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CODER1" sheetId="2" state="visible" r:id="rId4"/>
    <sheet name="CODER2" sheetId="3" state="visible" r:id="rId5"/>
    <sheet name="CODER3" sheetId="4" state="visible" r:id="rId6"/>
  </sheets>
  <definedNames>
    <definedName function="false" hidden="false" localSheetId="1" name="train" vbProcedure="false">CODER1!$A$2:$E$5001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95713C-ADC7-7B43-BC33-336C0C9E02A1}" keepAlive="0" interval="0" name="train" type="6" reconnectionMethod="1" refreshedVersion="8" minRefreshableVersion="0" savePassword="0" new="0" deleted="0" onlyUseConnectionFile="0" background="1" refreshOnLoad="0" saveData="1">
    <textPr sourceFile="/Users/matteomagnani/Software/test/sdm/train.tsv" decimal="," thousands=" 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<sst xmlns="http://schemas.openxmlformats.org/spreadsheetml/2006/main" count="31579" uniqueCount="9915">
  <si>
    <t xml:space="preserve">Training data</t>
  </si>
  <si>
    <t xml:space="preserve">STEP 1:</t>
  </si>
  <si>
    <t xml:space="preserve">Choose if you want to be CODER1, CODER2, or CODER3 (best if you choose the one with fewer coded tweets - see the table below). </t>
  </si>
  <si>
    <t xml:space="preserve">STEP 2:</t>
  </si>
  <si>
    <t xml:space="preserve">Open the tab corresponding to the coder you have chosen (do not look at other tabs) and code some tweets (count 5 minutes).</t>
  </si>
  <si>
    <t xml:space="preserve">NOTE 1: </t>
  </si>
  <si>
    <t xml:space="preserve">Before coding a tweet, put your cursor on the tweet you are coding, so it will be visible to others that you are working on it (not to duplicate work).</t>
  </si>
  <si>
    <t xml:space="preserve">NOTE 2: </t>
  </si>
  <si>
    <t xml:space="preserve">Remember to build the dictionary while coding (link on Studium)</t>
  </si>
  <si>
    <t xml:space="preserve">Number of coded tweets by CODER1</t>
  </si>
  <si>
    <t xml:space="preserve">Number of coded tweets by CODER2</t>
  </si>
  <si>
    <t xml:space="preserve">Number of coded tweets by CODER3</t>
  </si>
  <si>
    <t xml:space="preserve">ID</t>
  </si>
  <si>
    <t xml:space="preserve">CODE1</t>
  </si>
  <si>
    <t xml:space="preserve">CODE2</t>
  </si>
  <si>
    <t xml:space="preserve">CODE3</t>
  </si>
  <si>
    <t xml:space="preserve">TEXT</t>
  </si>
  <si>
    <t xml:space="preserve">672233899615850496</t>
  </si>
  <si>
    <t xml:space="preserve">-1</t>
  </si>
  <si>
    <t xml:space="preserve">0</t>
  </si>
  <si>
    <t xml:space="preserve">Piece for @TheWorldPost: 2 wars connected by common thread of minority trying to control resource access. #COP21 https://t.co/IeDIeqed74</t>
  </si>
  <si>
    <t xml:space="preserve">672231727952072704</t>
  </si>
  <si>
    <t xml:space="preserve">Soils and #Ocean Omitted From Paris #COP21 Agenda https://t.co/bNwQ6k2fJ4 https://t.co/1YKAhmEMaq</t>
  </si>
  <si>
    <t xml:space="preserve">672231250329919488</t>
  </si>
  <si>
    <t xml:space="preserve">1</t>
  </si>
  <si>
    <t xml:space="preserve">To reverse the Ephedrine Disinformation,@UN must talk with @AbeShinzo @Pontifex @EU_Commission @PutinRF #COP21 #climatechange #PJNET #RT</t>
  </si>
  <si>
    <t xml:space="preserve">672229503696019456</t>
  </si>
  <si>
    <t xml:space="preserve">See photos &amp;amp; highlights from #COP21 side events in Paris. @UNFCCC #farmers #INDCs #gcc https://t.co/0i3t6gK3wc https://t.co/T7nVRkvLWR</t>
  </si>
  <si>
    <t xml:space="preserve">672229362708561921</t>
  </si>
  <si>
    <t xml:space="preserve">Our own Ben Parr writes for SBS News on India's #climatechange policy for #COP21 in Paris https://t.co/tRX3AQzvLp @unimelb @aiinstitute</t>
  </si>
  <si>
    <t xml:space="preserve">672229094805913605</t>
  </si>
  <si>
    <t xml:space="preserve">A bit of substance, a bit of color, and hints of potential battles still to come. #COP21 https://t.co/iScDyBNpwJ</t>
  </si>
  <si>
    <t xml:space="preserve">672228494881910784</t>
  </si>
  <si>
    <t xml:space="preserve">Philippines lead the revolutionary initiative to be 100% Renewable Resources dependent by 2050.   #COP21</t>
  </si>
  <si>
    <t xml:space="preserve">672226566915538944</t>
  </si>
  <si>
    <t xml:space="preserve">.@CFigueres URGENT #COP21 solutions by World leaders for NO future DESTRUCTION &amp;amp; SUFFERING by #KillerPalm https://t.co/37k2DcDTSQ</t>
  </si>
  <si>
    <t xml:space="preserve">672224695173832704</t>
  </si>
  <si>
    <t xml:space="preserve">ICYMI: @albericie flogs @GregHuntMP with a wet lettuce over the Fed Govt's climate inaction https://t.co/TymbbpaTAB #lateline #COP21 #auspol</t>
  </si>
  <si>
    <t xml:space="preserve">672224668883939330</t>
  </si>
  <si>
    <t xml:space="preserve">Initiatives to eliminate natural #deforestation and #forest degradation   https://t.co/MAPTDgUIjC #COP21</t>
  </si>
  <si>
    <t xml:space="preserve">672224112757067776</t>
  </si>
  <si>
    <t xml:space="preserve">wendykoch: Is your city divesting from fossil fuels? Dozens, including Paris &amp;amp; Oslio, are moving to do so. #COP21 ‚Ä¶ https://t.co/qdNCQKJydJ</t>
  </si>
  <si>
    <t xml:space="preserve">672222925655818242</t>
  </si>
  <si>
    <t xml:space="preserve">In Mexico, conservationists say, environmental oversight is becoming as vulnerable as the wildlife.  #COP21 https://t.co/Gzmj3ytkRy ‚Ä¶</t>
  </si>
  <si>
    <t xml:space="preserve">672221181257256960</t>
  </si>
  <si>
    <t xml:space="preserve">March in a #ClimateMarch on Nov 29? Think marching once a year is enough? Watch this https://t.co/ebIUoJTRU7 #TheLeap #COP21</t>
  </si>
  <si>
    <t xml:space="preserve">672220385400745984</t>
  </si>
  <si>
    <t xml:space="preserve">President Obama &amp;amp; Bill Gates announce historic investment in #cleanenergy research https://t.co/TSVeoN2YGJ #COP21¬†cc @joachimjlayes</t>
  </si>
  <si>
    <t xml:space="preserve">672219040283123712</t>
  </si>
  <si>
    <t xml:space="preserve">#ClimateChange is a huge threat, but another bogeyman is #oceanacidification. Mitigate it with #nuclear. #COP21 https://t.co/S5ewwJ5hJL</t>
  </si>
  <si>
    <t xml:space="preserve">672218777409425408</t>
  </si>
  <si>
    <t xml:space="preserve">Be crazy not to #cop21 #climate https://t.co/Io4CA0LPdg</t>
  </si>
  <si>
    <t xml:space="preserve">672218740860182528</t>
  </si>
  <si>
    <t xml:space="preserve">Got 5 minutes? These are the key terms you need to know to understand climate change #cop21 https://t.co/sFEHcRbeM5</t>
  </si>
  <si>
    <t xml:space="preserve">672218181172203520</t>
  </si>
  <si>
    <t xml:space="preserve">When you mean to write fossil fuel extraction but you write fossil fuel extortion instead... Same thing isn't it?! #cop21 #auspol</t>
  </si>
  <si>
    <t xml:space="preserve">672218102105444352</t>
  </si>
  <si>
    <t xml:space="preserve">Fri 4th Dec. Indonesian school children to send their letters to President Jokowi -  NO HAZE in 2016! @CKSchoolMedan #COP21 #haze #Australia</t>
  </si>
  <si>
    <t xml:space="preserve">672217005609590784</t>
  </si>
  <si>
    <t xml:space="preserve">What are all the things climate change can't destroy?  https://t.co/zNeimIKKzX  #ActOnClimate #COP21 #COP21Paris #SundanceFilmFest</t>
  </si>
  <si>
    <t xml:space="preserve">672216606479663108</t>
  </si>
  <si>
    <t xml:space="preserve">The Climate Change Issue Global Leaders Aren‚Äôt Talking About https://t.co/kcCG5t31TI #meat #deforestation #livestock #methane #COP21</t>
  </si>
  <si>
    <t xml:space="preserve">672215490740228097</t>
  </si>
  <si>
    <t xml:space="preserve">All too familiar. #GeoEngineering https://t.co/xeJ32hxXnq #OpChemPBA #COP21</t>
  </si>
  <si>
    <t xml:space="preserve">672214918502809601</t>
  </si>
  <si>
    <t xml:space="preserve">@SoniaFurstenau This from 2013. The crazier it gets the more it points to corruption. #bcpoli #Canada #COP21  https://t.co/emiQoQkqLp</t>
  </si>
  <si>
    <t xml:space="preserve">672212269439303681</t>
  </si>
  <si>
    <t xml:space="preserve">I have great hope in people #COP21</t>
  </si>
  <si>
    <t xml:space="preserve">672210576911826944</t>
  </si>
  <si>
    <t xml:space="preserve">Heres a working link to the story on #Brandalism: 600 ad takeovers in Paris before the #COP21 Climate Conference https://t.co/jgP6WFWS2r</t>
  </si>
  <si>
    <t xml:space="preserve">672209114404012032</t>
  </si>
  <si>
    <t xml:space="preserve">Srsly, folks. Even tho someone might be ‚Äúnice‚Äù, if they‚Äôre not working to return the planet to a safe climate, then they‚Äôre evil. #COP21</t>
  </si>
  <si>
    <t xml:space="preserve">672208599431716864</t>
  </si>
  <si>
    <t xml:space="preserve">@BishopMarc (Episcopal Dioc. California) to lead lunchtime worship for those at #COP21 meetings in LeBourget/Paris. https://t.co/vAiDAhePf5</t>
  </si>
  <si>
    <t xml:space="preserve">672207975704989697</t>
  </si>
  <si>
    <t xml:space="preserve">Rights r not negotiable: #HumanRights must be at the heart of the Paris climate agreement #COP21 #COP4rights #ADP2 @FijiPM @AnoteTong</t>
  </si>
  <si>
    <t xml:space="preserve">672206233336590336</t>
  </si>
  <si>
    <t xml:space="preserve">Drs letter to @JustinTrudeau 2/5: Adopt..ambitious global climate agrmnt at #COP21 in whch the protection..of health is a central principle</t>
  </si>
  <si>
    <t xml:space="preserve">672205209653927938</t>
  </si>
  <si>
    <t xml:space="preserve">thebteamhq: What can business leaders (and everyone) do to help us get to #ZeroBy2050? Raise your voice during #COP21 ‚Ä¶</t>
  </si>
  <si>
    <t xml:space="preserve">672205073108348928</t>
  </si>
  <si>
    <t xml:space="preserve">Darkening the White Heart of the #Climate Movement https://t.co/jx3nDAsZtt via @sharethis #COP21</t>
  </si>
  <si>
    <t xml:space="preserve">672204037245247488</t>
  </si>
  <si>
    <t xml:space="preserve">#Envcommuc Visual rhetoric at work. #cop21 #COP21_IECA  https://t.co/ARYsZ0Mu84</t>
  </si>
  <si>
    <t xml:space="preserve">672201816973553664</t>
  </si>
  <si>
    <t xml:space="preserve">More frequent + intense droughts + bush fires - the legacy we are leaving next gen Aust.farmers #AWiA2Paris #COP21 @NationalFarmers</t>
  </si>
  <si>
    <t xml:space="preserve">672200328377335809</t>
  </si>
  <si>
    <t xml:space="preserve">#Africa's road to Paris. https://t.co/pkif8XPvaD #AfrcaCOP21 @ClimDevAfrica @AfDB_Group @_AfricanUnion NEPAD_Agency #COP21</t>
  </si>
  <si>
    <t xml:space="preserve">672199903980994560</t>
  </si>
  <si>
    <t xml:space="preserve">#Climate Vulnerable Forum announce support for 100% #renewable by 2050 goal. WATCH: https://t.co/kOzwEo4nd0 #COP21</t>
  </si>
  <si>
    <t xml:space="preserve">672199801702899712</t>
  </si>
  <si>
    <t xml:space="preserve">Cutting #carbon also means changing #China's economy. That could be good for everyone. #COP21 @pritheworld https://t.co/cMlrJMKsKC</t>
  </si>
  <si>
    <t xml:space="preserve">672195659664109568</t>
  </si>
  <si>
    <t xml:space="preserve">After #G20 and #COP21 will we have #STRING22 or #GUN22?</t>
  </si>
  <si>
    <t xml:space="preserve">672195638734356480</t>
  </si>
  <si>
    <t xml:space="preserve">#ClimateAction #COP21 #climatechange  Stand together #ClimateJustice @Oxfam @OxfamAmerica https://t.co/WOQgHmy9im</t>
  </si>
  <si>
    <t xml:space="preserve">672195338426454017</t>
  </si>
  <si>
    <t xml:space="preserve">@GdnDevelopment Yes. Here's a project with real potential to make 1.5C possible: https://t.co/0rAmWEWjwF #citizenscience #COP21 #EFN</t>
  </si>
  <si>
    <t xml:space="preserve">672195337939869696</t>
  </si>
  <si>
    <t xml:space="preserve">Powerful cartoon! Looking good @BobbyHertz ! #COP21  https://t.co/s2SWf1xmjl</t>
  </si>
  <si>
    <t xml:space="preserve">672194835009380352</t>
  </si>
  <si>
    <t xml:space="preserve">#COP21 to stop and reverse #climatechange, is it now time to imagine a World without economic #growth ? https://t.co/qiWpeWWg6V</t>
  </si>
  <si>
    <t xml:space="preserve">672194796736262144</t>
  </si>
  <si>
    <t xml:space="preserve">Germany and the Netherlands Tackle the Risk of Rising Water via @triplepundit https://t.co/iJeKot4zUH #COP21 #climatechange</t>
  </si>
  <si>
    <t xml:space="preserve">672194466741030912</t>
  </si>
  <si>
    <t xml:space="preserve">@MindyLubber: Leading #Investors &amp;amp; #Businesses Back A Strong Paris #Climate Agreement @CeresNews @CleanTrillion blog #COP21</t>
  </si>
  <si>
    <t xml:space="preserve">672193920609177602</t>
  </si>
  <si>
    <t xml:space="preserve">#EU puts #recycling on the #agenda at #COP21 #Paris #ClimateTalks #ClimateChange https://t.co/EDylq3Xkdb</t>
  </si>
  <si>
    <t xml:space="preserve">672193605193322496</t>
  </si>
  <si>
    <t xml:space="preserve">The Marshall Islands are disappearing - @nytimes puts sharp focus on sea level rise https://t.co/cQquSFebcm #COP21 https://t.co/Siwqa0ChCn</t>
  </si>
  <si>
    <t xml:space="preserve">672193162224541696</t>
  </si>
  <si>
    <t xml:space="preserve">Great ads for #COP21 by #brandalism https://t.co/aQaoHxylUW</t>
  </si>
  <si>
    <t xml:space="preserve">672193150266511360</t>
  </si>
  <si>
    <t xml:space="preserve">#Paris #Climate Talks: 21st Time Must Be the Charm | @CristianSamper blog via @NatGeo https://t.co/mY6mL4QSDA #COP21 https://t.co/B7IQwLW6kv</t>
  </si>
  <si>
    <t xml:space="preserve">672193038517723137</t>
  </si>
  <si>
    <t xml:space="preserve">Editorial: @Stanford and others should join @UofCalifornia in #Gates‚Äô #climate fund: https://t.co/Bnix3Du7aH #COP21 https://t.co/0VDI0LZZ0k</t>
  </si>
  <si>
    <t xml:space="preserve">672192766231846913</t>
  </si>
  <si>
    <t xml:space="preserve">It's  nearly midnight on 2nd December in London. It's 13C outside. #globalwarming? #COP21</t>
  </si>
  <si>
    <t xml:space="preserve">672192323355324416</t>
  </si>
  <si>
    <t xml:space="preserve">How #Climate Inequality Hurts the Most Vulnerable and Least Responsible https://t.co/4WP4k7jk7e @DemocracyNow #cop21</t>
  </si>
  <si>
    <t xml:space="preserve">672190897665286148</t>
  </si>
  <si>
    <t xml:space="preserve">#Carbon #taxes are a must-have policy to combat #climatechange. Offset income tax to be rev. neutral  #COP21 https://t.co/fOvTvKe6iZ</t>
  </si>
  <si>
    <t xml:space="preserve">672190660280217600</t>
  </si>
  <si>
    <t xml:space="preserve">Check out my latest blog! Produce and Protect: Sustainable Solutions in Paris   https://t.co/ktsjPePWLz #COP21 https://t.co/Lx4AczWoUR</t>
  </si>
  <si>
    <t xml:space="preserve">672190275087949824</t>
  </si>
  <si>
    <t xml:space="preserve">In the trench war over climate text, a little means a lot https://t.co/nDkLSPD4xA #COP21 #ClimateChange https://t.co/1CMrQv0nUx</t>
  </si>
  <si>
    <t xml:space="preserve">672189461736787969</t>
  </si>
  <si>
    <t xml:space="preserve">2,500 new coal plants will thwart any Paris pledges #cdnpoli #ableg #uspoli #calgary #edmonton #gop #cop21 #uk #yyc https://t.co/JO9KDQmp5Y</t>
  </si>
  <si>
    <t xml:space="preserve">672189282367504385</t>
  </si>
  <si>
    <t xml:space="preserve">Big step #energyefficiency climbing up the ladder first #Buildings Day @VELUX at #COP21 https://t.co/hI6Mo0cMxx  https://t.co/813icexa9l</t>
  </si>
  <si>
    <t xml:space="preserve">672189228139175937</t>
  </si>
  <si>
    <t xml:space="preserve">Retweeted UN Development (@UNDP):  The Paris #COP21 deal we hope will have a momentous impact on our future... https://t.co/RmsdIxEj3O</t>
  </si>
  <si>
    <t xml:space="preserve">672189019241979904</t>
  </si>
  <si>
    <t xml:space="preserve">Watch AKON's message from the UN Climate Change Conference in Paris #COP21 ‚Ä¶ https://t.co/RIC5U4XHY6) https://t.co/jOnppeGPg2</t>
  </si>
  <si>
    <t xml:space="preserve">672188985456861185</t>
  </si>
  <si>
    <t xml:space="preserve">Great insight and perspective from Australian @climatecouncil "cautiously confident". I tend to agree #COP21 https://t.co/yDaxoWB2dB</t>
  </si>
  <si>
    <t xml:space="preserve">672188868586795009</t>
  </si>
  <si>
    <t xml:space="preserve">IOM's breakdown of @UN #SDGs &amp;amp; 2030 Agenda - #migration + #climate in time for #COP21 https://t.co/yhFVYMdMO5 https://t.co/wOUEpah5qn</t>
  </si>
  <si>
    <t xml:space="preserve">672188586670755840</t>
  </si>
  <si>
    <t xml:space="preserve">#COP21 Funding for climate change projects focuses on priorities of donors rather than needs of recipients https://t.co/hjfhtsAREn</t>
  </si>
  <si>
    <t xml:space="preserve">672188550524309504</t>
  </si>
  <si>
    <t xml:space="preserve">There's no Planet B. Add your voice to call on world leaders for #climateaction &amp;amp; hope! https://t.co/AM5P58fK1k #IMTHEVOICE #COP21</t>
  </si>
  <si>
    <t xml:space="preserve">672188365840756737</t>
  </si>
  <si>
    <t xml:space="preserve">Excellent piece on @IDiplomat client #MarshallIslands - a small state plays a big role in  #COP21 https://t.co/QKV2SJrTgM</t>
  </si>
  <si>
    <t xml:space="preserve">672187908804096000</t>
  </si>
  <si>
    <t xml:space="preserve">Thanks for posting Civil Society's #COP21 statement against #climatesmart #ag but for #agroeoclogy @FarisAhmedUSC  https://t.co/zQ1JVxpDSH</t>
  </si>
  <si>
    <t xml:space="preserve">672187664855076864</t>
  </si>
  <si>
    <t xml:space="preserve">In #Paris for #COP21 but reflecting on the past few weeks for the city and it's people #PrayForParis https://t.co/xi2tQDjZqZ</t>
  </si>
  <si>
    <t xml:space="preserve">672187147911307264</t>
  </si>
  <si>
    <t xml:space="preserve">RT @UNFCCC: The "Paris Pact on Water" was signed today at #COP21 https://t.co/l7PjA2OKJN #LPAA @RoyalSegolene https://t.co/iB2KFSWCIt</t>
  </si>
  <si>
    <t xml:space="preserve">672186908030693377</t>
  </si>
  <si>
    <t xml:space="preserve">#COP21: glacial melt and toxic mine waste could spell disaster in #Kyrgyzstan @martsynka @ryskeldisatke @EBRD https://t.co/7IALbH13BB</t>
  </si>
  <si>
    <t xml:space="preserve">672186404462399488</t>
  </si>
  <si>
    <t xml:space="preserve">I honestly believe that if we wanted to as a global community, we could be 100% renewable by 2050. #COP21</t>
  </si>
  <si>
    <t xml:space="preserve">672185768337498113</t>
  </si>
  <si>
    <t xml:space="preserve">Agronoff's book is a great guide to working collaboratively as is being sought in Paris. #policy #auspol #COP21 https://t.co/KShq5r4GLt</t>
  </si>
  <si>
    <t xml:space="preserve">672184889433825281</t>
  </si>
  <si>
    <t xml:space="preserve">.@ExxonMobil, funder of #climatechange deniers #CorporateSkullduggery #COP21 https://t.co/Tz2OLQeOMx via @HuffPostGreen #ExxonKnew</t>
  </si>
  <si>
    <t xml:space="preserve">672184798878765056</t>
  </si>
  <si>
    <t xml:space="preserve">Alison Colwell wrote a great column on resilient and sustainable communities &amp;amp; companies @RGNonline: https://t.co/z13ACo4XcJ @BSRNews #COP21</t>
  </si>
  <si>
    <t xml:space="preserve">672184772253327360</t>
  </si>
  <si>
    <t xml:space="preserve">Providence  1 Drake 2 David Price 3 #CW28 4 East Providence 5 #COP21 6 #Christmas 7 #SanBernadino 14 Calif https://t.co/T0WBhbNf5c</t>
  </si>
  <si>
    <t xml:space="preserve">672184050329640960</t>
  </si>
  <si>
    <t xml:space="preserve">UN &amp;amp; MIT Announce Contests Seeking Climate Resilience Solutions from around the Globe #COP21 https://t.co/u0Wm75LwZ0</t>
  </si>
  <si>
    <t xml:space="preserve">672182630234906625</t>
  </si>
  <si>
    <t xml:space="preserve">I'm at #COP21 Looking fwd to five days here in Paris and some real climate action. https://t.co/FbBrsIUN6p</t>
  </si>
  <si>
    <t xml:space="preserve">672182064645558272</t>
  </si>
  <si>
    <t xml:space="preserve">Amazing atmosphere are #COP21 toda. And counting on all of us to bring things together for real results. https://t.co/2dzUUGhK5D</t>
  </si>
  <si>
    <t xml:space="preserve">672181695295172609</t>
  </si>
  <si>
    <t xml:space="preserve">#COP21 I told @endakennyTD that fighting climate change IS a priority for me. Can you tell him too? https://t.co/9WlCkBUgDX</t>
  </si>
  <si>
    <t xml:space="preserve">672181111896850436</t>
  </si>
  <si>
    <t xml:space="preserve">Tomorrow is #BuildingsDay at #COP21. Background reading: https://t.co/ITM1E8xuwe from @WRIcities  https://t.co/B0S9wIYNzA</t>
  </si>
  <si>
    <t xml:space="preserve">672180706643177472</t>
  </si>
  <si>
    <t xml:space="preserve">Leading investors &amp;amp; businesses back a strong Paris #glimate agreement - new @CeresNews @CleanTrillion blog: https://t.co/DSnhM5Wa9a #COP21</t>
  </si>
  <si>
    <t xml:space="preserve">672180568541523974</t>
  </si>
  <si>
    <t xml:space="preserve">Democracy Now - Day 3 Coverage of #COP21:  https://t.co/BCY6vXC1Fn... https://t.co/pE7oF68XB7</t>
  </si>
  <si>
    <t xml:space="preserve">672180210423357442</t>
  </si>
  <si>
    <t xml:space="preserve">@TurnbullMalcolm   @GregHuntMP #HumanRights not negotiable &amp;amp; must be at heart of Paris #Climate agreement #COP21#COP4rights #ADP2 #Tibet</t>
  </si>
  <si>
    <t xml:space="preserve">672179055689646085</t>
  </si>
  <si>
    <t xml:space="preserve">The Canadian delegation still has to prove itself and our negotiation has to be ambitious - @ElizabethMay on #COP21</t>
  </si>
  <si>
    <t xml:space="preserve">672178980640972800</t>
  </si>
  <si>
    <t xml:space="preserve">China has made a pledge. Will you? #COP21 #climatechange  https://t.co/Kx1uOUbNNJ</t>
  </si>
  <si>
    <t xml:space="preserve">672177385459027968</t>
  </si>
  <si>
    <t xml:space="preserve">@elonmusk in #Paris at the Sorbonne discussing climate https://t.co/lyDnQ0J6OH #COP21</t>
  </si>
  <si>
    <t xml:space="preserve">672177272984571904</t>
  </si>
  <si>
    <t xml:space="preserve">Looking for regular updates on #COP21? Check out @CYD_DJC's CYDaily, just such a round up! https://t.co/zAzz2pffED</t>
  </si>
  <si>
    <t xml:space="preserve">672176978557038593</t>
  </si>
  <si>
    <t xml:space="preserve">Today is Resilience Day @ #COP21 Leaders must remember climate change manifests itself most powerfully through WATER https://t.co/LDjlTZMXn8</t>
  </si>
  <si>
    <t xml:space="preserve">672176421742116864</t>
  </si>
  <si>
    <t xml:space="preserve">Paris Is a Snapshot of Our Hot, Violent, Militarized Future #COP21 #policestate #climatechange https://t.co/O3h5LjXdtU</t>
  </si>
  <si>
    <t xml:space="preserve">672175932371812356</t>
  </si>
  <si>
    <t xml:space="preserve">.@CMU_EPP alum Elizabeth Wilson of @HHHSchool onsite at #COP21 https://t.co/ka8EBSqDHL</t>
  </si>
  <si>
    <t xml:space="preserve">672174777935753217</t>
  </si>
  <si>
    <t xml:space="preserve">#COP21: State of the planet in six graphics - https://t.co/rc9zzE0lxf https://t.co/GjK5BMr7xU</t>
  </si>
  <si>
    <t xml:space="preserve">672174594879414272</t>
  </si>
  <si>
    <t xml:space="preserve">Sahara 'Only This World' https://t.co/ahFdFLf7UM   #deforestation #COP21 #climatechange #GoCOP21 https://t.co/dJPOLdsny7</t>
  </si>
  <si>
    <t xml:space="preserve">672174132000399364</t>
  </si>
  <si>
    <t xml:space="preserve">Because we don‚Äôt have a planet B #ClimateChange matters #COP21 #GlobalWarming</t>
  </si>
  <si>
    <t xml:space="preserve">672173814873198592</t>
  </si>
  <si>
    <t xml:space="preserve">Sen at #AL19: Clean energy does not receive subsidies, but fossil fuels often do. Watch¬†https://t.co/27RQQOIAfW¬†#COP21</t>
  </si>
  <si>
    <t xml:space="preserve">672173802760048641</t>
  </si>
  <si>
    <t xml:space="preserve">RT @IOM_news: Reference to #migration in latest draft document at #COP21 talks ‚Äúa major step forward": https://t.co/KIGFz8U6qN</t>
  </si>
  <si>
    <t xml:space="preserve">672173540527992833</t>
  </si>
  <si>
    <t xml:space="preserve">Chasing a #Climate Deal in #Paris https://t.co/YiKtFNl1Vj @NYTimes #COP21 https://t.co/3EqWhmO7D2</t>
  </si>
  <si>
    <t xml:space="preserve">672173479920320513</t>
  </si>
  <si>
    <t xml:space="preserve">These are the most incredible portraits. #climatehope #climatejustice #COP21  https://t.co/4eCIkwH5oN</t>
  </si>
  <si>
    <t xml:space="preserve">672172924573507586</t>
  </si>
  <si>
    <t xml:space="preserve">The universal agenda of #climate justice, from Seychelles to the US - great blog by @ronny_jumeau #COP21 https://t.co/UBoyD9fDTk</t>
  </si>
  <si>
    <t xml:space="preserve">672172236812382209</t>
  </si>
  <si>
    <t xml:space="preserve">Evo Morales #cocaleros destroy  #forests #eco #climate export #cocaine #LeonardoDiCaprio pic with #dictator #Cop21 https://t.co/KFgu1ikfnB</t>
  </si>
  <si>
    <t xml:space="preserve">672172197235048449</t>
  </si>
  <si>
    <t xml:space="preserve">Pilots Learn about Geoengineering &amp;amp; Chemtrails, presentation by David Lim https://t.co/EHD7LtHMRm #COP21 #COP21Paris</t>
  </si>
  <si>
    <t xml:space="preserve">672171653359525889</t>
  </si>
  <si>
    <t xml:space="preserve">We need a full #environmental #remediation https://t.co/bRp5OVoh7J ‚Ä¶ #COP21  #ClimateChange  @EI_Climate @ClimateReality  @climatehawk1 RT</t>
  </si>
  <si>
    <t xml:space="preserve">672171272219045889</t>
  </si>
  <si>
    <t xml:space="preserve">Reduce #foodwaste, which harms the #environment. https://t.co/t8k6rhGodq #COP21  #ClimateChange #UnitedonClimate https://t.co/s7pkUup6Tl</t>
  </si>
  <si>
    <t xml:space="preserve">672170519324704769</t>
  </si>
  <si>
    <t xml:space="preserve">Remember to follow along with @PA_nature Trustee @Odonata14 as she live tweets her way through #COP21 #COP21Paris  https://t.co/Y47mGJXp9B</t>
  </si>
  <si>
    <t xml:space="preserve">672170467994632192</t>
  </si>
  <si>
    <t xml:space="preserve">.@pattmlatimes asks @Scripps_Ocean's V. Ramanathan what advice he gave @Pontifex on #ClimateChange https://t.co/bDsIhsTfHY #COP21 #climateUC</t>
  </si>
  <si>
    <t xml:space="preserve">672169561664397312</t>
  </si>
  <si>
    <t xml:space="preserve">We demand #CarbonZero by 2030. No talk ab increment. steps at #COP21 We need radical change and #ClimateJustice NOW https://t.co/Naq12IMher</t>
  </si>
  <si>
    <t xml:space="preserve">672168725819187200</t>
  </si>
  <si>
    <t xml:space="preserve">#SolidarityTongue for @EricaVioletLee who is rockin' it at #cop21. I had just eaten some wild berries... https://t.co/mdSuRIH36F</t>
  </si>
  <si>
    <t xml:space="preserve">672167389631508481</t>
  </si>
  <si>
    <t xml:space="preserve">visit us at the Cities &amp;amp; Regions pavilion on Dec 3rd to map your climate communications and engagement goals #COP21 https://t.co/ah6b6L88UN</t>
  </si>
  <si>
    <t xml:space="preserve">672166998055501824</t>
  </si>
  <si>
    <t xml:space="preserve">Tomorrow is #BuildingsDay at #COP21 showing buildings' role in meeting climate goals https://t.co/7nzNRuxljh https://t.co/QOxOVUyTI8</t>
  </si>
  <si>
    <t xml:space="preserve">672166849161900032</t>
  </si>
  <si>
    <t xml:space="preserve">A strong deal at¬†#COP21¬†is a UK priority. The risk of flooding increases significantly unless we #BackClimateAction. https://t.co/XWHtAjYHj7</t>
  </si>
  <si>
    <t xml:space="preserve">672166832887959552</t>
  </si>
  <si>
    <t xml:space="preserve">Join @zerowasteeurope @zerowastefrance @CEROcoop the #zerowaste conference in Paris https://t.co/0GlcZaq3aX @GAIAnoburn #GAIA15 #COP21</t>
  </si>
  <si>
    <t xml:space="preserve">672166405853339649</t>
  </si>
  <si>
    <t xml:space="preserve">. @TheDailyShow actually, Captain Planet is there, but climate change seems to have affected him too. #cop21 https://t.co/UbFwmJkwjm</t>
  </si>
  <si>
    <t xml:space="preserve">672165185440849920</t>
  </si>
  <si>
    <t xml:space="preserve">#Youth events at #COP21¬†¬†on 3 December. See https://t.co/4l3gIsp818 and https://t.co/OX3ta5ejNc</t>
  </si>
  <si>
    <t xml:space="preserve">672164735962505216</t>
  </si>
  <si>
    <t xml:space="preserve">#TibetThirdPole #COP21 team add #UnrepresentedNation of #Tibet between Thailand &amp;amp; Timor pillars. #ClimateAction https://t.co/kx0CHTsJEA</t>
  </si>
  <si>
    <t xml:space="preserve">672164533666975744</t>
  </si>
  <si>
    <t xml:space="preserve">Check out the @auwcl @sdlp_wcl staffers at #COP21 &amp;amp; follow SDLP's blog https://t.co/g76X4cXOhz or updates! https://t.co/cVWixmEZAZ</t>
  </si>
  <si>
    <t xml:space="preserve">672164407904968708</t>
  </si>
  <si>
    <t xml:space="preserve">Just a gentle reminder for those at #COP21... https://t.co/1cZrCrw6lR</t>
  </si>
  <si>
    <t xml:space="preserve">672164017356611585</t>
  </si>
  <si>
    <t xml:space="preserve">So Obama bombs ISIS, is behind #COP21 in Paris but gun laws in America they are apparently fine. Needs to look closer to home #California</t>
  </si>
  <si>
    <t xml:space="preserve">672163932816064512</t>
  </si>
  <si>
    <t xml:space="preserve">Leading health professionals are in Paris to demand a strong climate deal at #COP21. Here‚Äôs why: https://t.co/7Z4YmXw7iD #ClimateHealth</t>
  </si>
  <si>
    <t xml:space="preserve">672162956138811392</t>
  </si>
  <si>
    <t xml:space="preserve">President Obama hears concerns of Pacific &amp;amp; Caribbean leaders, who put the case for 1.5¬∞C ... https://t.co/aqJIknPpzf via @LoopTonga #COP21</t>
  </si>
  <si>
    <t xml:space="preserve">672161743003639808</t>
  </si>
  <si>
    <t xml:space="preserve">UN initiative strengthens ability to anticipate, absorb and ‚Äúreshape‚Äù climate impacts https://t.co/jp76hFEIsH #COP21Paris #COP21 #France2</t>
  </si>
  <si>
    <t xml:space="preserve">672161642067730432</t>
  </si>
  <si>
    <t xml:space="preserve">Or follow them here: @JoelKirkland2 @LFFriedman @Chemnipot (2/2) #COP21</t>
  </si>
  <si>
    <t xml:space="preserve">672160685569118208</t>
  </si>
  <si>
    <t xml:space="preserve">#Ambassades @FranciaPanama: RT @gov: Over 1M Tweets and counting for @COP21. Join the conversation using #COP21,‚Ä¶ https://t.co/ZXz9wnFLBF</t>
  </si>
  <si>
    <t xml:space="preserve">672160458632245250</t>
  </si>
  <si>
    <t xml:space="preserve">Climate Depot:France‚Äôs Top Weatherman Hired By Kremlin After Being Fired For Questioning Global Warming #COP21 https://t.co/W2GaXrl5dR</t>
  </si>
  <si>
    <t xml:space="preserve">672159941663289344</t>
  </si>
  <si>
    <t xml:space="preserve">Prof @TWMalon &amp;amp; @Lehhf with @jpasztor UN Assistant Secretary-General for Climate Change at #COP21 Resilience Focus https://t.co/L5L3ydt5Xq</t>
  </si>
  <si>
    <t xml:space="preserve">672159673827520514</t>
  </si>
  <si>
    <t xml:space="preserve">#COP21: No, Bill Nye, Droughts Did Not Cause the Paris Terrorist Attacks: The President has made... https://t.co/eXDq99Ei3X #ParisAttacks</t>
  </si>
  <si>
    <t xml:space="preserve">672159407665451008</t>
  </si>
  <si>
    <t xml:space="preserve">Important new @sierraclub report on the #TPP and climate change: "A Dirty Deal" https://t.co/GHMg8POwOj #ISDS #COP21</t>
  </si>
  <si>
    <t xml:space="preserve">672158734173519873</t>
  </si>
  <si>
    <t xml:space="preserve">@itcaughtmyeye b/c we committed 2 that #COP21 #bcpoli</t>
  </si>
  <si>
    <t xml:space="preserve">672158606641520640</t>
  </si>
  <si>
    <t xml:space="preserve">For #climate-change #refugees, it‚Äôs already too late to cut emissions - Quartz https://t.co/186SmQ5r4Z #COP21 #justice</t>
  </si>
  <si>
    <t xml:space="preserve">672158552165908480</t>
  </si>
  <si>
    <t xml:space="preserve">The global talks on climate change have begun. For updates, follow @COP21en #COP21</t>
  </si>
  <si>
    <t xml:space="preserve">672158363719852032</t>
  </si>
  <si>
    <t xml:space="preserve">Business &amp;amp; #StatesandRegions showing world leaders how climate action is really done: Ben Ferrari https://t.co/VmyoeVlez4 #COP21 #RE100</t>
  </si>
  <si>
    <t xml:space="preserve">672158355478069248</t>
  </si>
  <si>
    <t xml:space="preserve">If Greg Hunt gave up smoking like he cuts carbon emissions, it might look something like this... https://t.co/TqXMtOwiU0 #COP21</t>
  </si>
  <si>
    <t xml:space="preserve">672157971841871872</t>
  </si>
  <si>
    <t xml:space="preserve">Yes: #cleantech investing for #climate means outcomes now. #Cop21  https://t.co/Ngoszhdime</t>
  </si>
  <si>
    <t xml:space="preserve">672156764767444992</t>
  </si>
  <si>
    <t xml:space="preserve">Coal mining practice in #NRW. #LastMilleniumTechnology #COP21 https://t.co/jXWZUTaGWo</t>
  </si>
  <si>
    <t xml:space="preserve">672156089782145024</t>
  </si>
  <si>
    <t xml:space="preserve">Download android bible app and customize your reading option-https://t.co/6yYX469I8z   https://t.co/JQUnDbWLZX  #COP21  #SLFLTONZ</t>
  </si>
  <si>
    <t xml:space="preserve">672154925762146305</t>
  </si>
  <si>
    <t xml:space="preserve">We understand, we know &amp;amp; we want to be part of the solution #COP21 #COP21Paris #motorcicling present. #ridegreen @FIM_live</t>
  </si>
  <si>
    <t xml:space="preserve">672154792815366144</t>
  </si>
  <si>
    <t xml:space="preserve">View on demand webcasts from #COP21 https://t.co/eWIpzj4M38</t>
  </si>
  <si>
    <t xml:space="preserve">672154726952271873</t>
  </si>
  <si>
    <t xml:space="preserve">Artificial Cloud Sheet In Va. Sky for Solar Radiation MGMT Laced w/ Aerosols for #ClimateChange Engineering #COP21 https://t.co/y8WrKtil9d</t>
  </si>
  <si>
    <t xml:space="preserve">672154583477714945</t>
  </si>
  <si>
    <t xml:space="preserve">MT @ASteiner: Africa shows the way at #COP21 by announcing 10,000MW renewables investment by 2020. https://t.co/LKsLcIXerf</t>
  </si>
  <si>
    <t xml:space="preserve">672154563315679232</t>
  </si>
  <si>
    <t xml:space="preserve">@UNEP &amp;amp; #MagnumPhotos share images of climate solutions at @Musee_Homme in Paris till Jan. 4th #climatechange #COP21 https://t.co/hleIVVDfG3</t>
  </si>
  <si>
    <t xml:space="preserve">672154423783587840</t>
  </si>
  <si>
    <t xml:space="preserve">Climate change through lens of gender &amp;amp; human health by @HelenClarkUNDP  #climatechange #COP21 #women @1millionwomen https://t.co/2omDIxMAC0</t>
  </si>
  <si>
    <t xml:space="preserve">672153377434763264</t>
  </si>
  <si>
    <t xml:space="preserve">The Hidden Impacts of Climate Change (via @vicenews) : https://t.co/1IqrE5uT22 #ActOnClimate #COP21</t>
  </si>
  <si>
    <t xml:space="preserve">672153256504770560</t>
  </si>
  <si>
    <t xml:space="preserve">RT HuffPostGreen: A Zero-Carbon Future HelenClarkUNDP #COP21 https://t.co/UwsGpVFRwy</t>
  </si>
  <si>
    <t xml:space="preserve">672152987456831488</t>
  </si>
  <si>
    <t xml:space="preserve">@wayneroberts Great news, given clear link between organic, local #food and #climatechange #ag4climate #cop21 https://t.co/HjWZ4qIRGQ</t>
  </si>
  <si>
    <t xml:space="preserve">672152573026164738</t>
  </si>
  <si>
    <t xml:space="preserve">#ActOnClimate #COP21 #GreenWashing: Help! What do #cleancoal, #carbon cuts and dangerous #climatechange really mean? https://t.co/FyMu8KUsc9</t>
  </si>
  <si>
    <t xml:space="preserve">672151371290906624</t>
  </si>
  <si>
    <t xml:space="preserve">@POTUS HELP Trouble in wine paradise ‚ñ∂ https://t.co/C2fFCbpiEJ #Bordeaux  #France #Sauternes #Pesticides #COP21 #childhoodcancer #COP21Paris</t>
  </si>
  <si>
    <t xml:space="preserve">672151297156644864</t>
  </si>
  <si>
    <t xml:space="preserve">#LatestNews NaturalLofts podcast : A Zero-Carbon Future HelenClarkUNDP #COP21 https://t.co/oWmk6DIUrA https://t.co/M31z4fODUe</t>
  </si>
  <si>
    <t xml:space="preserve">672150939445297152</t>
  </si>
  <si>
    <t xml:space="preserve">Why Solar Power Could Hit a Ceiling HT @pedersen18: How Growth of Solar Power Hurts Solar Power https://t.co/bGlVXzyuip @TechReview" #COP21</t>
  </si>
  <si>
    <t xml:space="preserve">672150760566591489</t>
  </si>
  <si>
    <t xml:space="preserve">Landowners‚Äô ‚Äúway of looking at the rainforest changed completely.‚Äù For #COP21, read about #Mexico‚Äôs PES program: https://t.co/J0LNg7L5KX</t>
  </si>
  <si>
    <t xml:space="preserve">672150505003593728</t>
  </si>
  <si>
    <t xml:space="preserve">CORPORATE #KillerPalm SUSTAINABLE COMMITMENTS &amp;amp; PLEDGES ARE WORTHLESS UNLESS IMPLIMENTED‚ùó #COP21 https://t.co/ImVbnHaW2r</t>
  </si>
  <si>
    <t xml:space="preserve">672148530513997824</t>
  </si>
  <si>
    <t xml:space="preserve">What is fair and equitable emissions reduction to meet 2C? Five times more than what EU, USA are offering https://t.co/8afW5jYTOQ #COP21</t>
  </si>
  <si>
    <t xml:space="preserve">672148362431459328</t>
  </si>
  <si>
    <t xml:space="preserve">Why isnt @chesterzoo standing up and making a fuss about fracking?  #COP21 #frackfreeupton #communityfightback #uptonblockade #fracking</t>
  </si>
  <si>
    <t xml:space="preserve">672148240779751425</t>
  </si>
  <si>
    <t xml:space="preserve">What Is #COP21 and Why Does It Matter? https://t.co/pD0Hbu3qWu #OceanForClimate https://t.co/oJ1tNBD8FU</t>
  </si>
  <si>
    <t xml:space="preserve">672147042471428096</t>
  </si>
  <si>
    <t xml:space="preserve">Clean Water means NO #Fracking Support #UptonBlockade #CommunityFightback #COP21 @ChesterChron @Chesterzoo Save the Wildlife!!</t>
  </si>
  <si>
    <t xml:space="preserve">672147017708249088</t>
  </si>
  <si>
    <t xml:space="preserve">.@TurnbullMalcolm Listen to Nature and preserve biodiversity to save our common future #COP21 #NatureSeeYou https://t.co/Y6Q1M2V0XK</t>
  </si>
  <si>
    <t xml:space="preserve">672146242328133633</t>
  </si>
  <si>
    <t xml:space="preserve">In November, Brazilian Amazon experienced 18,716 fires https://t.co/JycEltdqt6 #COP21  (Each red dot is a fire.) https://t.co/4qNNuAA9N0</t>
  </si>
  <si>
    <t xml:space="preserve">672145994729963520</t>
  </si>
  <si>
    <t xml:space="preserve">I stand with world leaders who #ActOnClimate at #Cop21! https://t.co/JPg5QpYEfu https://t.co/WmPqMuCdQV</t>
  </si>
  <si>
    <t xml:space="preserve">672145768162140160</t>
  </si>
  <si>
    <t xml:space="preserve">Mayors from NOLA, Mexico City, Paris pledge 10% of cities budgets to #resilience at #COP21 https://t.co/lQgwT5hmcf</t>
  </si>
  <si>
    <t xml:space="preserve">672145393191395328</t>
  </si>
  <si>
    <t xml:space="preserve">RT @iEPAclimate Exclusive daily news from #COP21 climate talks https://t.co/ZHAVFybJfe Free trial https://t.co/MqR4iM9UAm</t>
  </si>
  <si>
    <t xml:space="preserve">672144786640515072</t>
  </si>
  <si>
    <t xml:space="preserve">VIDEO: @asoltani, Amazon Watch Founder talks to @ClimateHome at the UN climate change conference in Paris, #COP21. https://t.co/VA8j0UAzoR</t>
  </si>
  <si>
    <t xml:space="preserve">672144562509467648</t>
  </si>
  <si>
    <t xml:space="preserve">2015 has been a breakthrough year for the environment‚Ä¶and this is just the beginning. https://t.co/QNJzJNZcZJ via @EnvDefenseFund #COP21</t>
  </si>
  <si>
    <t xml:space="preserve">672143933753946112</t>
  </si>
  <si>
    <t xml:space="preserve">@Total exercising #greenwashing during #COP21 #COP21Paris #sustdev #sustainability  https://t.co/KvfQePNfvX</t>
  </si>
  <si>
    <t xml:space="preserve">672143491682729985</t>
  </si>
  <si>
    <t xml:space="preserve">View from #Paris: what is really happening at #COP21. The analysis from @OisinCoghlan @foeireland via @Dochasnetwork https://t.co/XysIBakagQ</t>
  </si>
  <si>
    <t xml:space="preserve">672143418735235072</t>
  </si>
  <si>
    <t xml:space="preserve">NYS designing a new clean energy standard, ensuring 50% of electricity comes from clean energy by 2030: https://t.co/2MIElTwxrW #COP21</t>
  </si>
  <si>
    <t xml:space="preserve">672143322740334592</t>
  </si>
  <si>
    <t xml:space="preserve">Women are the key to a successful #climate strategy-@HelenClarkUNDP https://t.co/PYDmdGZmL2 via @TIMEIdeas #COP21</t>
  </si>
  <si>
    <t xml:space="preserve">672143304323133441</t>
  </si>
  <si>
    <t xml:space="preserve">@WorldResources  #COP21 =&amp;gt; We cannot solve our problems with the SAME THINKING we used when we created them!! https://t.co/Vt8EMtPzNX</t>
  </si>
  <si>
    <t xml:space="preserve">672142962197835777</t>
  </si>
  <si>
    <t xml:space="preserve">World's richest 10% produce 1/2 of all global carbon emissions, the poorest 1/2 produces 10%: Oxfam (#COP21 #Auspol) https://t.co/pA79BP5Sjs</t>
  </si>
  <si>
    <t xml:space="preserve">672142906292072448</t>
  </si>
  <si>
    <t xml:space="preserve">@AJStream #ajstream 1.5 it is!!! If only greed can be erased. #COP21 Change is now! It affect us more than we think.</t>
  </si>
  <si>
    <t xml:space="preserve">672142807855972352</t>
  </si>
  <si>
    <t xml:space="preserve">First small sign of #climatechange accord on five-year review of carbon cuts #COP21 https://t.co/Kt7LhYMtNU  via @Reuters</t>
  </si>
  <si>
    <t xml:space="preserve">672142787110944768</t>
  </si>
  <si>
    <t xml:space="preserve">wendykoch: Paris &amp;amp; other cities worldwide join growing push to #divest from fossil fuels. #DivestForParis #COP21 N‚Ä¶ https://t.co/qdNCQKJydJ</t>
  </si>
  <si>
    <t xml:space="preserve">672142637298794496</t>
  </si>
  <si>
    <t xml:space="preserve">Yesterday at #COP21, @POTUS made the case for pricing carbon to cut emissions. My #carbonfee bill would do just that https://t.co/8oh7tkEezC</t>
  </si>
  <si>
    <t xml:space="preserve">672141999634558976</t>
  </si>
  <si>
    <t xml:space="preserve">#Technology that could disrupt the course of #climatechange https://t.co/BoIguV84xv  @CBSNews @Brimastroianni #COP21 #Energy</t>
  </si>
  <si>
    <t xml:space="preserve">672141919229751296</t>
  </si>
  <si>
    <t xml:space="preserve">#NEPAD committed to be the voice of Africa at #COP21 https://t.co/YmxWjsAyLR</t>
  </si>
  <si>
    <t xml:space="preserve">672141780738027520</t>
  </si>
  <si>
    <t xml:space="preserve">We looked at some of the best data visualizations of climate change around the web https://t.co/BR0rsM61NL #COP21 https://t.co/OJXnNDWwYd</t>
  </si>
  <si>
    <t xml:space="preserve">672141316143230976</t>
  </si>
  <si>
    <t xml:space="preserve">#COP21 @Pac_CCMigration supported by @EUPasifika. @europeaid @UNUEHS #Kiribati #Tuvalu #Nauru https://t.co/PRWmD4DYKI</t>
  </si>
  <si>
    <t xml:space="preserve">672141274376458240</t>
  </si>
  <si>
    <t xml:space="preserve">DAY 3 of #ClimateVoices is LIVE! https://t.co/pisrIdTUUS check it out for #divestment #peoplesclimate &amp;amp; Muslim climate action. #COP21</t>
  </si>
  <si>
    <t xml:space="preserve">672141221800894464</t>
  </si>
  <si>
    <t xml:space="preserve">RT @mkaragianis: Out of touch with real world, Christy Clark @ #COP21 wants everyone to change way they count emissions! #BCpoli  #bcndp</t>
  </si>
  <si>
    <t xml:space="preserve">672141141442060288</t>
  </si>
  <si>
    <t xml:space="preserve">#COP21 is your chance to #changeclimatechange @David_Cameron. I pledge to put the planet first, will you?</t>
  </si>
  <si>
    <t xml:space="preserve">672140754756755456</t>
  </si>
  <si>
    <t xml:space="preserve">Ten facts: Why Latinos should care about the #COP21 https://t.co/YmGLk9HJsd #COP21Latino via @WWFnoticias</t>
  </si>
  <si>
    <t xml:space="preserve">672140639174270977</t>
  </si>
  <si>
    <t xml:space="preserve">They'll not stay around to see the devastation they create - these #Ponzi #fracking schemers! #uptonblockade #COP21  https://t.co/wyCmS6WAyq</t>
  </si>
  <si>
    <t xml:space="preserve">672140084574076928</t>
  </si>
  <si>
    <t xml:space="preserve">#COP21 negotiators, pay attention! #TPP Dooms World to #Climate Crisis, Says Report https://t.co/uVz4gRKQHg FTAs R incompatible w/solid deal</t>
  </si>
  <si>
    <t xml:space="preserve">672139949580398593</t>
  </si>
  <si>
    <t xml:space="preserve">Why is #COP21 so important for #Africa? @aliouMdia explains in today's #COPdaily: https://t.co/4Q2fu777pu</t>
  </si>
  <si>
    <t xml:space="preserve">672139722534293505</t>
  </si>
  <si>
    <t xml:space="preserve">@chesterzoo You know if @IGasEnergy get there way you will be in an unsafe area with high risk of earthquakes. #uptonblockade #COP21</t>
  </si>
  <si>
    <t xml:space="preserve">672139509061042176</t>
  </si>
  <si>
    <t xml:space="preserve">COP21 Starts With Pledges of Action from World Leaders: https://t.co/3pd8nui3Ht via @GreenMarketBlog #COP21 #climate</t>
  </si>
  <si>
    <t xml:space="preserve">672139271239782400</t>
  </si>
  <si>
    <t xml:space="preserve">Lose money instantly - vote #fracking #COP21 #uptonblockade #communityfightback https://t.co/PqYisA5weP</t>
  </si>
  <si>
    <t xml:space="preserve">672138828178657280</t>
  </si>
  <si>
    <t xml:space="preserve">Ici on prepare la Climate justice for Peace action #12decembre #cop21 https://t.co/fvIXbP9Rzh</t>
  </si>
  <si>
    <t xml:space="preserve">672138802954022913</t>
  </si>
  <si>
    <t xml:space="preserve">Now on @CSRint @Bloomberg #BNEF: It‚Äôs Getting Hot in Here: All Eyes on #COP21 https://t.co/DZYdJVgNnE via @csrwire</t>
  </si>
  <si>
    <t xml:space="preserve">672138609374441472</t>
  </si>
  <si>
    <t xml:space="preserve">Not-so-surprising: #Trump is an ignorant when it comes to #climatechange #COP21  https://t.co/T5oK4rOfs0</t>
  </si>
  <si>
    <t xml:space="preserve">672137540015665152</t>
  </si>
  <si>
    <t xml:space="preserve">@DrRJByrne Ha. Hoping it's more manageable after #COP21 for my sake but tremendous amount of #climate attention generally welcome!</t>
  </si>
  <si>
    <t xml:space="preserve">672137221051289600</t>
  </si>
  <si>
    <t xml:space="preserve">Where #China stands on #climatechange &amp;amp; #COP21 @grahamaland https://t.co/Zguilloedj</t>
  </si>
  <si>
    <t xml:space="preserve">672137049407754240</t>
  </si>
  <si>
    <t xml:space="preserve">@ClimateGroup EFN is fighting #ClimateChange via massive #CitizenScience farm project: https://t.co/0rAmWEWjwF #cop21 Please help us &amp;amp; RT</t>
  </si>
  <si>
    <t xml:space="preserve">672137044332793856</t>
  </si>
  <si>
    <t xml:space="preserve">Timely read: The Marshall Islands Are Disappearing https://t.co/fE9mXcLfsT via @nytimes #COP21</t>
  </si>
  <si>
    <t xml:space="preserve">672136901785165825</t>
  </si>
  <si>
    <t xml:space="preserve">@MayorMikeDuggan meet @BarackObama  He would like to see U doing something 2 address climate change too. :) #COP21  https://t.co/Kt9d6VGhZy</t>
  </si>
  <si>
    <t xml:space="preserve">672136693613527041</t>
  </si>
  <si>
    <t xml:space="preserve">.@AJStream is LIVE: Join us for a very important conversation on the impacts of #climatechange in the Pacific islands. #WeThePacific #COP21</t>
  </si>
  <si>
    <t xml:space="preserve">672136037943156736</t>
  </si>
  <si>
    <t xml:space="preserve">Daily #comics strips about #COP21 Oi! The Ecologist Toucan: https://t.co/qkQ37o3PND | #COP21Paris @itspetergabriel https://t.co/R9gGBBRdhh</t>
  </si>
  <si>
    <t xml:space="preserve">672135840689225729</t>
  </si>
  <si>
    <t xml:space="preserve">World leaders talk climate solutions at #COP21 - #Solar stands out!  https://t.co/JKZ930Y8up</t>
  </si>
  <si>
    <t xml:space="preserve">672135786809188352</t>
  </si>
  <si>
    <t xml:space="preserve">#COP21 isn't just about global GHG reductions, we also need #resilience https://t.co/qH9hPbwoGX #LPAA #COP21 https://t.co/7cHRaFQGsS</t>
  </si>
  <si>
    <t xml:space="preserve">672135607368425474</t>
  </si>
  <si>
    <t xml:space="preserve">Over 400 investors w/$24 Trillion in assets back strong Paris #climatechange deal https://t.co/YBonAhCp7k @INCRNews @CleanTrillion #COP21</t>
  </si>
  <si>
    <t xml:space="preserve">672135460072914944</t>
  </si>
  <si>
    <t xml:space="preserve">This land is NOT for Shale! #UptonBlockade #COP21 #CommunityFightback @Chesterdotcom @ChesterChron @ChrisM4Chester https://t.co/zJJPHpPZiv</t>
  </si>
  <si>
    <t xml:space="preserve">672135424131907584</t>
  </si>
  <si>
    <t xml:space="preserve">At #COP21 they TALK of climate action..meanwhile in England #communityfightback against #fracking is our reality https://t.co/7vzJqoeqsk</t>
  </si>
  <si>
    <t xml:space="preserve">672134810807177216</t>
  </si>
  <si>
    <t xml:space="preserve">But probably &amp;lt;1% of Americans understand enough about the climate controversy to have an informed opinion. #COP21 https://t.co/LkXrAV91ZK</t>
  </si>
  <si>
    <t xml:space="preserve">672134650853109760</t>
  </si>
  <si>
    <t xml:space="preserve">CA @JerryBrownGov &amp;amp; @NextGenClimate @TomSteyer lead delegation - California's Road to Paris #COP21 https://t.co/khUOBcc4wV</t>
  </si>
  <si>
    <t xml:space="preserve">672133740252938240</t>
  </si>
  <si>
    <t xml:space="preserve">It's time to invest in #greeninfrastructure to make cities more livable. https://t.co/V2MNfW3wwe #COP21 https://t.co/AXnlD4CQWX</t>
  </si>
  <si>
    <t xml:space="preserve">672133689938022401</t>
  </si>
  <si>
    <t xml:space="preserve">.@arhobley #COP21 "World leaders have left, negotiators are getting on with the hard work.A text set to emerge on Fri &amp;amp; reviewed at the W/E"</t>
  </si>
  <si>
    <t xml:space="preserve">672133274362343426</t>
  </si>
  <si>
    <t xml:space="preserve">#US - #ADP2 progress has been "mixed," dont have time for process fights here, need to engage on substance #COP21 #ClimateHealth #Paris2015</t>
  </si>
  <si>
    <t xml:space="preserve">672133169353764864</t>
  </si>
  <si>
    <t xml:space="preserve">Adaptation is critical with Mitigation to avoid catastrophes #cop21 #greeninvesting https://t.co/McEta0OeGU</t>
  </si>
  <si>
    <t xml:space="preserve">672133099136925697</t>
  </si>
  <si>
    <t xml:space="preserve">A #COP21 moment - at the @iclei pavilion - saw top French climate scientist Jean Jouzel, said hi and ended up in a chat w @brunorebelle -ace</t>
  </si>
  <si>
    <t xml:space="preserve">672133048272457728</t>
  </si>
  <si>
    <t xml:space="preserve">#whereIstand  #COP21 Mandate change 4 energy/economy. Off coal: 2030. Off of gas: 2040.  4 kids, rivers, snow, life. https://t.co/hTsIHx2qLn</t>
  </si>
  <si>
    <t xml:space="preserve">672132922430853120</t>
  </si>
  <si>
    <t xml:space="preserve">.@LaurentFabius - why can't NGOs watch an open plenary at #COP21 as the overflow room has limited observer access?</t>
  </si>
  <si>
    <t xml:space="preserve">672132596151767040</t>
  </si>
  <si>
    <t xml:space="preserve">Police Clash With Protesters in Paris: #Cop21 - Climate Emergency https://t.co/nwJmLwQ8cX via @ViceNews #envhist</t>
  </si>
  <si>
    <t xml:space="preserve">672132350634008576</t>
  </si>
  <si>
    <t xml:space="preserve">Big #WallStreet Banks are cutting lending to the #coal industry in light of #COP21 Paris climate talks: https://t.co/Dd484wPgTt</t>
  </si>
  <si>
    <t xml:space="preserve">672132101303496704</t>
  </si>
  <si>
    <t xml:space="preserve">Thanks for the great share! #COP21  https://t.co/AQ9CoNF1Fl</t>
  </si>
  <si>
    <t xml:space="preserve">672131948936998912</t>
  </si>
  <si>
    <t xml:space="preserve">It's not enough just to know what the problem is - power doesn't yield easily. - @billmckibben https://t.co/EVDIyESmz1 #COP21 #bioneers12</t>
  </si>
  <si>
    <t xml:space="preserve">672131849091727360</t>
  </si>
  <si>
    <t xml:space="preserve">MikeBloomberg: RT UNFCCC: Join 'Financial Deregulation Dialogue' at #COP21, in person or via webcast at 1pm CET, F‚Ä¶ https://t.co/1SU3BXZeHA</t>
  </si>
  <si>
    <t xml:space="preserve">672131794083307520</t>
  </si>
  <si>
    <t xml:space="preserve">Great analysis on Paris Climate talks by Gwynne Dyer #COP21  https://t.co/oF9jKf4rMQ</t>
  </si>
  <si>
    <t xml:space="preserve">672131051209269248</t>
  </si>
  <si>
    <t xml:space="preserve">3rd day at the #COP21 . Welcome to visit the exhibition "Climate change in Lapland" in the Climate generations area! https://t.co/cwAbW8tK6z</t>
  </si>
  <si>
    <t xml:space="preserve">672130988995162113</t>
  </si>
  <si>
    <t xml:space="preserve">#COP21 #climatesummit. Just 3 countries make up roughly 40% of global carbon emissions. Think you know which ones? https://t.co/pr4lnqvjmv</t>
  </si>
  <si>
    <t xml:space="preserve">672130962130657281</t>
  </si>
  <si>
    <t xml:space="preserve">Can Paris avert threat to cryosphere? https://t.co/9e5cfgp3u0 New from @iceblogger #COP21 #Arctic</t>
  </si>
  <si>
    <t xml:space="preserve">672130775509151746</t>
  </si>
  <si>
    <t xml:space="preserve">Video: Jerry Brown to Paris, a ‚ÄòJohnny Appleseed‚Äô in climate fight https://t.co/B7pPyBqKVr #SLCPs #Climatehealth #COP21</t>
  </si>
  <si>
    <t xml:space="preserve">672130592092389376</t>
  </si>
  <si>
    <t xml:space="preserve">Seeking to interview a young African experiencing drought in Paris, as well as a young Alaskan facing shore loss. Leads? #COP21</t>
  </si>
  <si>
    <t xml:space="preserve">672130308683276289</t>
  </si>
  <si>
    <t xml:space="preserve">Join https://t.co/hpU2YoWFTZ in a open Webinar this Friday #ClimateMarch #COP21 #Paris2015 https://t.co/o4pa83My36 https://t.co/3tXH9ld35s</t>
  </si>
  <si>
    <t xml:space="preserve">672129451392638977</t>
  </si>
  <si>
    <t xml:space="preserve">Studies show #Fracking is UNSAFE but @David_Cameron is in the dash for cash! Not on our watch #UptonBlockade #COP21 https://t.co/KCf5FGv5Kl</t>
  </si>
  <si>
    <t xml:space="preserve">672129005374476289</t>
  </si>
  <si>
    <t xml:space="preserve">Youth leaders at #COP21 supporting the call of the most #climate vulnerable nations for 100% renewables by 2050 https://t.co/JgRbvqwiJA</t>
  </si>
  <si>
    <t xml:space="preserve">672128996872712192</t>
  </si>
  <si>
    <t xml:space="preserve">Reminder: This week's Urgent Action is #COP21 - show your support for strong #climate agreements: https://t.co/kDIBFQPWP9 #ActOnClimate</t>
  </si>
  <si>
    <t xml:space="preserve">672128835383508992</t>
  </si>
  <si>
    <t xml:space="preserve">The Road Through Paris: Building a Low-Carbon Economy with Investing &amp;amp; #Philanthropy: https://t.co/faoDyBR9li via @McKnightFdn #COP21</t>
  </si>
  <si>
    <t xml:space="preserve">672128560463798274</t>
  </si>
  <si>
    <t xml:space="preserve">an 11yo's view of #COP21: "why does it take them so long to decide anything?!"</t>
  </si>
  <si>
    <t xml:space="preserve">672127654414311424</t>
  </si>
  <si>
    <t xml:space="preserve">FM @PaoloGentiloni: #COP21 is a challenge that involves #climatechange but also global security https://t.co/AuKGv18jSi</t>
  </si>
  <si>
    <t xml:space="preserve">672127371365892098</t>
  </si>
  <si>
    <t xml:space="preserve">@frankejames Would love to see u RT some of the Brandalism happening around #COP21</t>
  </si>
  <si>
    <t xml:space="preserve">672127216721854464</t>
  </si>
  <si>
    <t xml:space="preserve">Alex de Pinto @ifpri presenting at #COP21 side event &amp;amp; encourages audience to join related @GlobalLF event on 12/5 https://t.co/JQZFjdwlzg</t>
  </si>
  <si>
    <t xml:space="preserve">672126772029358080</t>
  </si>
  <si>
    <t xml:space="preserve">Malaysia yet again raises participation at #COP21. No empty promises. Observers should be able to observe spin off groups #keepusintheroom</t>
  </si>
  <si>
    <t xml:space="preserve">672126770934607872</t>
  </si>
  <si>
    <t xml:space="preserve">We need an #energy generating democracy said @clrandrewcooper as panellist for @Fedarene conference #COP21 https://t.co/WIsd8rKCKQ</t>
  </si>
  <si>
    <t xml:space="preserve">672126647353475072</t>
  </si>
  <si>
    <t xml:space="preserve">Rapid #population growth can exacerbate the mutually reinforcing effects of #poverty &amp;amp; #environmental damage -World Dev Report 1992 #COP21</t>
  </si>
  <si>
    <t xml:space="preserve">672126309070446592</t>
  </si>
  <si>
    <t xml:space="preserve">LMDC with Malaysia calling for more civil society participation in spinoff groups at #COP21. Agree!</t>
  </si>
  <si>
    <t xml:space="preserve">672125916311629824</t>
  </si>
  <si>
    <t xml:space="preserve">Colombia's minister of environment demonstrates leadership in sustainable development at #COP21 @minambienteCO https://t.co/b1aS4T4hSL</t>
  </si>
  <si>
    <t xml:space="preserve">672125891024199680</t>
  </si>
  <si>
    <t xml:space="preserve">Appreciate deadline, but we cannot sacrifice the content of what we hope for a durable agreement, says Malaysia for LMDC #ADP2 #COP21</t>
  </si>
  <si>
    <t xml:space="preserve">672125868060385281</t>
  </si>
  <si>
    <t xml:space="preserve">#Malaysia: Negotiators are overstretched: this afternoon on one concept there were 3 parallel processes; we must do things right #COP21</t>
  </si>
  <si>
    <t xml:space="preserve">672125632277569536</t>
  </si>
  <si>
    <t xml:space="preserve">.@UNEP @ASteiner ACTION NOW to reduce global lust for #KillerPalm https://t.co/gI8mnV0d17 #COP21 https://t.co/i382wTkqah</t>
  </si>
  <si>
    <t xml:space="preserve">672125622802653185</t>
  </si>
  <si>
    <t xml:space="preserve">.@TechReview: Charts Show Why the US and Europe Deserve Blame for #ClimateChange - https://t.co/r2RM4uSlHo #COP21</t>
  </si>
  <si>
    <t xml:space="preserve">672125180773175296</t>
  </si>
  <si>
    <t xml:space="preserve">Agriculture &amp;amp; #ClimateChange: Small diet changes can make big difference to greenhouse gas emissions. #COP21 #health https://t.co/p5sDlfPYI7</t>
  </si>
  <si>
    <t xml:space="preserve">672125109008801792</t>
  </si>
  <si>
    <t xml:space="preserve">Now this is where I would like to find myself in a relatively near future! #cop21 #prepskypemeeting #feeling content https://t.co/VberDXcTSW</t>
  </si>
  <si>
    <t xml:space="preserve">672124482572677124</t>
  </si>
  <si>
    <t xml:space="preserve">Reminder: Today! Join us along w/ @DetroitClimate at @stcecespub 5:30pm for live updates from our team at #COP21 https://t.co/MqxAQquxt0</t>
  </si>
  <si>
    <t xml:space="preserve">672124355761934336</t>
  </si>
  <si>
    <t xml:space="preserve">Indeed, but #COP21 hypocrisy gang just has a special cuteness to it :-P  @LasertroutMedia @RogerAPielkeSr https://t.co/necco2HGI4</t>
  </si>
  <si>
    <t xml:space="preserve">672123875812098048</t>
  </si>
  <si>
    <t xml:space="preserve">Does it matter if we don't have a 'legal' 'binding' agreement in Paris? [Warning: in-depth post!] https://t.co/W4gyccVz4q #COP21 #climate</t>
  </si>
  <si>
    <t xml:space="preserve">672123513176760321</t>
  </si>
  <si>
    <t xml:space="preserve">.@LaurentFabius #ADP2 progress has been too slow - must speed up to meet #Durban mandate #COP21 #ClimateHealth @yassench</t>
  </si>
  <si>
    <t xml:space="preserve">672123280317358080</t>
  </si>
  <si>
    <t xml:space="preserve">An initiative by @europhilesf that comes straight from the heart :) #COP21 @rfpusa  https://t.co/uKbfFp2Z6p</t>
  </si>
  <si>
    <t xml:space="preserve">672123155335487491</t>
  </si>
  <si>
    <t xml:space="preserve">Millions more people could go hungry without ambitious climate change plan, says #ActionAgainstHunger #COP21 https://t.co/WdahY0s7Ch</t>
  </si>
  <si>
    <t xml:space="preserve">672123082987847680</t>
  </si>
  <si>
    <t xml:space="preserve">#DYK Friday is Education Day at #COP21? It'll showcase lessons learned on #climatechangeED. https://t.co/ZTBjxUK3w5 https://t.co/ItSdClhi13</t>
  </si>
  <si>
    <t xml:space="preserve">672122978692411393</t>
  </si>
  <si>
    <t xml:space="preserve">Spoke with a person "with friends in oil jobs" - says the industry is "shitting bricks" about #COP21</t>
  </si>
  <si>
    <t xml:space="preserve">672121739699093504</t>
  </si>
  <si>
    <t xml:space="preserve">City of Oakland signals they will work to stop coal exports https://t.co/wLbeAaRNjE #cop21 #coalfreeoakland</t>
  </si>
  <si>
    <t xml:space="preserve">672121620060872709</t>
  </si>
  <si>
    <t xml:space="preserve">Apparently Switzerland is in 15th place of the greenest countries...Not bad ! #COP21</t>
  </si>
  <si>
    <t xml:space="preserve">672121083303038978</t>
  </si>
  <si>
    <t xml:space="preserve">Why the #ClimateConference is kinda' like an action flick: https://t.co/iU7Y9slcLJ #COP21 https://t.co/0I5hxzQCXQ</t>
  </si>
  <si>
    <t xml:space="preserve">672120306710896644</t>
  </si>
  <si>
    <t xml:space="preserve">#COP21 will set the tone for the level of global commitment to #ZeroHunger &amp;amp; the #SDGs! #ActNow4ZeroHunger https://t.co/VHMyUf8VWz</t>
  </si>
  <si>
    <t xml:space="preserve">672118984125358081</t>
  </si>
  <si>
    <t xml:space="preserve">#ClimateChange? Oh you mean #ClimateEngineering? Join:12 DayTwitterstorm Ending:Dec11 #COP21 #ocean https://t.co/e1KYSwUcVE</t>
  </si>
  <si>
    <t xml:space="preserve">672117954142670853</t>
  </si>
  <si>
    <t xml:space="preserve">.@WHO TIME NOW FOR GLOBAL+MANDATORY+UNDISGUISED LABELLING OF ALL #KillerPalm OIL  products https://t.co/eFBXkKS59g #COP21</t>
  </si>
  <si>
    <t xml:space="preserve">672117834282098689</t>
  </si>
  <si>
    <t xml:space="preserve">@QuornFoods Hey, the elephant in the room is the cow..Like my song? https://t.co/Ymz873SyqC #COP21</t>
  </si>
  <si>
    <t xml:space="preserve">672117784206118912</t>
  </si>
  <si>
    <t xml:space="preserve">Forests, grasslands &amp;amp; wetlands can play a vital role in creating a sustainable future https://t.co/shtA0LqXzI #COP21 https://t.co/DWjJ5mauo1</t>
  </si>
  <si>
    <t xml:space="preserve">672117723644731393</t>
  </si>
  <si>
    <t xml:space="preserve">New tool to examine how much carbon stored in tropical forests...and how much has been lost: https://t.co/AFmloHoVUL #WRI #COP21</t>
  </si>
  <si>
    <t xml:space="preserve">672117213109854208</t>
  </si>
  <si>
    <t xml:space="preserve">Nothing can replace fossil fuels. We must learn to live without them. #COP21</t>
  </si>
  <si>
    <t xml:space="preserve">672117106457092100</t>
  </si>
  <si>
    <t xml:space="preserve">Greenland Is Melting Away @nytimes #OceanforClimate #COP21 https://t.co/L1yIqnAj31 https://t.co/V6qYUNsdQi</t>
  </si>
  <si>
    <t xml:space="preserve">672116873249562624</t>
  </si>
  <si>
    <t xml:space="preserve">That's it from Paris and #COP21 today. Tune in again tomorrow and keep updated at https://t.co/gXf0aWnPqr https://t.co/G0QvL9JPHn</t>
  </si>
  <si>
    <t xml:space="preserve">672116800050601984</t>
  </si>
  <si>
    <t xml:space="preserve">At #COP21, IEA emphasises that renewable energy ensures both economic stability and social welfare. So #REenergise. https://t.co/Lea9D0ixKS</t>
  </si>
  <si>
    <t xml:space="preserve">672116766286454784</t>
  </si>
  <si>
    <t xml:space="preserve">Its impossible to decarbonize the energy sector with only renewables, there is no way to do it without nuclear energy #nuclearclean #COP21</t>
  </si>
  <si>
    <t xml:space="preserve">672116512707203072</t>
  </si>
  <si>
    <t xml:space="preserve">NYT Science NYTScience : The ‚ÄúPaul Revere of the climate-change movement‚Äù had strong words for the #cop21 Paris ta‚Ä¶ https://t.co/ii8Lf0PSdu</t>
  </si>
  <si>
    <t xml:space="preserve">672116459225620480</t>
  </si>
  <si>
    <t xml:space="preserve">@OffRoadSkriptav Haven't you taken the survey on #ClimateChange #COP21 yet? We need your opinion. Please share  https://t.co/w9jDElxYa2</t>
  </si>
  <si>
    <t xml:space="preserve">672116222838882305</t>
  </si>
  <si>
    <t xml:space="preserve">Extreme Carbon Inequality: We need a #COP21 deal for the poorest, least emitting &amp;amp; most vulnerable #EvenItUp https://t.co/gvLk7iQU1K</t>
  </si>
  <si>
    <t xml:space="preserve">672116200026058752</t>
  </si>
  <si>
    <t xml:space="preserve">Neat #COP21 emoji! https://t.co/oVe6YM1zkc</t>
  </si>
  <si>
    <t xml:space="preserve">672116057490853888</t>
  </si>
  <si>
    <t xml:space="preserve">Farmers encourage addressing both the vulnerability &amp;amp; contributions of agriculture #climatechange #COP21 #FarmersDay https://t.co/fawkyN1CiT</t>
  </si>
  <si>
    <t xml:space="preserve">672115325350072320</t>
  </si>
  <si>
    <t xml:space="preserve">#EconAdapt #COP21 side event: National #climaterisk assessment inventory of the World - still very partial! @PLACARD_EU @weADAPT1</t>
  </si>
  <si>
    <t xml:space="preserve">672115225961844736</t>
  </si>
  <si>
    <t xml:space="preserve">ENDING FOOD LOSSES &amp;amp; WASTE=key to global agricultural transition !! #foodwaste @UNFCCC #COP21 #climatechange https://t.co/Cy1Mn1EuA6</t>
  </si>
  <si>
    <t xml:space="preserve">672115016833753088</t>
  </si>
  <si>
    <t xml:space="preserve">Testing #GoCOP21 #COP21 #ActionDay #climatechange</t>
  </si>
  <si>
    <t xml:space="preserve">672114701791305728</t>
  </si>
  <si>
    <t xml:space="preserve">My favourite article on the @Oxfam Extreme Carbon Inequality report out today https://t.co/SYhJojajHq via @TR_Foundation #COP21 #EvenItUp</t>
  </si>
  <si>
    <t xml:space="preserve">672114520832286721</t>
  </si>
  <si>
    <t xml:space="preserve">Harnessing the Earth‚Äôs Heat for Climate Action https://t.co/22uY7OgR1B #geothermal #COP21</t>
  </si>
  <si>
    <t xml:space="preserve">672114270491033601</t>
  </si>
  <si>
    <t xml:space="preserve">COP21: Vanuatu voices from disappearing islands - https://t.co/5Ud17auib1 #year13 #worldatrisk #cop21 #edexcel</t>
  </si>
  <si>
    <t xml:space="preserve">672114016739815426</t>
  </si>
  <si>
    <t xml:space="preserve">Although my country is small, we believe in big actions, says Henry Puna, Prime Minister of the Cook Islands #COP21 #climatechange</t>
  </si>
  <si>
    <t xml:space="preserve">672114003301130240</t>
  </si>
  <si>
    <t xml:space="preserve">Downwind Locavore - https://t.co/HwgVlbKdI9 #Celery #COP21 https://t.co/7oZ790Aud2 https://t.co/qonVWCaIoN</t>
  </si>
  <si>
    <t xml:space="preserve">672113738095398913</t>
  </si>
  <si>
    <t xml:space="preserve">(...)that these things never end, The sand &amp;amp; the sea,The rustle of the waters,Lightning of the #Heavens, The #prayer of Man. @COP21 #COP21</t>
  </si>
  <si>
    <t xml:space="preserve">672113679027040256</t>
  </si>
  <si>
    <t xml:space="preserve">My new blog: How sustainable mobility supports nat'l climate commitments #COP21 @WRIcities https://t.co/DqoMqgQ6ZW https://t.co/VrdHp0wlmD</t>
  </si>
  <si>
    <t xml:space="preserve">672113645749469185</t>
  </si>
  <si>
    <t xml:space="preserve">#COP21: @UN spotlights need to protect forests and agriculture to improve livelihoods, feed the world https://t.co/gP8exRJqRe #GoCOP21</t>
  </si>
  <si>
    <t xml:space="preserve">672113459203579904</t>
  </si>
  <si>
    <t xml:space="preserve">#COP21 ignoring the BENEFITS of more CO2 &amp;amp; warmth</t>
  </si>
  <si>
    <t xml:space="preserve">672113300268781568</t>
  </si>
  <si>
    <t xml:space="preserve">US&amp;amp;allies new proposal on Finance turns UN convention on its head @nit_set #COP21 #climatechange #ClimateJustice https://t.co/4YtfTyaHJB</t>
  </si>
  <si>
    <t xml:space="preserve">672113170199289857</t>
  </si>
  <si>
    <t xml:space="preserve">We've pledged to"help Planet Mark-cert orgs reduce their carbon footprint per employee by at least 10% per yr" #climatepledges @UKGBC #cop21</t>
  </si>
  <si>
    <t xml:space="preserve">672113136929890304</t>
  </si>
  <si>
    <t xml:space="preserve">EU‚Äôs good intentions on climate changing #EU #COP21 #COP21Paris #UE  #climatechange  https://t.co/J1uXjmEsoe https://t.co/oZFXVx0vNH</t>
  </si>
  <si>
    <t xml:space="preserve">672112999738556416</t>
  </si>
  <si>
    <t xml:space="preserve">Business wants a #LowCarbonUSA. 100+ companies call for climate action in full page @WSJ ad #COP21 https://t.co/HvPHOvr0pH</t>
  </si>
  <si>
    <t xml:space="preserve">672112742803836928</t>
  </si>
  <si>
    <t xml:space="preserve">Sometimes asking utilities to make a road map to renewable can feel to them like you are asking a turkey to cook thanksgiving @IRENA #COP21</t>
  </si>
  <si>
    <t xml:space="preserve">672112006250545152</t>
  </si>
  <si>
    <t xml:space="preserve">There is no planet B.  Check out @GoodEnergy's page on #COP21: https://t.co/z7St2ypcrH</t>
  </si>
  <si>
    <t xml:space="preserve">672111744190312448</t>
  </si>
  <si>
    <t xml:space="preserve">#COP21 "Rising seas are claiming a vulnerable nation." https://t.co/Yr0mFWnZwR</t>
  </si>
  <si>
    <t xml:space="preserve">672111663366184961</t>
  </si>
  <si>
    <t xml:space="preserve">The business case for #renewables is undeniable for island states @IRENA #COP21 #lighthouse https://t.co/5s6Jbg5eyD</t>
  </si>
  <si>
    <t xml:space="preserve">672110748865273856</t>
  </si>
  <si>
    <t xml:space="preserve">Press Release: #Climate Activists Call on @POTUS to¬†Cancel Fossil Fuel Auction Coinciding with #COP21 Talks https://t.co/OGIW778L7A</t>
  </si>
  <si>
    <t xml:space="preserve">672110737494581248</t>
  </si>
  <si>
    <t xml:space="preserve">FAQs &amp;amp; SHORT ANSWERS #COP21 When COP21 begins and ends? https://t.co/7pAgn2Ba7t  #Par√≠s2015 #ClimateChange #GlobalWarming @COP21 @WWF 2D</t>
  </si>
  <si>
    <t xml:space="preserve">672110732041932801</t>
  </si>
  <si>
    <t xml:space="preserve">#fintech #CostaRica #COP21üëç@IDB $500M credit line 2‚ÜóÔ∏è#renewable energy capacity &amp;amp; ‚ÜóÔ∏ègrids networks @thinkgeoenergy https://t.co/mtKfFdGWXN</t>
  </si>
  <si>
    <t xml:space="preserve">672110548364992512</t>
  </si>
  <si>
    <t xml:space="preserve">@denisemf_ Hi! We're talking about #COP21 and solns for Pacific Islanders in an hour. Do share your perspectives from the conference!</t>
  </si>
  <si>
    <t xml:space="preserve">672110405926461441</t>
  </si>
  <si>
    <t xml:space="preserve">#climatechange is a #publichealth issue #COP21 #emerginginfectiousdiseases https://t.co/FABtaBLacb</t>
  </si>
  <si>
    <t xml:space="preserve">672110387635068928</t>
  </si>
  <si>
    <t xml:space="preserve">.@David_Cameron stand with climate vulnerable countries for us all - #go100percent clean at #COP21 &amp;amp; support #1o5C limit</t>
  </si>
  <si>
    <t xml:space="preserve">672110150803656704</t>
  </si>
  <si>
    <t xml:space="preserve">@nanseninitiativ side event starting now! #climatechange &amp;amp; #human #mobility in #COP21 &amp;amp; beyond https://t.co/VEMD7C3zIX</t>
  </si>
  <si>
    <t xml:space="preserve">672109798641434624</t>
  </si>
  <si>
    <t xml:space="preserve">New tone by Canada and Alberta noticed at #COP21 climate talks https://t.co/8RNdkSlzjV #canpoli #abpoli</t>
  </si>
  <si>
    <t xml:space="preserve">672109753397563394</t>
  </si>
  <si>
    <t xml:space="preserve">World leaders must match words with action on ‚Äúloss and damage‚Äù as talks get serious via @CARE https://t.co/PPRD8m0erq #COP21</t>
  </si>
  <si>
    <t xml:space="preserve">672109590381780992</t>
  </si>
  <si>
    <t xml:space="preserve">We support action on climate change! #PostcardtoParis #COP21 #Unitedforclimateaction https://t.co/MXXDed6Hur</t>
  </si>
  <si>
    <t xml:space="preserve">672109535436361728</t>
  </si>
  <si>
    <t xml:space="preserve">Here's a simple thing you can do to get a #cleanenergy future https://t.co/lxtWssu84L #pushthebutton #COP21 https://t.co/2Y4mbH9IjV</t>
  </si>
  <si>
    <t xml:space="preserve">672109447171473408</t>
  </si>
  <si>
    <t xml:space="preserve">RT NansiaC: RT WorldBank: #Global Leaders call for a #PriceOnCarbon to tackle #ClimateChange at #COP21. #Learn mor‚Ä¶ https://t.co/TWCZVhSFy2</t>
  </si>
  <si>
    <t xml:space="preserve">672109407476555776</t>
  </si>
  <si>
    <t xml:space="preserve">Let's #ActOnClimate - individually and politically. #wecanchangethefuture #cop21  https://t.co/r4xQjYO6np</t>
  </si>
  <si>
    <t xml:space="preserve">672109392557301760</t>
  </si>
  <si>
    <t xml:space="preserve">We know how to make #agriculture more sustainable &amp;amp; we have right tools and practices at our fingertips  https://t.co/UrCl0vNy4o #COP21</t>
  </si>
  <si>
    <t xml:space="preserve">672108929124597764</t>
  </si>
  <si>
    <t xml:space="preserve">Right now the draft of the #COP21 agreement is very long with lots of brackets. The aim: build an architecture for the future #P2BCOP21</t>
  </si>
  <si>
    <t xml:space="preserve">672108895565963264</t>
  </si>
  <si>
    <t xml:space="preserve">Climate concerns #COP21  https://t.co/RM9PJm6Oz1</t>
  </si>
  <si>
    <t xml:space="preserve">672108817937793024</t>
  </si>
  <si>
    <t xml:space="preserve">Less than 1% of the world‚Äôs water is fresh and available: https://t.co/NXXtzAQH7q  #COP21 https://t.co/8rE2C4vTox</t>
  </si>
  <si>
    <t xml:space="preserve">672108809050017792</t>
  </si>
  <si>
    <t xml:space="preserve">Where we want to go: to a low-carbon future. But is the bigger question how we want to get there? #COP21 #LPAA https://t.co/hUxCtUtvb9</t>
  </si>
  <si>
    <t xml:space="preserve">672108725935710209</t>
  </si>
  <si>
    <t xml:space="preserve">Yukon delegation's message @ #COP21: Adaptability. Focus needs to be more than mitigation.</t>
  </si>
  <si>
    <t xml:space="preserve">672107455183200256</t>
  </si>
  <si>
    <t xml:space="preserve">Whatever is agreed on #COP21 true reform on climate change in #Russia is unlikely https://t.co/hAhpI160xz</t>
  </si>
  <si>
    <t xml:space="preserve">672106415176183808</t>
  </si>
  <si>
    <t xml:space="preserve">Twitter creates new emojis to mark COP21 Climate Change Conference in Paris #COP21 #Twitter https://t.co/0o7kvOzTWS</t>
  </si>
  <si>
    <t xml:space="preserve">672106338474926080</t>
  </si>
  <si>
    <t xml:space="preserve">#COP21 with the initiative to build #climate #resilience of world‚Äôs most vulnerable countries: https://t.co/x2mcH9UY8w</t>
  </si>
  <si>
    <t xml:space="preserve">672106264764248064</t>
  </si>
  <si>
    <t xml:space="preserve">climate damages worse than thought (@MarshallBBurke, 2015 Nature) &amp;amp; carbon pricing moves slowly- but renewable are cheap! -TSterner #COP21</t>
  </si>
  <si>
    <t xml:space="preserve">672106086053322756</t>
  </si>
  <si>
    <t xml:space="preserve">the #divest mov. is really growing strong with announcements today by #California Senate Rep, @RockefellerFdn, @divestinvestorg #COP21 @350</t>
  </si>
  <si>
    <t xml:space="preserve">672105967635398656</t>
  </si>
  <si>
    <t xml:space="preserve">#COP21 From Good Intentions to #DeepDecarbonization by Jeffrey D. Sachs et AL @ProSyn #oped https://t.co/Mcer8m4Vbd</t>
  </si>
  <si>
    <t xml:space="preserve">672105802400980992</t>
  </si>
  <si>
    <t xml:space="preserve">EWEA CEO tells @IEA event that intraday trading of electricity must be the norm in #Europe #COP21 https://t.co/SFU8wCCbni</t>
  </si>
  <si>
    <t xml:space="preserve">672105756683055104</t>
  </si>
  <si>
    <t xml:space="preserve">Green Jihad. #sustainability #COP21 #ClimateChange #Globalwarming https://t.co/VP6O0w2uIi</t>
  </si>
  <si>
    <t xml:space="preserve">672105696368984064</t>
  </si>
  <si>
    <t xml:space="preserve">RT #French Woman #WARNS #PARIS #FALSEFLAG STOP STOP.. IT IS TIME TO STOP THIS FAKERY! #WAKEUP ITS #PROPAGANDA #cop21 https://t.co/lLfQ9Tx7eb</t>
  </si>
  <si>
    <t xml:space="preserve">672105679755345920</t>
  </si>
  <si>
    <t xml:space="preserve">RT mutuku_davis: RT WorldBank: #Global Leaders call for a #PriceOnCarbon to tackle #ClimateChange at #COP21. #Lear‚Ä¶ https://t.co/TWCZVhSFy2</t>
  </si>
  <si>
    <t xml:space="preserve">672105299088678912</t>
  </si>
  <si>
    <t xml:space="preserve">RT@IFF   The White House We're so proud to be among these 154 companies calling for action #climatechange #COP21</t>
  </si>
  <si>
    <t xml:space="preserve">672104677731774465</t>
  </si>
  <si>
    <t xml:space="preserve">https://t.co/V3TKqb7GFI This is why China needs to go #nuclear like now! #COP21</t>
  </si>
  <si>
    <t xml:space="preserve">672104598161768449</t>
  </si>
  <si>
    <t xml:space="preserve">&amp;amp; we (...) should (...) continue to fight, as we r #reassured by the candle #light; do not quail #Israel, there is still hope H.S. #cop21</t>
  </si>
  <si>
    <t xml:space="preserve">672104582420500481</t>
  </si>
  <si>
    <t xml:space="preserve">Look forward to  #BuildingsDay tomorrow #cop21 bringing climate reduction by @WorldGBC @GBPNetwork @VELUX @LPAA_Live https://t.co/cYdgV7dTjF</t>
  </si>
  <si>
    <t xml:space="preserve">672104414723842048</t>
  </si>
  <si>
    <t xml:space="preserve">While #COP21 addresses food loss &amp;amp; waste at a global scale, at GMC, diversion looks like:  https://t.co/Kb1SOH2rIL https://t.co/tNH00EJgU9</t>
  </si>
  <si>
    <t xml:space="preserve">672103963504832514</t>
  </si>
  <si>
    <t xml:space="preserve">Today's Fossils go to - Turkey, @IMOHQ &amp;amp; @ICAO for doing the most to block a strong &amp;amp; just #climate deal at #COP21! https://t.co/VzpUxGBXrk</t>
  </si>
  <si>
    <t xml:space="preserve">672102660892467201</t>
  </si>
  <si>
    <t xml:space="preserve">What's blue carbon? Carbon stored in mangroves, salt marshes, &amp;amp; seagrass- most in soils. V high but not included in GHG inventories. #COP21</t>
  </si>
  <si>
    <t xml:space="preserve">672102179088539649</t>
  </si>
  <si>
    <t xml:space="preserve">672101903539523585</t>
  </si>
  <si>
    <t xml:space="preserve">Realizing health &amp;amp; wellbeing of adolescents starts w/ creating a healthy environmt. Fight  #climatechangeTODAY #COP21 #EWECisME</t>
  </si>
  <si>
    <t xml:space="preserve">672101645900259333</t>
  </si>
  <si>
    <t xml:space="preserve">On Thursday, Lima-Paris Action Agenda will focus on transport, building https://t.co/g3z1fVbvmR #LPAA #COP21 https://t.co/9Lnhz7MRWd</t>
  </si>
  <si>
    <t xml:space="preserve">672101500898775040</t>
  </si>
  <si>
    <t xml:space="preserve">We're proud to support #climate action + #COP21 success by joining the American Business Act on Climate Pledge https://t.co/QaPyLfBcw6</t>
  </si>
  <si>
    <t xml:space="preserve">672100968918568960</t>
  </si>
  <si>
    <t xml:space="preserve">Biggest Red Tape challenge of all #ClimateAction #NoPlanetB #COP21 https://t.co/SrAq3gdsbf @NoPlanetaB https://t.co/iwoeV6Irph</t>
  </si>
  <si>
    <t xml:space="preserve">672099847890214913</t>
  </si>
  <si>
    <t xml:space="preserve">Kudos to @KaraHurst @christinebader + the @Amazon team for signing on to the #ActonClimate .. big step forward #COP21</t>
  </si>
  <si>
    <t xml:space="preserve">672099569803649028</t>
  </si>
  <si>
    <t xml:space="preserve">#PalmOil's corporate deception: #Greenwashing a dirty industry. https://t.co/aEQiCsBYYO My write-up. #COP21 https://t.co/aWdg478QS8</t>
  </si>
  <si>
    <t xml:space="preserve">672099388861374464</t>
  </si>
  <si>
    <t xml:space="preserve">What does #resilience mean for #COP21 ? @rosicook explains https://t.co/z4me9W8IJj #A2R</t>
  </si>
  <si>
    <t xml:space="preserve">672098689901547521</t>
  </si>
  <si>
    <t xml:space="preserve">@AbeShinzo meets with @fHollande, @Netanyahu, calls for ‚Äúproactive measures against terrorism‚Äù #COP21 https://t.co/uBVkEEsWfn</t>
  </si>
  <si>
    <t xml:space="preserve">672098228981080064</t>
  </si>
  <si>
    <t xml:space="preserve">Check out the winners of @UNFCCC Global Challenges Youth Music Contest!  https://t.co/kY9dOxPk7q #GYMC15 #COP21 https://t.co/nFkEcXTge4</t>
  </si>
  <si>
    <t xml:space="preserve">672098062416789505</t>
  </si>
  <si>
    <t xml:space="preserve">Disaster &amp;amp; migration in the South Pacific: @Ted_Scheinman analyzes a new @UNUniversity survey https://t.co/0WhIubRWTA #COP21</t>
  </si>
  <si>
    <t xml:space="preserve">672097935014793216</t>
  </si>
  <si>
    <t xml:space="preserve">Watch as the world commits to be #UnitedOnClimate‚Äîand voice your support: https://t.co/20vRkoFqyz #COP21</t>
  </si>
  <si>
    <t xml:space="preserve">672097512916930560</t>
  </si>
  <si>
    <t xml:space="preserve">Inside #COP21: What happens next at the Paris #climate talks? news https://t.co/1wG98txLUN via @ClimateHome https://t.co/WlYCv26usr</t>
  </si>
  <si>
    <t xml:space="preserve">672097500447252482</t>
  </si>
  <si>
    <t xml:space="preserve">Again, #thankyou/#merci.  I am part of *this*.  #COP21 #OneWorld #BigBlueMarble #climatechange   https://t.co/OvBsdQTFnW</t>
  </si>
  <si>
    <t xml:space="preserve">672097262491840512</t>
  </si>
  <si>
    <t xml:space="preserve">.@ghook 'One story for Paris another for Paddy back home' Great piece on Enda from @OisinCoghlan @foeireland :https://t.co/yzWjID7Dn3 #COP21</t>
  </si>
  <si>
    <t xml:space="preserve">672097165125230592</t>
  </si>
  <si>
    <t xml:space="preserve">Lrn ab UN climate negotiations&amp;amp;meet the Presiding Bishop‚Äôs delegates on Confronting Climate Change at #COP21 Webinar https://t.co/Luj38W5uIn</t>
  </si>
  <si>
    <t xml:space="preserve">672096926020562945</t>
  </si>
  <si>
    <t xml:space="preserve">How does #Africa fit into #COP21? Continent is most vulnerable to #climatechange, but produces little greenhouse gas:https://t.co/XZ44IVfBeE</t>
  </si>
  <si>
    <t xml:space="preserve">672096797947367425</t>
  </si>
  <si>
    <t xml:space="preserve">Our top installs of 2015! That #solar system for Treehouse Masters (ewok not included) #environment #energy #COP21 https://t.co/EHELL8RNQ9</t>
  </si>
  <si>
    <t xml:space="preserve">672096560591826945</t>
  </si>
  <si>
    <t xml:space="preserve">Follow the Twitter conversations &amp;amp; trending topics from UN Climate Talks Live with #COP21. https://t.co/6jCqsuh89V</t>
  </si>
  <si>
    <t xml:space="preserve">672096550168981505</t>
  </si>
  <si>
    <t xml:space="preserve">The impact of #climatechange is seen every day on our life, in all regions of the world. @WHO #Globalhealth #COP21</t>
  </si>
  <si>
    <t xml:space="preserve">672096531894444036</t>
  </si>
  <si>
    <t xml:space="preserve">This perfectly explains the importance of smart urban planning for sustainable living. #COP21  https://t.co/XZXjx2XkHZ</t>
  </si>
  <si>
    <t xml:space="preserve">672096244387434496</t>
  </si>
  <si>
    <t xml:space="preserve">Rick Leach: "There needs to be more focus on helping countries build their own [safety net &amp;amp; resilience] systems." #ag #climatechange #COP21</t>
  </si>
  <si>
    <t xml:space="preserve">672096067337519104</t>
  </si>
  <si>
    <t xml:space="preserve">I'm at #COP21 : hydrogen-based transportation as a solution to zero carbon future, air liquide demonstrates. https://t.co/z30fTv2jHw</t>
  </si>
  <si>
    <t xml:space="preserve">672095972395229184</t>
  </si>
  <si>
    <t xml:space="preserve">Generation cost for #renewables particularly #PV will continue to plummet - midterm update from @IEA at #COP21 https://t.co/PYVtJlZBgG</t>
  </si>
  <si>
    <t xml:space="preserve">672095733558984704</t>
  </si>
  <si>
    <t xml:space="preserve">Our #Ocean is Our Future https://t.co/jnoJzAz4s4 via @HuffPostGreen #COP21</t>
  </si>
  <si>
    <t xml:space="preserve">672095401671979008</t>
  </si>
  <si>
    <t xml:space="preserve">.@actionaid, @careclimate &amp;amp; @climatewwf: #COP21 must address unavoidable devastation caused by climate change #1o5c https://t.co/JMoSIWKf30</t>
  </si>
  <si>
    <t xml:space="preserve">672094963782422528</t>
  </si>
  <si>
    <t xml:space="preserve">The White House  „ÄÄSpread the word  Thank you very muchüá∫üá∏  Ôº†WhiteHouse #ActOnClimate #COP21</t>
  </si>
  <si>
    <t xml:space="preserve">672094829027946496</t>
  </si>
  <si>
    <t xml:space="preserve">'Forums like this are helpful for coming up with action plans' says @Akon at #NAMA event #COP21 https://t.co/JKiPDtB9tr</t>
  </si>
  <si>
    <t xml:space="preserve">672094758701928448</t>
  </si>
  <si>
    <t xml:space="preserve">I am part of this &amp;gt;  https://t.co/EJXtqTBMx9  #COP21 3 D     #BeKind   #BigBlueMarble  #OneWorld   #ThankYou   :) https://t.co/Jbn8MvxFeF</t>
  </si>
  <si>
    <t xml:space="preserve">672094581647896577</t>
  </si>
  <si>
    <t xml:space="preserve">Energy visionary @EllenRAnderson @UMNenergylab &amp;amp; me in #Paris #COP21 to prepare for #Minnesota #cleanenergy #future https://t.co/MPMMr86Lzf</t>
  </si>
  <si>
    <t xml:space="preserve">672094522550181889</t>
  </si>
  <si>
    <t xml:space="preserve">#cop21 #COP21Paris @WCSNewsroom @BlueVentures @BBCEarth the polar bear is not alone. Pls RT https://t.co/i92m9PruNU</t>
  </si>
  <si>
    <t xml:space="preserve">672094213169930244</t>
  </si>
  <si>
    <t xml:space="preserve">We're taking action against climate change w/ #1Person1Tree to increase tree canopy up to 40%. #ActOnClimate #COP21 https://t.co/w0MmLEUSYH</t>
  </si>
  <si>
    <t xml:space="preserve">672094141040447488</t>
  </si>
  <si>
    <t xml:space="preserve">Great to see the @AirbusGroup e-Fan on show at #cop21: https://t.co/JUXdsPnHGa https://t.co/Ml67LBgJkn</t>
  </si>
  <si>
    <t xml:space="preserve">672092730865156097</t>
  </si>
  <si>
    <t xml:space="preserve">It costs 5-10x less to save a watt than to generate a watt @WorldResources session on cities in @NewClimateEcon #COP21</t>
  </si>
  <si>
    <t xml:space="preserve">672092372780638208</t>
  </si>
  <si>
    <t xml:space="preserve">US &amp;amp; China - team players so far in #COP21 talks https://t.co/duKmxbKFa1 @LFFriedman but deep underlying uncertainty https://t.co/Lzk0Dq0TZq</t>
  </si>
  <si>
    <t xml:space="preserve">672092171609227264</t>
  </si>
  <si>
    <t xml:space="preserve">The Marshall Islands Are Disappearing - The New York Times #COP21  https://t.co/UE7jSjeTmE</t>
  </si>
  <si>
    <t xml:space="preserve">672092098309595140</t>
  </si>
  <si>
    <t xml:space="preserve">Big oil is climate change #COP21 #ClimateGate #IPCC lie https://t.co/w5NmGcKLTb https://t.co/62h5apunpv</t>
  </si>
  <si>
    <t xml:space="preserve">672092042470780928</t>
  </si>
  <si>
    <t xml:space="preserve">This is what gets #Germany to -85% carbon by 2050 #COP21 @IEA https://t.co/icxoXwvUYh</t>
  </si>
  <si>
    <t xml:space="preserve">672091924656951297</t>
  </si>
  <si>
    <t xml:space="preserve">Tell your leader we need action for our one and only planet - at #COP21 and beyond https://t.co/1xyHtNyLIP</t>
  </si>
  <si>
    <t xml:space="preserve">672091634352328705</t>
  </si>
  <si>
    <t xml:space="preserve">I talk to @bbcbusinesslive about why there is a much more optimistic view of getting an agreement at #COP21 ttp://bit.ly/1jyncmz #climate</t>
  </si>
  <si>
    <t xml:space="preserve">672091359994507264</t>
  </si>
  <si>
    <t xml:space="preserve">Custom Shirts are a great way 2 support your cause &amp;amp; spread awareness! #COP21 #FreeShipping  https://t.co/oOBy5kVP14 https://t.co/qWCKNOBUSI</t>
  </si>
  <si>
    <t xml:space="preserve">672090972549996544</t>
  </si>
  <si>
    <t xml:space="preserve">#plastic is environmental material of choice, decreasing greenhouse gas use, says @tradeplastics #COP21</t>
  </si>
  <si>
    <t xml:space="preserve">672090860310282240</t>
  </si>
  <si>
    <t xml:space="preserve">2 stories, 2 audiences. The #Indy500 is the perfect stage to the show progress of #technology and #energy. #COP21 https://t.co/WHfPxXmo4o</t>
  </si>
  <si>
    <t xml:space="preserve">672090798079479810</t>
  </si>
  <si>
    <t xml:space="preserve">#COP21 What do you love &amp;amp; hope to keep w/ #climatechange? Feeding ppl enough nutritious &amp;amp; delicious #food! https://t.co/0kRDx7t53U</t>
  </si>
  <si>
    <t xml:space="preserve">672090755570143232</t>
  </si>
  <si>
    <t xml:space="preserve">Youth know what the #solutions are for #climatechange  #youthpower #COP21 @350 #wearethepeople  https://t.co/T3WF2Xjl85</t>
  </si>
  <si>
    <t xml:space="preserve">672090697772613632</t>
  </si>
  <si>
    <t xml:space="preserve">We're fighting climate change for future generations. Indigenous speakers at #COP21. #gulfsouthrising https://t.co/OaZ2Reng4z</t>
  </si>
  <si>
    <t xml:space="preserve">672090664314806272</t>
  </si>
  <si>
    <t xml:space="preserve">This #COP21 thing z nothing Bt a joke, chaps flew private jets 2discuss reducing CO2 levels @derrickdk2 @Ekatlouis @philkihum @devtruths</t>
  </si>
  <si>
    <t xml:space="preserve">672090626083659776</t>
  </si>
  <si>
    <t xml:space="preserve">Happy to see @KelloggCompany partners lead at #COP21: @wbcsd @CeresNews #LowCarbonUSA @WMBtweets @WhiteHouse @WWF  https://t.co/hi2VXWR0G2</t>
  </si>
  <si>
    <t xml:space="preserve">672090108238110720</t>
  </si>
  <si>
    <t xml:space="preserve">VIDEO: Original footage shows police, not protesters, trampled #ParisAttacks memorial Sunday #COP21 #climatechange https://t.co/ird8eknlbi</t>
  </si>
  <si>
    <t xml:space="preserve">672089905753956352</t>
  </si>
  <si>
    <t xml:space="preserve">What to Expect From #COP21 ? @n_rosellini from @UNDP explains https://t.co/vlOHILx8sv</t>
  </si>
  <si>
    <t xml:space="preserve">672089626409107456</t>
  </si>
  <si>
    <t xml:space="preserve">Naomi Klein: 'We can still stop catastrophic global warming' #COP21 https://t.co/7sq41lvTbU via @YouTube</t>
  </si>
  <si>
    <t xml:space="preserve">672089556926132224</t>
  </si>
  <si>
    <t xml:space="preserve">Paris diary: Planet COP 21 is a strange place but it has nothing on Planet Oz https://t.co/KXa1BAxJuc #COP21 #climatechange</t>
  </si>
  <si>
    <t xml:space="preserve">672088779625222144</t>
  </si>
  <si>
    <t xml:space="preserve">@Steve_Hoon @EliasSymeonakis @drelliott0net @MMU_CEB @Act_mmu @PhysGeogMMU As we wait #COP21 #IYS2015 https://t.co/Pb8KHIioNN via @TC_Africa</t>
  </si>
  <si>
    <t xml:space="preserve">672088675434430464</t>
  </si>
  <si>
    <t xml:space="preserve">The Marshall Islands Are Disappearing https://t.co/6lxUt6tCMg #EarthToParis #COP21</t>
  </si>
  <si>
    <t xml:space="preserve">672088669407211520</t>
  </si>
  <si>
    <t xml:space="preserve">Retweeted UNESCO (@UNESCO):  8 #UNESCO events on #ClimateisWater at #COP21 as part of 50th anniversary of UNESCO... https://t.co/eWYUu4G0gN</t>
  </si>
  <si>
    <t xml:space="preserve">672088281354526725</t>
  </si>
  <si>
    <t xml:space="preserve">Fran√ßois Holland supports the proposals of IPs and promised to include them on the document of Paris #COP21 https://t.co/kpyapY1lxt</t>
  </si>
  <si>
    <t xml:space="preserve">672087953779347456</t>
  </si>
  <si>
    <t xml:space="preserve">#Climatechange contributes to the increased spread of major killers of children, such as malnutrition, malaria and diarrhoea. #COP21</t>
  </si>
  <si>
    <t xml:space="preserve">672087919046299648</t>
  </si>
  <si>
    <t xml:space="preserve">President of #COP21 answers questions from NGOs in Le Rhin https://t.co/nkn1raRUTV</t>
  </si>
  <si>
    <t xml:space="preserve">672087437389258752</t>
  </si>
  <si>
    <t xml:space="preserve">Denmark on course for 50% renewable power this year https://t.co/PJfjVmxpax unsung success #COP21 https://t.co/V902p26C6S</t>
  </si>
  <si>
    <t xml:space="preserve">672086968872755200</t>
  </si>
  <si>
    <t xml:space="preserve">#ag4climate @Seedmaporg Food growers &amp;amp; providers make your voices heard #COP21 #farmersday! #agriculture #seeds  https://t.co/dfOShwbeE1</t>
  </si>
  <si>
    <t xml:space="preserve">672086957145661441</t>
  </si>
  <si>
    <t xml:space="preserve">Words from water? India shows off at #COP21 https://t.co/vckdwsD79f</t>
  </si>
  <si>
    <t xml:space="preserve">672086929832325120</t>
  </si>
  <si>
    <t xml:space="preserve">#PressRoom3 HAPPENING NOW - #COP21 https://t.co/k2UiJe8AVM  #Spirituality, #ethics and #climatechange.</t>
  </si>
  <si>
    <t xml:space="preserve">672086536633114624</t>
  </si>
  <si>
    <t xml:space="preserve">Grid integration of renewable I'd really about transformation @iea #COP21 #renewables #transformenergy https://t.co/VG2txbwBIN</t>
  </si>
  <si>
    <t xml:space="preserve">672086447722221569</t>
  </si>
  <si>
    <t xml:space="preserve">.@LeehiYona A wonderful gift to you and recognition of the devoted work by your colleagues #COP21 @TempestWilliams  https://t.co/LmLLo1TVFS</t>
  </si>
  <si>
    <t xml:space="preserve">672086191236358144</t>
  </si>
  <si>
    <t xml:space="preserve">@USDA issues report on Climate Change, Global Food Security, and the U.S. Food System https://t.co/dvcRVtvoYE #cop21 #EarthToParis #climate</t>
  </si>
  <si>
    <t xml:space="preserve">672085621675028480</t>
  </si>
  <si>
    <t xml:space="preserve">A global deal to reduce #GHG emissions? XRX exec is optimistic. Here‚Äôs why: https://t.co/FnVIS0g8Dj #cop21 https://t.co/dpc3uTt3Hm</t>
  </si>
  <si>
    <t xml:space="preserve">672085409950748672</t>
  </si>
  <si>
    <t xml:space="preserve">Anyone with a basic sense of morality recognises the need for #ClimateJustice Mary Robinson #COP21 @LPAA_Live @MRFCJ https://t.co/hkzLYcHJl0</t>
  </si>
  <si>
    <t xml:space="preserve">672085350723018753</t>
  </si>
  <si>
    <t xml:space="preserve">#COP21 Coal plans would derail 2 degree warming target https://t.co/COF56315R4 #emissions #climate https://t.co/LN9xKb7rDn</t>
  </si>
  <si>
    <t xml:space="preserve">672085347451469824</t>
  </si>
  <si>
    <t xml:space="preserve">@RoyalSegolene - water pollution is a major challenge to climate and environmental health #ClimateIsWater #COP21 https://t.co/1KKlXwWgD9</t>
  </si>
  <si>
    <t xml:space="preserve">672085337561300992</t>
  </si>
  <si>
    <t xml:space="preserve">@Serge_Lepeltier announces @eaumega2015 statement: "Integration of #urban #water sector into future #climate conferences." #COP21</t>
  </si>
  <si>
    <t xml:space="preserve">672085099253530624</t>
  </si>
  <si>
    <t xml:space="preserve">#LTGaleriebyWE november 30 1st day of #COP21, no car no traffic in Paris, massive impact observed in GHG emissions @HarrisCorp</t>
  </si>
  <si>
    <t xml:space="preserve">672085074079309824</t>
  </si>
  <si>
    <t xml:space="preserve">672084812971266049</t>
  </si>
  <si>
    <t xml:space="preserve">‚ÄúCities drive growth‚Äù ‚Äì @AndrewSteerWRI @NewClimateEcon #TAP2015 #COP21 #ycities @ICLEI @WRIcities  https://t.co/yxZLZs39f0</t>
  </si>
  <si>
    <t xml:space="preserve">672084678455767042</t>
  </si>
  <si>
    <t xml:space="preserve">Five Numbers You Need to Know to Understand Canada‚Äôs Role at the #COP21 Paris Climate Talks https://t.co/8PxHHnqRp1 @ec_canada @cathmckenna</t>
  </si>
  <si>
    <t xml:space="preserve">672084570284527617</t>
  </si>
  <si>
    <t xml:space="preserve">Make a turkey happy this COPmas.......Don't eat it!  https://t.co/CneJtFuQc5  #meatfree #veggie #12COP21 #COP21 https://t.co/AgtX9g8R1u</t>
  </si>
  <si>
    <t xml:space="preserve">672084544485531648</t>
  </si>
  <si>
    <t xml:space="preserve">Our @sheilawatson100 getting ready to join @ITF_Forum‚Äôs Urban Travel expert session now at #COP21. #GFEICOP21 https://t.co/hVNGTDQE8L</t>
  </si>
  <si>
    <t xml:space="preserve">672084236774547456</t>
  </si>
  <si>
    <t xml:space="preserve">672084073221779456</t>
  </si>
  <si>
    <t xml:space="preserve">Secure #landrights can transform sustainable ag &amp;amp; food production #ActOnClimate  https://t.co/LHhBwDxf9a #COP21 https://t.co/C4IXe6ASWX</t>
  </si>
  <si>
    <t xml:space="preserve">672083749765562368</t>
  </si>
  <si>
    <t xml:space="preserve">Excellent piece by @CamFenton on veganism #NotAllVegans #NoCowspiracy #cop21 https://t.co/ETlybanLuB</t>
  </si>
  <si>
    <t xml:space="preserve">672083581477502976</t>
  </si>
  <si>
    <t xml:space="preserve">A shift to sustainable mobility can help cities support national climate commitments #COP21 https://t.co/LRUJddeTJM https://t.co/AeeVkqsndF</t>
  </si>
  <si>
    <t xml:space="preserve">672083538787885056</t>
  </si>
  <si>
    <t xml:space="preserve">#REN21 UNECE #RenewableEnergy Status Report authored by @EIRglobal #COP21 #REenergise https://t.co/oRQGXVakPA</t>
  </si>
  <si>
    <t xml:space="preserve">672083537026277377</t>
  </si>
  <si>
    <t xml:space="preserve">We need #nuclear energy to ensure a sustainable &amp;amp; low-carbon growth Guanxing Li from China #Nuclear4Climate https://t.co/OT8keKl1i3 #COP21</t>
  </si>
  <si>
    <t xml:space="preserve">672083495095808000</t>
  </si>
  <si>
    <t xml:space="preserve">We're LIVE from Paris over on Facebook! Come check it out and get the #COP21 inside dish. https://t.co/XaA5bAfZgD https://t.co/bZT50Q7NEs</t>
  </si>
  <si>
    <t xml:space="preserve">672083308088553473</t>
  </si>
  <si>
    <t xml:space="preserve">Thanks for recognition of @CouncilofCDNs and @MaudeBarlow on #TheLeap, @NaomiAKlein "we're blessed to have this org in Canada" #COP21</t>
  </si>
  <si>
    <t xml:space="preserve">672083219743944705</t>
  </si>
  <si>
    <t xml:space="preserve">1st ever mtg of Latino unions &amp;amp; @WWF this is progress! @JacoDuToitCT @TasneemEssop @csa_tuca @ergeekgoddess #COP21 https://t.co/mxOw38kONU</t>
  </si>
  <si>
    <t xml:space="preserve">672083191830855684</t>
  </si>
  <si>
    <t xml:space="preserve">Amid @cop21, @exxonmobil joins European oil majors in calling for #carbonpricing https://t.co/DC7q7xvrJH #cop21 https://t.co/Y3I2cJhWjt</t>
  </si>
  <si>
    <t xml:space="preserve">672083053146165248</t>
  </si>
  <si>
    <t xml:space="preserve">China CCS roadmap supported by UK government funding. Embarrassing for @DECCgovuk #COP21 https://t.co/21T2zOen0c https://t.co/0QeZLahvwA</t>
  </si>
  <si>
    <t xml:space="preserve">672082970509881344</t>
  </si>
  <si>
    <t xml:space="preserve">This person is registering to UN CC:e-Learn courses! Do the same from here: https://t.co/o8glIcqnff #COP21 #GoCOP21 https://t.co/VFfWO4mtiJ</t>
  </si>
  <si>
    <t xml:space="preserve">672082552673406976</t>
  </si>
  <si>
    <t xml:space="preserve">If we wait, we may have pushed the system beyond the tipping point for the West Antarctic Ice Sheet. @DrJamesHansen #cop21 #climate</t>
  </si>
  <si>
    <t xml:space="preserve">672082192768585728</t>
  </si>
  <si>
    <t xml:space="preserve">The @velux team #COP21 preparing for dialog on #BuildingsDay @ClimateKIC #NNCS and sideevents with @stateofgreendk https://t.co/lylDbbEOVe</t>
  </si>
  <si>
    <t xml:space="preserve">672082112955195392</t>
  </si>
  <si>
    <t xml:space="preserve">Ask ‚û° our project w/ @EU_Commission in conceptualizing #climatediplomacy narratives https://t.co/ubL0EzgcRF #COP21 https://t.co/ieuhNefNQD</t>
  </si>
  <si>
    <t xml:space="preserve">672082063579856897</t>
  </si>
  <si>
    <t xml:space="preserve">#AnonYmous #ExpectUs #Cop21: Anonymous Hacks UN Climate Change‚Äô Webcast Streaming Service Provider https://t.co/rbYJSDmGYJ</t>
  </si>
  <si>
    <t xml:space="preserve">672082050040651776</t>
  </si>
  <si>
    <t xml:space="preserve">@frankvilhelmsen @mashable amazes me that close to 2016 a lot of energy in the western world still comes from burning wood in stoves #COP21</t>
  </si>
  <si>
    <t xml:space="preserve">672081274945716224</t>
  </si>
  <si>
    <t xml:space="preserve">Regardless of process, isn't capping emissions a good thing? This week of all weeks #COP21  https://t.co/PA2qWgGlQO</t>
  </si>
  <si>
    <t xml:space="preserve">672081187783995394</t>
  </si>
  <si>
    <t xml:space="preserve">#CapandTrade with Offsets "is half-assed and half-baked. It won't work. We've tried that." #COP21 #cflimatechange #climateaction #Actionday</t>
  </si>
  <si>
    <t xml:space="preserve">672080958082826240</t>
  </si>
  <si>
    <t xml:space="preserve">Voices from the Sacrifice Zones to #COP21  Jane Wilson, #Omaha, #Nebraska #NoPipelines  There are myriad natural... https://t.co/a3HIhjfmSU</t>
  </si>
  <si>
    <t xml:space="preserve">672080911857504257</t>
  </si>
  <si>
    <t xml:space="preserve">#COP21 https://t.co/YIM1gompGL 100 milliards</t>
  </si>
  <si>
    <t xml:space="preserve">672080029833142273</t>
  </si>
  <si>
    <t xml:space="preserve">At #COP21? Join session 16.45 w/ @WRIcities @theGEF @gggi_hq on @NewClimateEcon - #TAP2015 Pavilion in Climate Generations Areas, Zone B</t>
  </si>
  <si>
    <t xml:space="preserve">672079876397129730</t>
  </si>
  <si>
    <t xml:space="preserve">Women are agents of change &amp;amp; play a critical role in climate action https://t.co/K0hqbXKI8Q via @UN_Women #COP21 https://t.co/QQ5Q0OAaOP</t>
  </si>
  <si>
    <t xml:space="preserve">672079531671486465</t>
  </si>
  <si>
    <t xml:space="preserve">VINCIEnergies: RT VINCI: #COP21 VINCI, shaping sustainable cities - Discover our solutions for the climate ‚Ä¶ https://t.co/tNLBPtRrFk</t>
  </si>
  <si>
    <t xml:space="preserve">672078615555801092</t>
  </si>
  <si>
    <t xml:space="preserve">What is climate smart agriculture? Tune in TODAY &amp;amp; learn from @USDA &amp;amp; members of the Global Alliance #COP21 #GACSA https://t.co/OhlqOXLu0c</t>
  </si>
  <si>
    <t xml:space="preserve">672078017338953728</t>
  </si>
  <si>
    <t xml:space="preserve">#Wastepicker attending #Cop21 says countries should pursue recycling not waste incineration to preserve livelihoods https://t.co/X0pZqbNuxD</t>
  </si>
  <si>
    <t xml:space="preserve">672077785448476673</t>
  </si>
  <si>
    <t xml:space="preserve">Check out these delicious Fairtrade choc recipes provided by @bethdoesfood and @TheChiappas for our #COP21 campaign!https://t.co/PV2chPafRN</t>
  </si>
  <si>
    <t xml:space="preserve">672077776812396544</t>
  </si>
  <si>
    <t xml:space="preserve">#jameshansen press conf. on climate justice and government honesty #climatematters #cop21 https://t.co/ldWXE11K6W</t>
  </si>
  <si>
    <t xml:space="preserve">672077398209404928</t>
  </si>
  <si>
    <t xml:space="preserve">'Beyond #COP21: Building a global movement for change in which #ICSOs play a key role' blog by @whmaidan of @CANIntl https://t.co/618GOSyliu</t>
  </si>
  <si>
    <t xml:space="preserve">672077241749250049</t>
  </si>
  <si>
    <t xml:space="preserve">Why is #COP21 not trending right now? It's time to pay attention, this is the time for change #climateideas #climateaction</t>
  </si>
  <si>
    <t xml:space="preserve">672077203249750022</t>
  </si>
  <si>
    <t xml:space="preserve">Like @Reddit? Join @UN @jpasztor from #COP21 in Paris and ask him anything this Thursday! https://t.co/OBLylnosTe</t>
  </si>
  <si>
    <t xml:space="preserve">672077197147029505</t>
  </si>
  <si>
    <t xml:space="preserve">Starting 5-year ratchet in 2020 will accelerate transition to thriving, clean economy https://t.co/WwSprEGDeb #COP21 https://t.co/JPKGRdteC1</t>
  </si>
  <si>
    <t xml:space="preserve">672076953021628416</t>
  </si>
  <si>
    <t xml:space="preserve">@David_Cameron will your grandkids be proud of the decisions you make today? #COP21 #messagefromthefuture https://t.co/xl7ux5VBSb</t>
  </si>
  <si>
    <t xml:space="preserve">672076795550781440</t>
  </si>
  <si>
    <t xml:space="preserve">Obama out, @JerryBrownGov in. California governor heads to #COP21, pledges to help with GHG goals https://t.co/gDuO7PxemI (via @bpolitics)</t>
  </si>
  <si>
    <t xml:space="preserve">672076700805648384</t>
  </si>
  <si>
    <t xml:space="preserve">@TheEPPN We are looking forward to sharing all the action at #COP21. Live updates start Friday</t>
  </si>
  <si>
    <t xml:space="preserve">672076685911658496</t>
  </si>
  <si>
    <t xml:space="preserve">Art22-2: adoption by a 3/4 majority doesn't seem to make it in the final text of the agreement #COP21 #negotiations #parisagreement</t>
  </si>
  <si>
    <t xml:space="preserve">672076685668458496</t>
  </si>
  <si>
    <t xml:space="preserve">Africa isn't up for too much talk, we act! #ClimateChangeWeek #COP21 https://t.co/07RGSs6ISt via @ThisIsAfricaTIA</t>
  </si>
  <si>
    <t xml:space="preserve">672076564931194881</t>
  </si>
  <si>
    <t xml:space="preserve">@AFP: Rich blamed as world seeks climate pact #COP21 https://t.co/IyaKXVopSV https://t.co/i6GvdUvpYf</t>
  </si>
  <si>
    <t xml:space="preserve">672076521335472128</t>
  </si>
  <si>
    <t xml:space="preserve">To me, climate change is real. Agriculture shuld be explicit in the outcome of #COP21. No Agriculture No Deal - Seeiso #FANRPAN_CSA #COP21</t>
  </si>
  <si>
    <t xml:space="preserve">672076302812323841</t>
  </si>
  <si>
    <t xml:space="preserve">Starting 5-year ratchet in 2020 will accelerate transition to thriving, clean economy https://t.co/WwSprEGDeb #COP21 https://t.co/l20OKdN0Wx</t>
  </si>
  <si>
    <t xml:space="preserve">672075706868883456</t>
  </si>
  <si>
    <t xml:space="preserve">.@Koko_Warner  talks to the @nytimes #Cop21. Read: Not Waiting for Oceans to Rise, Some Islanders Seek New Homes https://t.co/zJ9h0Z9Sti</t>
  </si>
  <si>
    <t xml:space="preserve">672075592733474816</t>
  </si>
  <si>
    <t xml:space="preserve">I'm at #COP21 : catching up with Mr Li Yuan, Chairman of Merchant New Energy Group of China in Paris. https://t.co/TN1SdZ69ZP</t>
  </si>
  <si>
    <t xml:space="preserve">672075555886473216</t>
  </si>
  <si>
    <t xml:space="preserve">RETWEET #SystemChange not #ClimateChange @COP21 #COP21 https://t.co/ddxDYVzJ9q</t>
  </si>
  <si>
    <t xml:space="preserve">672075302022086656</t>
  </si>
  <si>
    <t xml:space="preserve">Not sure what #cop21 means? Find out what happened on day one of the #cop21 climate summit here https://t.co/MrCIxBGSuc</t>
  </si>
  <si>
    <t xml:space="preserve">672075199584600064</t>
  </si>
  <si>
    <t xml:space="preserve">Sustainable, climate-smart #agriculture and #farming for a #ZeroHunger future.  #COP21 #climateaction  https://t.co/yHHddxgJ3n</t>
  </si>
  <si>
    <t xml:space="preserve">672075185877622784</t>
  </si>
  <si>
    <t xml:space="preserve">The end of the beginning Alex Fisher @UKOECD event. How to implement INDCs #COP21</t>
  </si>
  <si>
    <t xml:space="preserve">672075032382717953</t>
  </si>
  <si>
    <t xml:space="preserve">Jairam Ramesh,in a glorious tradition followed by some of his comrades takes domestic politics to intl forums https://t.co/UFMCtGezfX #COP21</t>
  </si>
  <si>
    <t xml:space="preserve">672075009012056065</t>
  </si>
  <si>
    <t xml:space="preserve">Funny ko! Ke fake or not, sha not funny.. Hehe.. Continue the SakoSerye! #ALDUBLoveGoesOn #COP21  https://t.co/rUmgeQP47D</t>
  </si>
  <si>
    <t xml:space="preserve">672074771828445184</t>
  </si>
  <si>
    <t xml:space="preserve">Basic R&amp;amp;D necessary for addressing climate change. Announcement is one of biggest outcomes of #COP21. Stern</t>
  </si>
  <si>
    <t xml:space="preserve">672074193983422464</t>
  </si>
  <si>
    <t xml:space="preserve">#Zika virus, #COP21, #HIV in #Scotland and more in the #HPS Weekly Report. https://t.co/OBG6HDolUq</t>
  </si>
  <si>
    <t xml:space="preserve">672074127285559296</t>
  </si>
  <si>
    <t xml:space="preserve">#HumanRights must be at the heart of the Paris climate agreement! #COP21 #COP4rights #ADP2 @JohnKerry</t>
  </si>
  <si>
    <t xml:space="preserve">672073860154597376</t>
  </si>
  <si>
    <t xml:space="preserve">#COP21 is not the starting point ; it's the end of the line.  @BiancaJagger.  Speaking truth.</t>
  </si>
  <si>
    <t xml:space="preserve">672073650590339072</t>
  </si>
  <si>
    <t xml:space="preserve">Drive cleaner. Or just pretend to. Fake ads rock #COP21 https://t.co/yVRxEBmzUC @SojoCreation</t>
  </si>
  <si>
    <t xml:space="preserve">672073389591371776</t>
  </si>
  <si>
    <t xml:space="preserve">Here's a two minute guide to how air pollution can affect health. #COP21 https://t.co/cOb8FCZyKB</t>
  </si>
  <si>
    <t xml:space="preserve">672073365713211392</t>
  </si>
  <si>
    <t xml:space="preserve">World's richest tenth produce half carbon emissions, poorest half one tenth - Oxfam https://t.co/InEAwvZ17T #COP21 https://t.co/PPDqkOzFtt</t>
  </si>
  <si>
    <t xml:space="preserve">672072473425403905</t>
  </si>
  <si>
    <t xml:space="preserve">MT @tebtebba: #indigenous peoples' strategies to adapt to #climatechange &amp;amp; innovations for food security https://t.co/ZKSBnIkBbV #COP21</t>
  </si>
  <si>
    <t xml:space="preserve">672072436326735872</t>
  </si>
  <si>
    <t xml:space="preserve">.@CouncilofCDNs @MaudeBarlow closing @thischanges event in #Paris with some Tolkien. Beautiful. #COP21 #GandalfKnowsWhatsUp</t>
  </si>
  <si>
    <t xml:space="preserve">672072340356915200</t>
  </si>
  <si>
    <t xml:space="preserve">(a) Why does #COP21 have a tweet-powered 3D printer printing a logo; (b) WHY IS IT SPAMMING ME?; (c) Can we 3D print a ratchet up mechanism?</t>
  </si>
  <si>
    <t xml:space="preserve">672072313442066432</t>
  </si>
  <si>
    <t xml:space="preserve">@figuerescr president of @RockyMtnInst. "Early peaking is the name of the game" #actonclimate #COP21</t>
  </si>
  <si>
    <t xml:space="preserve">672071761240981504</t>
  </si>
  <si>
    <t xml:space="preserve">#polarbearpostcardproject No. 32 The hard work of global action on #climatechange #cop21‚Ä¶ https://t.co/g14GFN7yt5</t>
  </si>
  <si>
    <t xml:space="preserve">672071716697452544</t>
  </si>
  <si>
    <t xml:space="preserve">Tomorrow at #COP21 is "Buildings Day" which will raise concerns about the built environment's CO2 emmisions https://t.co/tMQd5ti3Zs</t>
  </si>
  <si>
    <t xml:space="preserve">672071504599756801</t>
  </si>
  <si>
    <t xml:space="preserve">.@GAINnuclear provides support for advanced #nuclear technologies ‚Üí  https://t.co/cULaPX9E1q #COP21  #ActOnClimate https://t.co/aUAgTPMIa9</t>
  </si>
  <si>
    <t xml:space="preserve">672071500313284608</t>
  </si>
  <si>
    <t xml:space="preserve">Fascinating session on savanna burning at #COP21 with @GregHuntMP  - multiple benefits funded by carbon</t>
  </si>
  <si>
    <t xml:space="preserve">672071375490818051</t>
  </si>
  <si>
    <t xml:space="preserve">As far as Jairam Ramesh is concerned, he and his party would be best served if they had the decency to not lobby AGAINST  India #COP21</t>
  </si>
  <si>
    <t xml:space="preserve">672070843040665600</t>
  </si>
  <si>
    <t xml:space="preserve">James Annan:Trivial pursuits #COP21 #ClimateChange #climate #globalwarming https://t.co/lURrKkymE8</t>
  </si>
  <si>
    <t xml:space="preserve">672070761260150786</t>
  </si>
  <si>
    <t xml:space="preserve">What is the most polluted city in the world? Not Beijing! https://t.co/YlhpddPGb2 #COP21 #airquality</t>
  </si>
  <si>
    <t xml:space="preserve">672070699956203520</t>
  </si>
  <si>
    <t xml:space="preserve">I've written down some thoughts on #ddj and #climatechange for the #climatematters blog: https://t.co/9ENqAkhzZY #COP21</t>
  </si>
  <si>
    <t xml:space="preserve">672070395420409856</t>
  </si>
  <si>
    <t xml:space="preserve">Leading Investors &amp;amp; Businesses Back A Strong Paris #Climate Agreement - new @CeresNews @CleanTrillion blog: https://t.co/MCHfW2Rsox #COP21</t>
  </si>
  <si>
    <t xml:space="preserve">672070295348510720</t>
  </si>
  <si>
    <t xml:space="preserve">672070130080292866</t>
  </si>
  <si>
    <t xml:space="preserve">Want to see the most ambitious commitment to building #ResilientCities in history? @100ResCities at #COP21 https://t.co/uajkOwVadj</t>
  </si>
  <si>
    <t xml:space="preserve">672069804984025088</t>
  </si>
  <si>
    <t xml:space="preserve">Trending topics #COP21 #RedesSociales  https://t.co/WqnwncY0B3</t>
  </si>
  <si>
    <t xml:space="preserve">672069771265970176</t>
  </si>
  <si>
    <t xml:space="preserve">Practical steps forward for real estate investors after #COP21 https://t.co/zMH83W1gXc</t>
  </si>
  <si>
    <t xml:space="preserve">672069767268851712</t>
  </si>
  <si>
    <t xml:space="preserve">Awkward: #VW's new ad, barely distinguishable from @BrandalismUK's fake ad attacking them. #COP21 via @DougSaunders https://t.co/QAtT6tCYIj</t>
  </si>
  <si>
    <t xml:space="preserve">672069765075247104</t>
  </si>
  <si>
    <t xml:space="preserve">Junkscience:Delingpole: Paris climate talks doomed because China knows global warming is a hoax #COP21 #climate https://t.co/bTBgw5sZ5D</t>
  </si>
  <si>
    <t xml:space="preserve">672069745009627136</t>
  </si>
  <si>
    <t xml:space="preserve">.@MaudeBarlow: "there are leaders' words at #COP21, and then there's the real economy, the real agenda" https://t.co/JGiNbqGUES</t>
  </si>
  <si>
    <t xml:space="preserve">672069283204063232</t>
  </si>
  <si>
    <t xml:space="preserve">How #climatechange impacts #tea &amp;amp; coffee producers in India, documentary and report https://t.co/phoHWD7444 #COP21 @TheQuint</t>
  </si>
  <si>
    <t xml:space="preserve">672068958644752384</t>
  </si>
  <si>
    <t xml:space="preserve">672068922196238337</t>
  </si>
  <si>
    <t xml:space="preserve">I recognize my #ArlingtonMA neighbor Susan Lees at #cop21!   Attn @RepDaveRogers @The_Advocate https://t.co/fe1YKBka7S</t>
  </si>
  <si>
    <t xml:space="preserve">672068804227239938</t>
  </si>
  <si>
    <t xml:space="preserve">.@hassan_yussuff says unions must be part of #theleap to solve #climatechange. #cop21 #unions4climate https://t.co/hxjgtYuwVp</t>
  </si>
  <si>
    <t xml:space="preserve">672068628007682048</t>
  </si>
  <si>
    <t xml:space="preserve">Climate debates emphasise increasing the share of renewables. Is this easy for India? https://t.co/QuSDW6mmt8 #COP21 https://t.co/kaB9QO07dT</t>
  </si>
  <si>
    <t xml:space="preserve">672068484809932800</t>
  </si>
  <si>
    <t xml:space="preserve">Why does #COP21 matter to education? Colleague Peter Hughes explains. #PearsonEnvironment https://t.co/tylznanABa</t>
  </si>
  <si>
    <t xml:space="preserve">672068436076269568</t>
  </si>
  <si>
    <t xml:space="preserve">When your worlds collide: "@BillGates: If I could change the price of one thing... it would be energy." https://t.co/uPmkM3RidP #COP21</t>
  </si>
  <si>
    <t xml:space="preserve">672068366450864128</t>
  </si>
  <si>
    <t xml:space="preserve">For a summary of my recent media activities: My #KeystoneXL and #COP21-related media blitz https://t.co/T5SR7X82V8 ‚Ä¶</t>
  </si>
  <si>
    <t xml:space="preserve">672068275094872065</t>
  </si>
  <si>
    <t xml:space="preserve">On day two of #COP21 we explore why your company should put a #PriceOnCarbon https://t.co/QjvCOYzU8L #Caring4Climate https://t.co/5yivoj1FjE</t>
  </si>
  <si>
    <t xml:space="preserve">672068022417379329</t>
  </si>
  <si>
    <t xml:space="preserve">Leading Investors &amp;amp; Businesses Back A Strong Paris #Climate Agreement - new @CeresNews @CleanTrillion blog: https://t.co/L1KdLkUBua #COP21</t>
  </si>
  <si>
    <t xml:space="preserve">672067738752290817</t>
  </si>
  <si>
    <t xml:space="preserve">#Deforestation in #Mexico fell from .50% in 2000-2005 to .13% in 2005-2010. Before #COP21, read how: https://t.co/J0LNg7L5KX</t>
  </si>
  <si>
    <t xml:space="preserve">672067607894167552</t>
  </si>
  <si>
    <t xml:space="preserve">With friends like these... #climatechange #cop21 https://t.co/czFvtWmVV3</t>
  </si>
  <si>
    <t xml:space="preserve">672067575308685313</t>
  </si>
  <si>
    <t xml:space="preserve">Via @UNFCCC "Never before have so many heads of state been brought together under one roof for one challenge" #COP21 https://t.co/ChA45UQC3J</t>
  </si>
  <si>
    <t xml:space="preserve">672067487765282816</t>
  </si>
  <si>
    <t xml:space="preserve">Great point @AdinaValean - we also need appropriate frameworks that reward risk taking #EnergyUnion #COP21 #EIF15  https://t.co/yIGTeh487R</t>
  </si>
  <si>
    <t xml:space="preserve">672067424758427649</t>
  </si>
  <si>
    <t xml:space="preserve">The #circulareconomy - good for business, jobs &amp;amp; climate @BUSINESSEUROPE @etuc_ces @EU_ENV #COP21 https://t.co/7HhBDPvGiw</t>
  </si>
  <si>
    <t xml:space="preserve">672067358119342080</t>
  </si>
  <si>
    <t xml:space="preserve">Tom Vilsack, US Secretary for Agriculture and Ertharin Cousin, Executive Director of @WFP are on the panel. #COP21 https://t.co/aD469ngJPv</t>
  </si>
  <si>
    <t xml:space="preserve">672066934423207936</t>
  </si>
  <si>
    <t xml:space="preserve">At #COP21, island countries seek "loss and damage" compensation from wealthy countries that caused climate ... https://t.co/ZT2wcIifPz</t>
  </si>
  <si>
    <t xml:space="preserve">672066259857600512</t>
  </si>
  <si>
    <t xml:space="preserve">Discover the most featured content of #COP21 in https://t.co/TiaAjSV6Tv - #Ireland</t>
  </si>
  <si>
    <t xml:space="preserve">672066221706240000</t>
  </si>
  <si>
    <t xml:space="preserve">We can build a better world but we have to be bold. - @Hassan_Yussuff #theleap #cop21 #unions4climate https://t.co/QQoLakS4kf</t>
  </si>
  <si>
    <t xml:space="preserve">672066180925014016</t>
  </si>
  <si>
    <t xml:space="preserve">Cover of the report: #Climate #Change, #Global #Security and the U.S #Food #System @US_Center @COP21. @USDA #COP21 https://t.co/EzmaRRuASi</t>
  </si>
  <si>
    <t xml:space="preserve">672066005779247104</t>
  </si>
  <si>
    <t xml:space="preserve">Watch @USDA Sec Vilsack speak on new #climatechange¬† #foodsecurity report @US_Center #COP21¬† https://t.co/aEnfXL85Vu</t>
  </si>
  <si>
    <t xml:space="preserve">672065961030197248</t>
  </si>
  <si>
    <t xml:space="preserve">RT @Maersk: the environmental impact of shipping must be regulated, with @IMOHQ leading the way #COP21 https://t.co/qkrMSncz7P</t>
  </si>
  <si>
    <t xml:space="preserve">672065716439416832</t>
  </si>
  <si>
    <t xml:space="preserve">Working hard for a strong #climatechange agreement at #COP21 https://t.co/mNloJkTnx9</t>
  </si>
  <si>
    <t xml:space="preserve">672065482321747968</t>
  </si>
  <si>
    <t xml:space="preserve">Polluter allies in Congress passed resolutions against #CleanPowerPlan that are a failed distraction from #COP21 https://t.co/tSheh07Dzj</t>
  </si>
  <si>
    <t xml:space="preserve">672065349039230977</t>
  </si>
  <si>
    <t xml:space="preserve">The science is clear: climate change impacts global food security. Secretary Vilsack live from Paris now at #COP21 ‚Üí https://t.co/kOiaQrJAwH</t>
  </si>
  <si>
    <t xml:space="preserve">672065269951541249</t>
  </si>
  <si>
    <t xml:space="preserve">Will the #Paris Climate talks be fruitful? Via @TheWeek Visit our site! https://t.co/R24WvCSZcL #COP21 https://t.co/26a1PErgpP</t>
  </si>
  <si>
    <t xml:space="preserve">672065246928887808</t>
  </si>
  <si>
    <t xml:space="preserve">More images that look out of a sci-fi movie - #Beijing, a city choking on smog. #COP21¬†https://t.co/BJKxCiP8Kv https://t.co/TenGeETIE1</t>
  </si>
  <si>
    <t xml:space="preserve">672065019169869824</t>
  </si>
  <si>
    <t xml:space="preserve">Talking to @NaomiAKlein who says there's still time to prevent catastrophic global warming #COP21 @FRANCE24 https://t.co/OA47CXgdR9</t>
  </si>
  <si>
    <t xml:space="preserve">672064988471803904</t>
  </si>
  <si>
    <t xml:space="preserve">Be 1 of the 2.4B viewers watching #RacingExtinction on @Discovery How #globalwarming=extinction-level event. #COP21 https://t.co/FrGooEximh</t>
  </si>
  <si>
    <t xml:space="preserve">672064938635038721</t>
  </si>
  <si>
    <t xml:space="preserve">@Celia_Blauel:Water is a common good. citizens are the only shareholders of @eaudeparis,#COP21 #waterday https://t.co/rAaYC56aBQ</t>
  </si>
  <si>
    <t xml:space="preserve">672064924995162113</t>
  </si>
  <si>
    <t xml:space="preserve">Torgny Holmgren, @siwi_water - water is a connector, not a sector and it offers #climatechange solutions. #COP21 https://t.co/ZKbONw8LBQ</t>
  </si>
  <si>
    <t xml:space="preserve">672064680366575617</t>
  </si>
  <si>
    <t xml:space="preserve">#Cop21 talking about young feminists today makes the hustle all worth it.</t>
  </si>
  <si>
    <t xml:space="preserve">672064330003832833</t>
  </si>
  <si>
    <t xml:space="preserve">Differentiation shouldn't b ambiguous leaving us in diplomacy's hands.Diplomacy should drive action; not b basis of system @Sid_pat01 #COP21</t>
  </si>
  <si>
    <t xml:space="preserve">672063915619131392</t>
  </si>
  <si>
    <t xml:space="preserve">@wwatercouncil Pres Braga opens  #climateiswater press event at #CoP21 @pilitaclark https://t.co/8KMUAJ81ht</t>
  </si>
  <si>
    <t xml:space="preserve">672063855632207872</t>
  </si>
  <si>
    <t xml:space="preserve">Manifest: "Save our mother earth to save life" #COP21 @mincombolivia  https://t.co/vvYXXgk6J3</t>
  </si>
  <si>
    <t xml:space="preserve">672063692150808576</t>
  </si>
  <si>
    <t xml:space="preserve">What has climate to fear from #trade? Building a new climate regime in a global economy https://t.co/AsdfiWi3HX via @ICTSD_BioRes #COP21</t>
  </si>
  <si>
    <t xml:space="preserve">672063690565226496</t>
  </si>
  <si>
    <t xml:space="preserve">‚ÄòPost-disaster humanitarian visa‚Äô urged for #climate refugees https://t.co/9DlQhH3Wpz @BenDohertyCorro @ukhomeoffice #cop21</t>
  </si>
  <si>
    <t xml:space="preserve">672063510956888064</t>
  </si>
  <si>
    <t xml:space="preserve">#COP21 not looking at impacts of diets on #climatechange @TheCurrentCBC  Changing Climate Changing Diets https://t.co/hnRP9Ro2c1 #ag4climate</t>
  </si>
  <si>
    <t xml:space="preserve">672063491130433536</t>
  </si>
  <si>
    <t xml:space="preserve">On the links between resources (ex: fossil fuels) &amp;amp; conflicts #sameworld #COP21 @ItalianClimate https://t.co/FNPb1bA26E</t>
  </si>
  <si>
    <t xml:space="preserve">672063459853533185</t>
  </si>
  <si>
    <t xml:space="preserve">672063199009628160</t>
  </si>
  <si>
    <t xml:space="preserve">Our President HRH the Prince of Wales called for biz and gov to #BackClimateAction #COP21 https://t.co/nHZNbd3iNU https://t.co/5SOIo5m9qq</t>
  </si>
  <si>
    <t xml:space="preserve">672063171637747713</t>
  </si>
  <si>
    <t xml:space="preserve">Excellent @sierrastudent video about what's needed at #COP21: https://t.co/T7ZKUSQjGf #ActOnClimate</t>
  </si>
  <si>
    <t xml:space="preserve">672063096878456832</t>
  </si>
  <si>
    <t xml:space="preserve">@NaomiAKlein @avilewis @thischanges keep up the good work #TheLeap Sad we couldn't work it out after all for https://t.co/l2YWkMWUYZ #COP21</t>
  </si>
  <si>
    <t xml:space="preserve">672062748973506561</t>
  </si>
  <si>
    <t xml:space="preserve">#climatechange¬† on vulnerable low-lying island nations have long sought to draw attention to their plight #COP21¬†https://t.co/uCS9glqSrT</t>
  </si>
  <si>
    <t xml:space="preserve">672062659609665536</t>
  </si>
  <si>
    <t xml:space="preserve">These photos of Beijing show why you should be paying attention to #COP21 right now https://t.co/XllnBYwHaj ‚Ä¶ https://t.co/l9tX2xEsdl</t>
  </si>
  <si>
    <t xml:space="preserve">672061596370341888</t>
  </si>
  <si>
    <t xml:space="preserve">@FMO_development &amp;amp; @bbuchner13 launching @climatefinlab idea Climate Investor One #COP21 https://t.co/3R8alnuRZK</t>
  </si>
  <si>
    <t xml:space="preserve">672061562157449216</t>
  </si>
  <si>
    <t xml:space="preserve">@Oxfam report shows only a small group of billionaires benefit from a weak deal at #COP21 https://t.co/0p28pRSI3L https://t.co/GGNJBDr6Ae</t>
  </si>
  <si>
    <t xml:space="preserve">672061236251631616</t>
  </si>
  <si>
    <t xml:space="preserve">Climate changes all the time #COP21 @martinboon @IMechE @ICMResearch https://t.co/8fQA8EY7L8</t>
  </si>
  <si>
    <t xml:space="preserve">672060997482512384</t>
  </si>
  <si>
    <t xml:space="preserve">Rights of the Indigenous People should b take into considerations should be included in the Climate Change discussions.~Irene Bellier #COP21</t>
  </si>
  <si>
    <t xml:space="preserve">672060722935824384</t>
  </si>
  <si>
    <t xml:space="preserve">@sudiepshri GOI cleverly seeking approval of 850GW of which 500GW would be fossil fuel from current level of 170 GW...3 fold increase #COP21</t>
  </si>
  <si>
    <t xml:space="preserve">672060646121451520</t>
  </si>
  <si>
    <t xml:space="preserve">Simple reason why the EU &amp;amp; US cant take the high ground v. RoW. Must be accountable for the past &amp;amp; future https://t.co/AOlHUHSkQ1 #COP21</t>
  </si>
  <si>
    <t xml:space="preserve">672060554027077632</t>
  </si>
  <si>
    <t xml:space="preserve">@FoEint press conference at #COP21 demandin #ClimateJustice https://t.co/cxsQgApGXU</t>
  </si>
  <si>
    <t xml:space="preserve">672060314075181056</t>
  </si>
  <si>
    <t xml:space="preserve">Obama says parts of #climate deal must be legally binding https://t.co/hRlBeVFZpw via @AP @Karl_Ritter #COP21 https://t.co/P3tQgpdNen</t>
  </si>
  <si>
    <t xml:space="preserve">672060274988490753</t>
  </si>
  <si>
    <t xml:space="preserve">Debra Davidson - climate adaptation is a social problem not just technical #COP21 https://t.co/5R2F48nIF5</t>
  </si>
  <si>
    <t xml:space="preserve">672060154448334848</t>
  </si>
  <si>
    <t xml:space="preserve">Meet the 8 Power Players to Watch at #COP21 https://t.co/p9OpsWRrlu https://t.co/Jwp5klx0eM</t>
  </si>
  <si>
    <t xml:space="preserve">672060087553404928</t>
  </si>
  <si>
    <t xml:space="preserve">What's #India's #climatechange pledge at #COP21?  @GatewayHouseIND explains it in this graphic: https://t.co/JkDtGtz2k5</t>
  </si>
  <si>
    <t xml:space="preserve">672059907022168064</t>
  </si>
  <si>
    <t xml:space="preserve">Any #globalwarming, #climatechange, #COP21 plan to cut #CO2, the 1,892 new #coal plants will make those irrelevant  https://t.co/3g7GXFxbsQ</t>
  </si>
  <si>
    <t xml:space="preserve">672059856203812864</t>
  </si>
  <si>
    <t xml:space="preserve">GLOBAL CITIZEN #ClimatePledge - Broad Personal Action to reduce #ClimateChange Impacts #COP21 #ActOnClimate https://t.co/MFOTjWeMc1</t>
  </si>
  <si>
    <t xml:space="preserve">672059733411540992</t>
  </si>
  <si>
    <t xml:space="preserve">@CFigueres Check out the results of our #COP21 #poll. What do you think of the results? Any surprises? https://t.co/Pn082LaWTO</t>
  </si>
  <si>
    <t xml:space="preserve">672059373506686976</t>
  </si>
  <si>
    <t xml:space="preserve">Business Alliance for Water and Climate Change launch event at #COP21 this afternoon https://t.co/suBLxWC0LI @CDP @Cate_Lamb</t>
  </si>
  <si>
    <t xml:space="preserve">672059195504631808</t>
  </si>
  <si>
    <t xml:space="preserve">gggi_hq: #NAMA event at #COP21 LaurentFabius 'finance required to turn intention into reality' yvodeboer_gggi https://t.co/XqiLf6tsOr</t>
  </si>
  <si>
    <t xml:space="preserve">672059087702495233</t>
  </si>
  <si>
    <t xml:space="preserve">@NahlahAyed #cop21 Reality Check  @_collectively https://t.co/HNiw7bOX85 https://t.co/PjJalyaf0R</t>
  </si>
  <si>
    <t xml:space="preserve">672059067049893889</t>
  </si>
  <si>
    <t xml:space="preserve">The nation that destroys its soil destroys itself. ‚Äì FDR. SOIL IS SO SO VITAL! cc @dunkie_c @granthamcsf @kissthegroundca @nutiva #COP21</t>
  </si>
  <si>
    <t xml:space="preserve">672058953812045824</t>
  </si>
  <si>
    <t xml:space="preserve">If managed sustainably soils can play an important role in #climatechange mitigation https://t.co/DsEkU1mlzz #cop21 https://t.co/viSwzqdI8c</t>
  </si>
  <si>
    <t xml:space="preserve">672058883930775552</t>
  </si>
  <si>
    <t xml:space="preserve">.@FoEint press conf #COP21 - presentation of report #energyrevolution is possible - we need to transform our systems radically @diptimoz ^MM</t>
  </si>
  <si>
    <t xml:space="preserve">672058394006577152</t>
  </si>
  <si>
    <t xml:space="preserve">Listening right now on the The Vision of Indigenous Peoples on Climate Change #COP21 Side Events‚Ä¶ https://t.co/affHIcSrI7</t>
  </si>
  <si>
    <t xml:space="preserve">672057934155771907</t>
  </si>
  <si>
    <t xml:space="preserve">Great initiative where finance meets need!  #cop21 #climatechange #cdnpoli #cdnecon  https://t.co/dXBJ5GhNVg</t>
  </si>
  <si>
    <t xml:space="preserve">672057762101243904</t>
  </si>
  <si>
    <t xml:space="preserve">More brandalism ads from #COP21 Paris climate change talks https://t.co/CX4kxvgD16</t>
  </si>
  <si>
    <t xml:space="preserve">672057648464965632</t>
  </si>
  <si>
    <t xml:space="preserve">.#COP21: best metaphors from the Paris #climate talks https://t.co/HXRUSix1fS @guardian</t>
  </si>
  <si>
    <t xml:space="preserve">672057639182860290</t>
  </si>
  <si>
    <t xml:space="preserve">Solution providers share stories from #Africa on role of PAs (IUCN-France Pavilion) https://t.co/iCI5wdjyHE #COP21 https://t.co/nbAoNgWVYL</t>
  </si>
  <si>
    <t xml:space="preserve">672057193659789312</t>
  </si>
  <si>
    <t xml:space="preserve">@Akon speaking at #COP21 on #NAMA mitigation action and his foundation @AkonLighting Africa! #climatechange #Paris https://t.co/DMW48a4Izh</t>
  </si>
  <si>
    <t xml:space="preserve">672057178220572672</t>
  </si>
  <si>
    <t xml:space="preserve">Companies back #COP21 action, is #CEOpay aligned with those commitments https://t.co/qem4zQ2Z1K via @business  #execpay #ESG #corpgov</t>
  </si>
  <si>
    <t xml:space="preserve">672056801995673600</t>
  </si>
  <si>
    <t xml:space="preserve">Climate Change and the Legacy of Thomas Merton https://t.co/mihS5a3H19 #COP21</t>
  </si>
  <si>
    <t xml:space="preserve">672056632457711617</t>
  </si>
  <si>
    <t xml:space="preserve">How GHG emissions are distributed in the different productive sectors in Colombia? https://t.co/sqmIBg4LlH https://t.co/RGRvu8CiJ5 #COP21</t>
  </si>
  <si>
    <t xml:space="preserve">672056616313856000</t>
  </si>
  <si>
    <t xml:space="preserve">Delighted to be involved with ICROA @IETA video on the benefits of #offsetting https://t.co/DnT78b0rLb #COP21</t>
  </si>
  <si>
    <t xml:space="preserve">672056179116408832</t>
  </si>
  <si>
    <t xml:space="preserve">RT VELUX "Our goal is to reduce our own #CO2 emissions by 50% in 2020. What is yours? #COP21 https://t.co/sxyqMTrXRT"</t>
  </si>
  <si>
    <t xml:space="preserve">672056072589414402</t>
  </si>
  <si>
    <t xml:space="preserve">The impacts of global warming are likely to be "severe, pervasive and irreversible"  - The United Nations #Cop21 https://t.co/oF7fYOg5wy</t>
  </si>
  <si>
    <t xml:space="preserve">672056021028859904</t>
  </si>
  <si>
    <t xml:space="preserve">Alongside #COP21 we have just launched this https://t.co/ECBedkmrqE with Open Uni/Uni of Sheffield, pls pls share #artopps #residencies</t>
  </si>
  <si>
    <t xml:space="preserve">672055894973153281</t>
  </si>
  <si>
    <t xml:space="preserve">Does Colombia have the answer for how to respond to extreme weather events? #COP21 https://t.co/UZCxOKAqbK https://t.co/v414ssyEr2</t>
  </si>
  <si>
    <t xml:space="preserve">672055356244271104</t>
  </si>
  <si>
    <t xml:space="preserve">1/2 Also representing Nigeria at the #COP21 in Paris is environmental activist Pricilla Achapkpa https://t.co/DcFcUHRMrb</t>
  </si>
  <si>
    <t xml:space="preserve">672055241249046528</t>
  </si>
  <si>
    <t xml:space="preserve">CIF_Action: TOP 10: Lessons learned shaping climate resilience https://t.co/IFrDnhiuoa #climate #cop21</t>
  </si>
  <si>
    <t xml:space="preserve">672054924889432065</t>
  </si>
  <si>
    <t xml:space="preserve">Today in t climate Gen areas it's #WaterDay. All t program here:https://t.co/spR4cYgWlv  #GoCOP21 #COP21 https://t.co/dUsp2epVL4 v @COP21en</t>
  </si>
  <si>
    <t xml:space="preserve">672054655380152320</t>
  </si>
  <si>
    <t xml:space="preserve">Destruction of Arctic, Inuit &amp;gt; earth #COP21 1hope: "We need to be fighting all we can to decrease greenhouse gases." https://t.co/a0e6H6EcFI</t>
  </si>
  <si>
    <t xml:space="preserve">672054431349886977</t>
  </si>
  <si>
    <t xml:space="preserve">.@IENearth warn #COP21 green schemes could be crimes against humanity https://t.co/3WhC0iG3vV #REDD+ #climatejustice https://t.co/l9zYA1iQdd</t>
  </si>
  <si>
    <t xml:space="preserve">672054168962646018</t>
  </si>
  <si>
    <t xml:space="preserve">Talked to @CTVAtlantic from Paris. Great piece on #COP21 and #climatechange in Atl Can https://t.co/ohCwqMGn4X https://t.co/DQN5XMXi9X</t>
  </si>
  <si>
    <t xml:space="preserve">672053940918308864</t>
  </si>
  <si>
    <t xml:space="preserve">Making lives matter by making a real difference.  #cop21 #climatechange #cdnpoli #cdnecon  https://t.co/iqAHimBUdx</t>
  </si>
  <si>
    <t xml:space="preserve">672053694859472898</t>
  </si>
  <si>
    <t xml:space="preserve">#EndEcocide on Earth - global movement fighting for #Justice for #nature and our planet https://t.co/foKukGwQUk #environmentaljustice #COP21</t>
  </si>
  <si>
    <t xml:space="preserve">672053620662272000</t>
  </si>
  <si>
    <t xml:space="preserve">Thnx @buckatweet for following! Help #COP21 become reality. Support our efforts #Solar-izing the #MidEast. https://t.co/wadfbkgYRm</t>
  </si>
  <si>
    <t xml:space="preserve">672052990203830272</t>
  </si>
  <si>
    <t xml:space="preserve">@KatieRaeP Fresh blog ~ Green Tree Building Design~ https://t.co/eZEamLHTmt ‚Ä¶ #Design #Trees #LEED #ClimateChange #Eco #CdnPoli #COP21</t>
  </si>
  <si>
    <t xml:space="preserve">672052981605486592</t>
  </si>
  <si>
    <t xml:space="preserve">History in Europe shows that #cities are the first movers for change! @ICLEI @energycities @renewablecities @Global100RE #go100re #COP21</t>
  </si>
  <si>
    <t xml:space="preserve">672052650670690304</t>
  </si>
  <si>
    <t xml:space="preserve">Paris climate deal must put poorest, lowest emitting, most vulnerable first https://t.co/SMqBlbo0nY #COP21 #EvenItUp https://t.co/G6dzhKyKPS</t>
  </si>
  <si>
    <t xml:space="preserve">672051771016159232</t>
  </si>
  <si>
    <t xml:space="preserve">Loving the dedication of @CBRE_UK team! @mrrich1979 marching for climate justice ahead of #COP21 https://t.co/GTVjNw6mu1</t>
  </si>
  <si>
    <t xml:space="preserve">672051554644570114</t>
  </si>
  <si>
    <t xml:space="preserve">#OneNYC aims to lift 800K residents from poverty by 2025. A more equitable NYC is a more #resilientNYC. #ResilienceDay #COP21 @100ResCities</t>
  </si>
  <si>
    <t xml:space="preserve">672051526647549952</t>
  </si>
  <si>
    <t xml:space="preserve">Live from Ocean session #COP21: explaining the role of plankton in climate regulation.It absorbs 30% of CO2 we emit https://t.co/yzAHqXp89f</t>
  </si>
  <si>
    <t xml:space="preserve">672051336242925568</t>
  </si>
  <si>
    <t xml:space="preserve">_CICC: RT 350: Yes! It‚Äôs also #youngfeministday day #COP21 - Women are a crucial part of fighting climate change https://t.co/cT4vFZL5WH</t>
  </si>
  <si>
    <t xml:space="preserve">672051083813003264</t>
  </si>
  <si>
    <t xml:space="preserve">Infographic: The important role of investors in driving climate action https://t.co/J30gFv8dou via @IIGCCnews #COP21 https://t.co/IPKnwuJAg7</t>
  </si>
  <si>
    <t xml:space="preserve">672051008571351040</t>
  </si>
  <si>
    <t xml:space="preserve">#COP21 Countries like the Philippines, Kiribati and Morocco showing true leadership, putting the richest to shame https://t.co/VN2J54DK8m</t>
  </si>
  <si>
    <t xml:space="preserve">672050410375524354</t>
  </si>
  <si>
    <t xml:space="preserve">#COP21 Furnished by IKEA #inkindcontributions #climatefinance #drexelcop21 https://t.co/krOD3seBsR</t>
  </si>
  <si>
    <t xml:space="preserve">672050397037531136</t>
  </si>
  <si>
    <t xml:space="preserve">@GWPnews fantastic! You are changing the world as we know it and the world is thanking you in return #COP21</t>
  </si>
  <si>
    <t xml:space="preserve">672050359888707588</t>
  </si>
  <si>
    <t xml:space="preserve">The most powerful #climate quotes from the first day of #COP21 in Paris https://t.co/W2dovbNXZB</t>
  </si>
  <si>
    <t xml:space="preserve">672050124923789313</t>
  </si>
  <si>
    <t xml:space="preserve">Obama only needs $3b from Congress for #ClimateChange fund? Surely Bill Gates and friends can pick up tab  https://t.co/3xunA0WKGg #COP21</t>
  </si>
  <si>
    <t xml:space="preserve">672050117420027904</t>
  </si>
  <si>
    <t xml:space="preserve">Building the resilience of land and livelihoods in a changing #climate - @WorldBank @TerrAfrica #COP21 https://t.co/pABvWiBXV3</t>
  </si>
  <si>
    <t xml:space="preserve">672050064265728000</t>
  </si>
  <si>
    <t xml:space="preserve">.@surfridereurope "climax" cartoon present @LPAA_Live during #COP21 session https://t.coUejhbuS1DV @MarieDuhart https://t.co/5nxqvYtAjH</t>
  </si>
  <si>
    <t xml:space="preserve">672049939132850176</t>
  </si>
  <si>
    <t xml:space="preserve">Are credentialed NGO observers getting in to #COP21 today like this letter promises?  https://t.co/K747P5f6RK How long's the line?</t>
  </si>
  <si>
    <t xml:space="preserve">672049733796560902</t>
  </si>
  <si>
    <t xml:space="preserve">Check out this awesome line up for @NaomiAKlein's @thischanges Leap Manifesto session at #COP21 #ClimateChange https://t.co/oqGCswHn5q</t>
  </si>
  <si>
    <t xml:space="preserve">672049320422719488</t>
  </si>
  <si>
    <t xml:space="preserve">~ There are many visual tools online to see the effects of Climate Change e.g The Carbon Story website ~ { Climate &amp;amp; data #COP21 #PlacetoB }</t>
  </si>
  <si>
    <t xml:space="preserve">672049175861829632</t>
  </si>
  <si>
    <t xml:space="preserve">Still wondering what #COP21 is all about? @UNDP expert @cassie_flynn answers your climate questions: https://t.co/TD8uLUzq0K #Action2015</t>
  </si>
  <si>
    <t xml:space="preserve">672048957414051840</t>
  </si>
  <si>
    <t xml:space="preserve">#Climate deal must be transformative, papal envoy tells leaders in Paris - #COP21 #PopeFrancis  https://t.co/bQHRmmzAgC</t>
  </si>
  <si>
    <t xml:space="preserve">672048951445598208</t>
  </si>
  <si>
    <t xml:space="preserve">672048527447597056</t>
  </si>
  <si>
    <t xml:space="preserve">There are really 3 #COP21. The first is bracketed text &amp;amp; negotiations, which rely on science, says @cfieldciwedu (1/n)</t>
  </si>
  <si>
    <t xml:space="preserve">672048378327486464</t>
  </si>
  <si>
    <t xml:space="preserve">Forests : Key to a successful Paris agreement : WWF ‚Äì Cop 21 https://t.co/vO5XJlAC6T #WWF       #COP21 #climatechange</t>
  </si>
  <si>
    <t xml:space="preserve">672047874973286400</t>
  </si>
  <si>
    <t xml:space="preserve">#Oceans under pressure are being presented on the NASA &amp;amp; @NOAA very impressive #Hyperwall @US_Center #COP21 https://t.co/ZEvMrk6ChA</t>
  </si>
  <si>
    <t xml:space="preserve">672047858254782464</t>
  </si>
  <si>
    <t xml:space="preserve">.@LauraTuck_WB: "All effects of #climate are felt through #water." #LPAA press brief #COP21¬†https://t.co/sx44m9pzFf https://t.co/NlhoaZvlOS</t>
  </si>
  <si>
    <t xml:space="preserve">672047835479674880</t>
  </si>
  <si>
    <t xml:space="preserve">How will climate change affect our health?  #WHO shows us in these country profiles: https://t.co/cCfmO5vJ8y #COP21 #HungerAndClimate</t>
  </si>
  <si>
    <t xml:space="preserve">672047762138128384</t>
  </si>
  <si>
    <t xml:space="preserve">we run into people easily who in normal life you could wait a year to meet #cop21 #elizabethmay https://t.co/U8AQLAOtcM</t>
  </si>
  <si>
    <t xml:space="preserve">672047584568061953</t>
  </si>
  <si>
    <t xml:space="preserve">What Chemtrails Are Doing To Your Brain - Neurosurgeon Dr. Russell Blaylock https://t.co/yWBSLqWHc0 #COP21 #ExposingClimateGate</t>
  </si>
  <si>
    <t xml:space="preserve">672047236847706113</t>
  </si>
  <si>
    <t xml:space="preserve">#worldbank will invest 1.9bn$ on #GreatGreenWall initiative announced at #LPAA press conference. #COP21</t>
  </si>
  <si>
    <t xml:space="preserve">672047219210629120</t>
  </si>
  <si>
    <t xml:space="preserve">Peter Joseph calls for a rethinking of #climate policy as a way to make our relationship to money healthy. #COP21 https://t.co/8mFf1xIV55</t>
  </si>
  <si>
    <t xml:space="preserve">672046516551483393</t>
  </si>
  <si>
    <t xml:space="preserve">The Marshall Islands Are Disappearing https://t.co/vAhaiX0XZh Amazing story. Click this link! #COP21</t>
  </si>
  <si>
    <t xml:space="preserve">672046395898089473</t>
  </si>
  <si>
    <t xml:space="preserve">We've had a busy first day at #COP21. Read the latest updates from our stand: https://t.co/5ZyEbppm0O #RICSCOP21 https://t.co/vz4GvQr1XH</t>
  </si>
  <si>
    <t xml:space="preserve">672046056377589760</t>
  </si>
  <si>
    <t xml:space="preserve">.@DrBobBullard &amp;amp; Dr Wright speaking at USCAN press conf. On Loss &amp;amp; Damage #COP21 #HBCUAtCOP21 https://t.co/zy7lamiRun</t>
  </si>
  <si>
    <t xml:space="preserve">672045470441742336</t>
  </si>
  <si>
    <t xml:space="preserve">üò≥ This puts mass #extinction into perspective. #RacingExtinction #COP21 #climatechange #AnimalRights https://t.co/jX6h9AFajn</t>
  </si>
  <si>
    <t xml:space="preserve">672045312668622849</t>
  </si>
  <si>
    <t xml:space="preserve">We need to see climate leadership from @presidencymv #Maldives ... #COP21 #ClimateChange ... @SpokespersonMV  https://t.co/js4Iu4TtXm</t>
  </si>
  <si>
    <t xml:space="preserve">672045147937505280</t>
  </si>
  <si>
    <t xml:space="preserve">BBCWorld : Climate danger warning over 2,440 planned coal-fired power stations https://t.co/271GYBlMSv #COP21 #BBC‚Ä¶ https://t.co/p7VQcjpAFc</t>
  </si>
  <si>
    <t xml:space="preserve">672045055641698304</t>
  </si>
  <si>
    <t xml:space="preserve">Find out about IEC standards for systems of #photovoltaic conversion of #solar energy into electrical energy https://t.co/A9ePJqO8oZ #COP21</t>
  </si>
  <si>
    <t xml:space="preserve">672045023060492288</t>
  </si>
  <si>
    <t xml:space="preserve">This is a map of @Facebook, these lines are data, links between friends all over the world. #dataforclimate #cop21 https://t.co/OdlIB2cqFc</t>
  </si>
  <si>
    <t xml:space="preserve">672044971017523201</t>
  </si>
  <si>
    <t xml:space="preserve">#LossAndDamage: #Climate reality in the 21st century - new report by @ActionAid @CAREclimate @WWF https://t.co/wJrzcrbiqp #COP21</t>
  </si>
  <si>
    <t xml:space="preserve">672044836183269376</t>
  </si>
  <si>
    <t xml:space="preserve">#Faux #Fur in the #Nordic pavillion underscores the #Nordic #commitment  to #mitigation and #adaptation at #COP21 https://t.co/GBe0ggbefu</t>
  </si>
  <si>
    <t xml:space="preserve">672044494901125120</t>
  </si>
  <si>
    <t xml:space="preserve">How soon can the world's electricity system go carbon-free? See @RegBlog https://t.co/d4eUEy9uj4 #COP21</t>
  </si>
  <si>
    <t xml:space="preserve">672043965890371584</t>
  </si>
  <si>
    <t xml:space="preserve">THIS.@GreenSolitaire gives a big #scifi #GEEK call to action: together we can help make  #COP21 #climatesummit count https://t.co/971MFnRfjy</t>
  </si>
  <si>
    <t xml:space="preserve">672043799032569860</t>
  </si>
  <si>
    <t xml:space="preserve">Barack Obama: Parts of Paris climate deal must carry legal force @suzyji https://t.co/OZHL0lShsg #ClimateChange #COP21</t>
  </si>
  <si>
    <t xml:space="preserve">672043707202408448</t>
  </si>
  <si>
    <t xml:space="preserve">Read our Chairman's thoughts on #cop21 @PhoebeM_SEI @David_Cameron https://t.co/us5gNO10Bt</t>
  </si>
  <si>
    <t xml:space="preserve">672043556366716928</t>
  </si>
  <si>
    <t xml:space="preserve">Met Office: Our Changing Climate ‚Äì The Current Science. #cop21 https://t.co/f8AINKEXIg https://t.co/MMNkRyenH4</t>
  </si>
  <si>
    <t xml:space="preserve">672043355526840320</t>
  </si>
  <si>
    <t xml:space="preserve">30M swaps Seychelles debt for preservation of 30% of their EEZ thanks to Parisclub and South Africa #OceanforClimate #ucsd #COP21</t>
  </si>
  <si>
    <t xml:space="preserve">672043221413949441</t>
  </si>
  <si>
    <t xml:space="preserve">672042956904353792</t>
  </si>
  <si>
    <t xml:space="preserve">Oceans crucial for #SIDS. We have to protect them. This means partnerships between resource owners and others. President of Palau #COP21</t>
  </si>
  <si>
    <t xml:space="preserve">672042687130968068</t>
  </si>
  <si>
    <t xml:space="preserve">We support action on climate change! #PostcardtoParis #COP21 #Unitedforclimateaction https://t.co/SoLBbwWlQ3</t>
  </si>
  <si>
    <t xml:space="preserve">672042415772016642</t>
  </si>
  <si>
    <t xml:space="preserve">#G77 Differentiation is not just a #finance issue, but about the overall #COP21 outcome #ADP2015 #UNFCCC #climatejustice</t>
  </si>
  <si>
    <t xml:space="preserve">672042414027206656</t>
  </si>
  <si>
    <t xml:space="preserve">#COP21 "It's time to recognize we are ONE HUMAN FAMILY" Chief Phil Lane Jr. of the Dakota &amp;amp; Chickasaw Nations #AFP https://t.co/3JLx9PZHOD</t>
  </si>
  <si>
    <t xml:space="preserve">672041662504411136</t>
  </si>
  <si>
    <t xml:space="preserve">Forget income inequality. Check out @Oxfam's chart on carbon inequality.  https://t.co/f6ESPy3kq1 #COP21 https://t.co/0IOqxIPxRp</t>
  </si>
  <si>
    <t xml:space="preserve">672041623015071746</t>
  </si>
  <si>
    <t xml:space="preserve">#LossAndDamage = insufficient mitigation + inadequate adaptation. #COP21 needs to take care of those impacted https://t.co/Pzo0MhPeBl</t>
  </si>
  <si>
    <t xml:space="preserve">672041609316458497</t>
  </si>
  <si>
    <t xml:space="preserve">Retweeted WWF (@WWF):  A warming world: why we need action at #COP21 to turn down the heat #ChangeClimateChange https://t.co/F12kkghspp</t>
  </si>
  <si>
    <t xml:space="preserve">672041432392310784</t>
  </si>
  <si>
    <t xml:space="preserve">Check out the #lossanddamage report.  #COP21.@CAREClimate.@WWF.@ActionAid https://t.co/o71InO7wdV</t>
  </si>
  <si>
    <t xml:space="preserve">672041280042438657</t>
  </si>
  <si>
    <t xml:space="preserve">How does #climatechange threaten #foodsecurity? Your answer --&amp;gt; https://t.co/yEhMczVYGS #COP21 @amprog</t>
  </si>
  <si>
    <t xml:space="preserve">672041070960754688</t>
  </si>
  <si>
    <t xml:space="preserve">#COP21: Speech by HRH The Prince of Wales at The Forests Session https://t.co/cykRS7Sarr via @sharethis</t>
  </si>
  <si>
    <t xml:space="preserve">672041068880359424</t>
  </si>
  <si>
    <t xml:space="preserve">@renewablecities hosts panel discussion in #germanpavilion at #cop21 on how to enhance policy coherence to #Go100RE https://t.co/0ZqWfF6G6Y</t>
  </si>
  <si>
    <t xml:space="preserve">672040971396374533</t>
  </si>
  <si>
    <t xml:space="preserve">You need to see this HAARP Extreme Weather Activity!!! GEO-ENGINEERING Explained https://t.co/99oEzrZpbq #COP21 #ExposingClimateGate</t>
  </si>
  <si>
    <t xml:space="preserve">672040854652067841</t>
  </si>
  <si>
    <t xml:space="preserve">At the #Paris talks, countries w/millions w/out electricity said they must emit more carbon. #ClimateChange #COP21 https://t.co/AiK4aWbDTE</t>
  </si>
  <si>
    <t xml:space="preserve">672040456998551552</t>
  </si>
  <si>
    <t xml:space="preserve">Who decides what is a classic - the people.  We need to decide if earth is a classic, vintage or a disposable consumer product. #GGG #COP21</t>
  </si>
  <si>
    <t xml:space="preserve">672039960762019841</t>
  </si>
  <si>
    <t xml:space="preserve">Follow #wearetransport for latest trends and updates on sustainable mobility on @COP21en ! #COP21 #transport #cycling</t>
  </si>
  <si>
    <t xml:space="preserve">672039912988798979</t>
  </si>
  <si>
    <t xml:space="preserve">IES Newsletter December 2015: IES Researchers at #COP21 #WeAreParis2015 https://t.co/Jog6LJk2qD</t>
  </si>
  <si>
    <t xml:space="preserve">672039826657517568</t>
  </si>
  <si>
    <t xml:space="preserve">So we all get happy endings. #SignC at #COP21. #ActOnClimate #climatechange #nature https://t.co/VEwhmUxlp8</t>
  </si>
  <si>
    <t xml:space="preserve">672039580963627012</t>
  </si>
  <si>
    <t xml:space="preserve">EIA is at #Paris #COP21 and will be tweeting updates throughout negotiations. Focus on world leaders &amp;amp; intro statements, negs begin soon.</t>
  </si>
  <si>
    <t xml:space="preserve">672039035301462016</t>
  </si>
  <si>
    <t xml:space="preserve">.@BBCEarth we're making a musical about #transition, communities &amp;amp; climate change, to engage &amp;amp; inspire! https://t.co/qZUsws9Qqt #COP21</t>
  </si>
  <si>
    <t xml:space="preserve">672038806472810496</t>
  </si>
  <si>
    <t xml:space="preserve">Over 100 countries at #COP21 say 1.5C is the only acceptable deal https://t.co/92BdMzBCvl via @guardianeco #GoCOP21</t>
  </si>
  <si>
    <t xml:space="preserve">672038641905115136</t>
  </si>
  <si>
    <t xml:space="preserve">Black Genocide: Declassified Docs Reveal Genocide Caused By Chemtrail Testing https://t.co/5tEwpy04vh #COP21 #COP21Paris</t>
  </si>
  <si>
    <t xml:space="preserve">672038519804665856</t>
  </si>
  <si>
    <t xml:space="preserve">Plenary chair urges delegates to work efficiently over next few days. Must find a solution to the pre-2020 climate finance challenge. #COP21</t>
  </si>
  <si>
    <t xml:space="preserve">672038182012231680</t>
  </si>
  <si>
    <t xml:space="preserve">By investing in #agriculture we can address rural poverty, food security &amp;amp; #climatechange adaptation https://t.co/bevxzSWTkE #COP21@cmfrick</t>
  </si>
  <si>
    <t xml:space="preserve">672038046896926720</t>
  </si>
  <si>
    <t xml:space="preserve">We‚Äôre taking part in the #BackClimateAction tweetathon tonight at 5pm! Find out then what we‚Äôre doing on #climatechange. #COP21</t>
  </si>
  <si>
    <t xml:space="preserve">672037957868478465</t>
  </si>
  <si>
    <t xml:space="preserve">Members of NGO"Friends of the Earth" demonstrate during the United Nations conference on climate change #COP21 https://t.co/7GfgAPFJSn</t>
  </si>
  <si>
    <t xml:space="preserve">672037716251549696</t>
  </si>
  <si>
    <t xml:space="preserve">You couldn't make it up! #spendingreview #ccs #COP21  https://t.co/lcSQlYifs5</t>
  </si>
  <si>
    <t xml:space="preserve">672037672261554176</t>
  </si>
  <si>
    <t xml:space="preserve">We help vulnerable populations protect their #mangrove forests. Why is this so important? https://t.co/XTKqZXUWW7 #COP21</t>
  </si>
  <si>
    <t xml:space="preserve">672037540698923008</t>
  </si>
  <si>
    <t xml:space="preserve">MT @GlobalGoalsUN Today at #COP21: focus on building resilience to climate change. Info: https://t.co/Nfc2YAsPF4 https://t.co/MxlyXICKUJ</t>
  </si>
  <si>
    <t xml:space="preserve">672036870847463425</t>
  </si>
  <si>
    <t xml:space="preserve">We need US leadership for global climate action! Tell negotiators to ensure strong agreements out of Paris: https://t.co/LWJuZCbMMv #COP21</t>
  </si>
  <si>
    <t xml:space="preserve">672036650185179136</t>
  </si>
  <si>
    <t xml:space="preserve">@India4Climate #COP21 Climatechange adds 44% stress on annual avg ground water use in West Rajasthan, my report,    https://t.co/utws93JlpM</t>
  </si>
  <si>
    <t xml:space="preserve">672036616404340736</t>
  </si>
  <si>
    <t xml:space="preserve">indigenous caucus including Tom Goldtooth at the Elys√©e just now #COP21  @IENearth https://t.co/5Um05feSHG</t>
  </si>
  <si>
    <t xml:space="preserve">672036292385972224</t>
  </si>
  <si>
    <t xml:space="preserve">The Paris climate summit at a glance #COP21 #Paris #France #climatechange #environment #conservation https://t.co/qT7wD4eeGn @guardian</t>
  </si>
  <si>
    <t xml:space="preserve">672036002538635264</t>
  </si>
  <si>
    <t xml:space="preserve">Leaders of global divestment campaign gather at #COP21 (&amp;amp; they're #winning: now 3.4 trillion of fossil free assets) https://t.co/FNo2lfvoPF</t>
  </si>
  <si>
    <t xml:space="preserve">672035954891333632</t>
  </si>
  <si>
    <t xml:space="preserve">Paris climate talks: The poorest countries are putting the richest to shame, via @kuminaidoo @Greenpeace https://t.co/MqA15P5X6Z #COP21</t>
  </si>
  <si>
    <t xml:space="preserve">672035856581005312</t>
  </si>
  <si>
    <t xml:space="preserve">International Gas Union @IGUSecretariat major study tomorrow at #COP21 on urban air quality. Shout if interested #gas #energy #client</t>
  </si>
  <si>
    <t xml:space="preserve">672035501751300096</t>
  </si>
  <si>
    <t xml:space="preserve">Working on a presentation for class on how media consumption affects #climatechange beliefs and I keep pausing to think about #COP21.</t>
  </si>
  <si>
    <t xml:space="preserve">672035339456917508</t>
  </si>
  <si>
    <t xml:space="preserve">#ClimateMarch, Paris, #COP21 People risked arrest &amp;amp; police violence to demand #climate justice https://t.co/5LSTQdjmC0 #EarthToParis</t>
  </si>
  <si>
    <t xml:space="preserve">672035099131662337</t>
  </si>
  <si>
    <t xml:space="preserve">The strong women Mary Robinson says Gender should come at the heart of climate change #COP21 https://t.co/BCRwiP4PE5</t>
  </si>
  <si>
    <t xml:space="preserve">672035034531028992</t>
  </si>
  <si>
    <t xml:space="preserve">In #Kenya,women are also using clean #cookstoves with 10,000 units sold through #SACCO funding from #Kuscco #COP21 https://t.co/sLCTN8wAeA</t>
  </si>
  <si>
    <t xml:space="preserve">672035028243767296</t>
  </si>
  <si>
    <t xml:space="preserve">We represent 6.5 million members. When we say we want a deal at #COP21 we mean it. Let's not create artificial division in biz community 1/4</t>
  </si>
  <si>
    <t xml:space="preserve">672034955111899137</t>
  </si>
  <si>
    <t xml:space="preserve">How Many Cancers Are Caused by the #environment? @sciam https://t.co/fYMIN0DgdL #globalhealth #climatechange #COP21 #cancer #health #ecc2015</t>
  </si>
  <si>
    <t xml:space="preserve">672034541100470272</t>
  </si>
  <si>
    <t xml:space="preserve">#oceanforclimate #COP21 panel introduction of scientific aspect with IPCC member in a full room https://t.co/JtIBrJhEa9</t>
  </si>
  <si>
    <t xml:space="preserve">672033829276794880</t>
  </si>
  <si>
    <t xml:space="preserve">In 2015 the Earth‚Äôs surface is set to reach 1¬∞C warmer than the pre-industrial world for the first time #COP21 https://t.co/RxT5Hya18H</t>
  </si>
  <si>
    <t xml:space="preserve">672033739656957952</t>
  </si>
  <si>
    <t xml:space="preserve">Climate-related disasters undermine children‚Äôs rights to survival, education, health and protection. We must tackle them NOW. #COP21</t>
  </si>
  <si>
    <t xml:space="preserve">672033272763912192</t>
  </si>
  <si>
    <t xml:space="preserve">#WWF art exposure too #COP21 https://t.co/eMsY6eqM48</t>
  </si>
  <si>
    <t xml:space="preserve">672032617013866496</t>
  </si>
  <si>
    <t xml:space="preserve">YES! Business are presenting #climateaction and this can make the difference #2degrees #COP21  https://t.co/EyBe12hQ3W</t>
  </si>
  <si>
    <t xml:space="preserve">672032461866561536</t>
  </si>
  <si>
    <t xml:space="preserve">#COP21 : #Coal plans would derail 2 degree warming target https://t.co/JPSLTlD4ia #ClimateCEOs</t>
  </si>
  <si>
    <t xml:space="preserve">672032388277510144</t>
  </si>
  <si>
    <t xml:space="preserve">Brilliant stop off in the oasis of @skip_garden on #RoadToParis #COP21. Love what they're doing. #EatLocal #Organic https://t.co/qqm9Ihylrl</t>
  </si>
  <si>
    <t xml:space="preserve">672031777712676865</t>
  </si>
  <si>
    <t xml:space="preserve">#COP21 Live - @CFigueres: "Let no one ever say again that #climatechange is not on the political agenda" #BackClimateAction</t>
  </si>
  <si>
    <t xml:space="preserve">672031756833431552</t>
  </si>
  <si>
    <t xml:space="preserve">@COP21_News: Australia rejects fossil fuel pledge at the Paris UN Climate Conference 2015 #COP21 #climate https://t.co/BtYWVFYUBg</t>
  </si>
  <si>
    <t xml:space="preserve">672031558224715776</t>
  </si>
  <si>
    <t xml:space="preserve">672031530273939456</t>
  </si>
  <si>
    <t xml:space="preserve">.@CFigueres on turn-out of heads of state at #COP21: "Let no one say again that climate change is not on political agenda"</t>
  </si>
  <si>
    <t xml:space="preserve">672031437156188161</t>
  </si>
  <si>
    <t xml:space="preserve">#Resilience is crucial concept when dealing w/#ClimateChange. Find out more today at #COP21 #LPAA press conference https://t.co/LfiaD6bo6I</t>
  </si>
  <si>
    <t xml:space="preserve">672031254469058561</t>
  </si>
  <si>
    <t xml:space="preserve">#STANDTALL w/ @CBDNews at #Gender Day @RioPavilion #COP21 https://t.co/JBhD4rDYu2 https://t.co/cMd5UHMtfx</t>
  </si>
  <si>
    <t xml:space="preserve">672030987858128896</t>
  </si>
  <si>
    <t xml:space="preserve">Leading businesses &amp;amp; investors show how social cost of carbon fits with The Bottom Line (it does) @EPRINews #COP21 https://t.co/jusmxiSl4O</t>
  </si>
  <si>
    <t xml:space="preserve">672030978555043840</t>
  </si>
  <si>
    <t xml:space="preserve">Those who contributed least to #climatechange are fighting for survival  https://t.co/XDBaPQmUi7 #COP21 https://t.co/118oC7x9Pc</t>
  </si>
  <si>
    <t xml:space="preserve">672030904450158592</t>
  </si>
  <si>
    <t xml:space="preserve">Danfoss "RT fvoetmann: #COP21 wheels down and ready to advocate #energyefficiency ICLEI stateofgreendk EUASE stuff we can do today!"</t>
  </si>
  <si>
    <t xml:space="preserve">672030900113170432</t>
  </si>
  <si>
    <t xml:space="preserve">Yet your govt remains obsessed w/ dirty #LNG? MT @maryforbc: The future of power? Tour in France #COP21 https://t.co/K0voeHFWXn #bcpoli</t>
  </si>
  <si>
    <t xml:space="preserve">672030687260778496</t>
  </si>
  <si>
    <t xml:space="preserve">Tom Vilsak supports #GACSA. Proud to be an American  #COP21 https://t.co/im2nM46pfn</t>
  </si>
  <si>
    <t xml:space="preserve">672030471711277056</t>
  </si>
  <si>
    <t xml:space="preserve">672030357399580672</t>
  </si>
  <si>
    <t xml:space="preserve">Day 5 highlights #COP21 #ClimateJustice https://t.co/HK702wL9xb</t>
  </si>
  <si>
    <t xml:space="preserve">672030335903727616</t>
  </si>
  <si>
    <t xml:space="preserve">TonyWenas: Most importantly, provide communities w/sustainable alternatives to land clearing with fire to prevent fire #COP21</t>
  </si>
  <si>
    <t xml:space="preserve">672029979249647618</t>
  </si>
  <si>
    <t xml:space="preserve">@UNFCCC @CFigueres @LaurentFabius What initiatives will #COP21 put in place to curb impact of arms industry? https://t.co/mTYa4QKYT1 ‚Ä¶</t>
  </si>
  <si>
    <t xml:space="preserve">672029972312236033</t>
  </si>
  <si>
    <t xml:space="preserve">The seed money from the #PPCR goes a long way to maximise expertise that exists locally - David #FANRPAN_CSA #COP21</t>
  </si>
  <si>
    <t xml:space="preserve">672029691633606656</t>
  </si>
  <si>
    <t xml:space="preserve">In 2014, we reached 5.6M ppl more than 2013 through #DRR. We remain committed to growing investments in risk reduction #COP21 #WhyResilience</t>
  </si>
  <si>
    <t xml:space="preserve">672029410288082944</t>
  </si>
  <si>
    <t xml:space="preserve">The PPCR has resulted to the blend of professionals from the public and private sectors - David #FANRPAN_CSA #COP21</t>
  </si>
  <si>
    <t xml:space="preserve">672028752617086976</t>
  </si>
  <si>
    <t xml:space="preserve">See our flyer for Paris #COP21 activities (and also at other related civil soc. spaces) https://t.co/MjtC1HWn8G https://t.co/gm0TmQA8Yx</t>
  </si>
  <si>
    <t xml:space="preserve">672028637055598592</t>
  </si>
  <si>
    <t xml:space="preserve">I wonder who takes the time for transcendental meditation at #COP21 https://t.co/BdIRBdJr6i</t>
  </si>
  <si>
    <t xml:space="preserve">672028208993210369</t>
  </si>
  <si>
    <t xml:space="preserve">#COP21: #Amazon fire destroying rare #forest home of uncontacted tribe https://t.co/nIShayDOxU</t>
  </si>
  <si>
    <t xml:space="preserve">672027835163402240</t>
  </si>
  <si>
    <t xml:space="preserve">672027785985187840</t>
  </si>
  <si>
    <t xml:space="preserve">Climate danger warning over 2,440 planned coal-fired power stations https://t.co/7xs4sLPp2C #COP21 #BBCGoFigure https://t.co/v83O55tJkI</t>
  </si>
  <si>
    <t xml:space="preserve">672027637141884929</t>
  </si>
  <si>
    <t xml:space="preserve">$3.4 trillion under management now committed to fossil fuel divestment #COP21 #divestment</t>
  </si>
  <si>
    <t xml:space="preserve">672027552211423232</t>
  </si>
  <si>
    <t xml:space="preserve">An ESA-developed water treatment system in top 100  #climate technologies for #COP21  https://t.co/SXXzeT2ni1 https://t.co/dAGwKECaej</t>
  </si>
  <si>
    <t xml:space="preserve">672026536749490177</t>
  </si>
  <si>
    <t xml:space="preserve">The richest 10% of people in the world produce 50% of CO2 emissions &amp;gt;&amp;gt; https://t.co/Q80rklnWhA #COP21 #eyesonPars #Climatechange</t>
  </si>
  <si>
    <t xml:space="preserve">672026509121572865</t>
  </si>
  <si>
    <t xml:space="preserve">Proposed law may remove indigenous land rights in #Brazil https://t.co/WjfFLprFkE #cop21 #GLFCOP21 #indigenouscop21 https://t.co/y68yhwe9dY</t>
  </si>
  <si>
    <t xml:space="preserve">672026243995406336</t>
  </si>
  <si>
    <t xml:space="preserve">#COP21  Planned Coal Plants Will Exceed 2¬∞C Target by 400% https://t.co/G6jNo76AWU</t>
  </si>
  <si>
    <t xml:space="preserve">672025698169655296</t>
  </si>
  <si>
    <t xml:space="preserve">Tech Billionaires team up to tackle climate change https://t.co/fIc4FMP7Ln #COP21 #climatechange #AgriHack @ardyis_cta @ChangeAgentSA</t>
  </si>
  <si>
    <t xml:space="preserve">672025515004461056</t>
  </si>
  <si>
    <t xml:space="preserve">Dr. Lenny Thyme Speaks about Chemical trail Toxins https://t.co/Z56iGbpZrz #COP21 #ExposingClimateGate</t>
  </si>
  <si>
    <t xml:space="preserve">672025507844792320</t>
  </si>
  <si>
    <t xml:space="preserve">#COP21 Coal the problem, full stop. Yet an ‚Äúanonymous‚Äù source?!  Don‚Äôt be shy. Not my problem of course. https://t.co/S9ZooHZgmc</t>
  </si>
  <si>
    <t xml:space="preserve">672025121251553281</t>
  </si>
  <si>
    <t xml:space="preserve">New on #TheSummit: @cop21's ambition gaps https://t.co/SGolrkp4U9 #cop21 https://t.co/KAO3BymPMH</t>
  </si>
  <si>
    <t xml:space="preserve">672024800336994304</t>
  </si>
  <si>
    <t xml:space="preserve">Do you care enough? What changes have you made? #COP21 #climatechange #energyhour https://t.co/kxKGyYi1X0</t>
  </si>
  <si>
    <t xml:space="preserve">672024636662550529</t>
  </si>
  <si>
    <t xml:space="preserve">#Copenhagen and #Stockholm mayors find solutions and synergy @hubculture @ClimateKIC #COP21 #nordicmayors https://t.co/hW0TURYa3L</t>
  </si>
  <si>
    <t xml:space="preserve">672024511152300032</t>
  </si>
  <si>
    <t xml:space="preserve">As one of the highest emitting sector and main cause of #biodiversityloss, the food sector should be central to #COP21 @DuncWilliamson</t>
  </si>
  <si>
    <t xml:space="preserve">672024450083258368</t>
  </si>
  <si>
    <t xml:space="preserve">World's richest 10% produce half of global carbon emissions, says Oxfam https://t.co/hQJ68dodqz #cop21 @Oxfam</t>
  </si>
  <si>
    <t xml:space="preserve">672024022108999682</t>
  </si>
  <si>
    <t xml:space="preserve">.@DClimateJustice action - GHG emissions - cut it deep, cut it now! #COP21 #ClimateJustice ^MM https://t.co/cFIImmNfRt</t>
  </si>
  <si>
    <t xml:space="preserve">672023894807740416</t>
  </si>
  <si>
    <t xml:space="preserve">Benedito Braga President of the World Water Council: water is the temperature of the sick-we need to address it &amp;amp; the cause #COP21 @TheIECA</t>
  </si>
  <si>
    <t xml:space="preserve">672023827765858304</t>
  </si>
  <si>
    <t xml:space="preserve">Prince Charles is behind Climate Change https://t.co/lzF0epPSdL #COP21 #energyhour</t>
  </si>
  <si>
    <t xml:space="preserve">672023235928694784</t>
  </si>
  <si>
    <t xml:space="preserve">.@gospodinolson: "We are very focused on mobilization and commitments during #COP21, and the time is now to pivot to implementation."</t>
  </si>
  <si>
    <t xml:space="preserve">672023181889282048</t>
  </si>
  <si>
    <t xml:space="preserve">What do we know about global warming? Climate change explained in six graphics #COP21 https://t.co/9cOmmqthCY</t>
  </si>
  <si>
    <t xml:space="preserve">672023111659683840</t>
  </si>
  <si>
    <t xml:space="preserve">#Water, could it be a connector to transform #climate policy and action? https://t.co/PWpxRMtL9H @IWAHQ #COP21</t>
  </si>
  <si>
    <t xml:space="preserve">672022766741229568</t>
  </si>
  <si>
    <t xml:space="preserve">Hiüôã Follow üòçüëá üëâ @Kenza_Morsli  üëâ https://t.co/FEuR36d7wU  #StaracArabia   #KenzaMorsli   #COP21 https://t.co/E4ERC4MJMY</t>
  </si>
  <si>
    <t xml:space="preserve">672022142951796736</t>
  </si>
  <si>
    <t xml:space="preserve">Via @Madano  #COP21 Update ‚Äì Day 1 https://t.co/pVNorQZjF1</t>
  </si>
  <si>
    <t xml:space="preserve">672021661353422848</t>
  </si>
  <si>
    <t xml:space="preserve">#COP21: Pushing to create sustainable solutions for both people and climate. Find out more: https://t.co/xP3LQiJXTV https://t.co/KbzZ6lbH45</t>
  </si>
  <si>
    <t xml:space="preserve">672021102969909249</t>
  </si>
  <si>
    <t xml:space="preserve">What's happening on the ground at #COP21? @LizGallagher vlogs for @EthreeG - watch it here &amp;gt; https://t.co/S1tPxPJD3k</t>
  </si>
  <si>
    <t xml:space="preserve">672021078718488577</t>
  </si>
  <si>
    <t xml:space="preserve">Banks profiting from coal despite climate alarm: Report https://t.co/sRIfiIw7EU #COP21 https://t.co/0ad3RsO8S4</t>
  </si>
  <si>
    <t xml:space="preserve">672020521152815105</t>
  </si>
  <si>
    <t xml:space="preserve">Taking with @uppsalauni engineers about #cop21 taking questions via #uucop21 https://t.co/zuA4GrRNmo</t>
  </si>
  <si>
    <t xml:space="preserve">672020502702137345</t>
  </si>
  <si>
    <t xml:space="preserve">#Natgas is the ideal partner for #renewables #COP21 https://t.co/v5eMrYGJXr</t>
  </si>
  <si>
    <t xml:space="preserve">672019906754252803</t>
  </si>
  <si>
    <t xml:space="preserve">#Lima presenting LED streetlighting project at #TAP2015 session at #COP21 https://t.co/S47Xw9JdbK  @SusanaVillaran https://t.co/nDsKAcKNT3</t>
  </si>
  <si>
    <t xml:space="preserve">672019886915395584</t>
  </si>
  <si>
    <t xml:space="preserve">Over 1M Tweets and counting for @COP21. Join the conversation using #COP21, #GoCOP21, #ActionDay or #climatechange https://t.co/CE1Eh3uwmp</t>
  </si>
  <si>
    <t xml:space="preserve">672019635395387392</t>
  </si>
  <si>
    <t xml:space="preserve">Proud to work with Jos√© Viegas + all at @ITF_Forum to tackle #emissions + #climatechange. #GFEICOP21 #COP21 https://t.co/SED0YBevLn</t>
  </si>
  <si>
    <t xml:space="preserve">672018940118306816</t>
  </si>
  <si>
    <t xml:space="preserve">#COP21 #Paris India Is Caught in a #ClimateChange Quandary by #NewYorkTimes https://t.co/PKls2RFmi0</t>
  </si>
  <si>
    <t xml:space="preserve">672018843296993280</t>
  </si>
  <si>
    <t xml:space="preserve">Youth supporting the Climate Vulnerable Forum on #LTG of full decarbonization and 100% renewables #COP21 https://t.co/TkDqDQhSRM</t>
  </si>
  <si>
    <t xml:space="preserve">672018756441387008</t>
  </si>
  <si>
    <t xml:space="preserve">'informal informals' are working behind the scenes @Cop21 paragraph by paragraph #cop21 #ParisClimateConference #ActOnClimate #nonewcoal</t>
  </si>
  <si>
    <t xml:space="preserve">672018656511963136</t>
  </si>
  <si>
    <t xml:space="preserve">Wednesday at #COP21 features a focus on building resilience to climate change. Info: https://t.co/03IIj8ZdVX  #LPAA</t>
  </si>
  <si>
    <t xml:space="preserve">672018515893739520</t>
  </si>
  <si>
    <t xml:space="preserve">#France banned mass gatherings so artists are using ad spaces for #climatechange protests  https://t.co/kqgrrJTkve #COP21 #terrorism #Paris</t>
  </si>
  <si>
    <t xml:space="preserve">672018428551675904</t>
  </si>
  <si>
    <t xml:space="preserve">Ardnacrusha generation output is modified marginally,with ESB approval, (approx 1% to 2%),to compensate for Dublin water abstractions #COP21</t>
  </si>
  <si>
    <t xml:space="preserve">672018407500443648</t>
  </si>
  <si>
    <t xml:space="preserve">USDA event on #GACSA Case Studies event beginning in 30 minutes at #COP21! With six case case studies spanning the globe, it will be great!</t>
  </si>
  <si>
    <t xml:space="preserve">672018395018072064</t>
  </si>
  <si>
    <t xml:space="preserve">Trying to keep up to date with #COP21? Follow @TC_environment for the latest stories from all our E+E desks.</t>
  </si>
  <si>
    <t xml:space="preserve">672018320661590016</t>
  </si>
  <si>
    <t xml:space="preserve">My views on India's #climate efforts to save the planet -  https://t.co/CZp8FPlRQP" #COP21 #COP21Paris</t>
  </si>
  <si>
    <t xml:space="preserve">672018009653911552</t>
  </si>
  <si>
    <t xml:space="preserve">Wednesday News: "On climate change, Republicans are truly exceptional" (and not in a good way!)  https://t.co/H1I21IDDk7 #COP21</t>
  </si>
  <si>
    <t xml:space="preserve">672017913960878080</t>
  </si>
  <si>
    <t xml:space="preserve">#envcommuc Best news story yet of shoes of #cop21 protest.  @Pontifex @theieca @boykoff @phaedrapezzullo @profpinto https://t.co/OSQzrEY9Ac</t>
  </si>
  <si>
    <t xml:space="preserve">672017798877548548</t>
  </si>
  <si>
    <t xml:space="preserve">If you are not building cities in the national conversation, you're not dealing w/resilience Mayors have to deal with social issues #COP21</t>
  </si>
  <si>
    <t xml:space="preserve">672017685111308289</t>
  </si>
  <si>
    <t xml:space="preserve">CIF has supported 72 countries to implement climate resilience activities  - Mafalda #FANRPAN_CSA #COP21</t>
  </si>
  <si>
    <t xml:space="preserve">672017665142181888</t>
  </si>
  <si>
    <t xml:space="preserve">#Divestment Commitments Pass the $3.4 trillion Mark today at  #COP21</t>
  </si>
  <si>
    <t xml:space="preserve">672017651028385792</t>
  </si>
  <si>
    <t xml:space="preserve">Big NGOs are part of the problem, their behaviour to people of colour @ #climatemarch sickening https://t.co/i4TWEWRDkG #olsx #cop21 @Avaaz</t>
  </si>
  <si>
    <t xml:space="preserve">672017444345638913</t>
  </si>
  <si>
    <t xml:space="preserve">CIF_Action: CIF event @ #COP21¬† underway!:  https://t.co/VZutiI2WUq #climate https://t.co/hJkoebBiVa</t>
  </si>
  <si>
    <t xml:space="preserve">672017233028190208</t>
  </si>
  <si>
    <t xml:space="preserve">.@mayboeve at @350 press conference: "We are really seeing a surge of commitments" to #divest! https://t.co/LpbjM1HvyY #COP21 #fossilfree</t>
  </si>
  <si>
    <t xml:space="preserve">672017204058148864</t>
  </si>
  <si>
    <t xml:space="preserve">Paris climate talks: The poorest countries are putting the richest to shame. https://t.co/Tejw6NT1fT #COP21 #climatechange #globalwarming</t>
  </si>
  <si>
    <t xml:space="preserve">672017182054883328</t>
  </si>
  <si>
    <t xml:space="preserve">In the spirit of #COP21 -Danish first 100% Renewable-Energy Island. It is all about people! #thinkgreen #actgreen https://t.co/Nx6mjSBFDT</t>
  </si>
  <si>
    <t xml:space="preserve">672017170080112640</t>
  </si>
  <si>
    <t xml:space="preserve">.@COP21 Governments &amp;amp; Industry must change RIGHT NOW to stop #KillerPalm #COP21 https://t.co/bECBcdusxH</t>
  </si>
  <si>
    <t xml:space="preserve">672016961107136513</t>
  </si>
  <si>
    <t xml:space="preserve">So he's saying üåé #climateEngineering operations underway are linked to terrorism??üò¨ #COP21 #ClimateEngineering https://t.co/l3rc6pgTCI</t>
  </si>
  <si>
    <t xml:space="preserve">672016824670793728</t>
  </si>
  <si>
    <t xml:space="preserve">urban #resilience: signing of 10% pledge by mayors.  @OECD @WorldBank @WRIClimate @c40cities #cop21¬†@unisdr https://t.co/A5Cc5AO8YX</t>
  </si>
  <si>
    <t xml:space="preserve">672016406972645376</t>
  </si>
  <si>
    <t xml:space="preserve">Meet the Danish solutions of the future at #COP21 #LaGalerie 2-9 December in Paris at the @stateofgreendk pavilion</t>
  </si>
  <si>
    <t xml:space="preserve">672015879199002624</t>
  </si>
  <si>
    <t xml:space="preserve">Dec 8 is #COP21 ‚ÄúGender Day.‚Äù @Stellasglobe, with @earthjournalism says women must be a focus throughout. https://t.co/FpdTgHtiZ0</t>
  </si>
  <si>
    <t xml:space="preserve">672015456996368384</t>
  </si>
  <si>
    <t xml:space="preserve">CARBON BRIEF VIDEO&amp;gt; https://t.co/kxBgf2NElI Time to get serious about climate change &amp;amp; save worlds rain forests from #KillerPalm #COP21</t>
  </si>
  <si>
    <t xml:space="preserve">672014396894261248</t>
  </si>
  <si>
    <t xml:space="preserve">If we showed this to the leaders at the #COP21 summit do you think it would inspire them to get‚Ä¶ https://t.co/mmcDZ7gpza</t>
  </si>
  <si>
    <t xml:space="preserve">672014268959731712</t>
  </si>
  <si>
    <t xml:space="preserve">When we will really fight pollution? #COP21 https://t.co/d38p5eiROv</t>
  </si>
  <si>
    <t xml:space="preserve">672014154975354880</t>
  </si>
  <si>
    <t xml:space="preserve">Are you at #COP21? What is the most important thing you have learned so far? #ClimateChange #GoCOP21</t>
  </si>
  <si>
    <t xml:space="preserve">672014109408428038</t>
  </si>
  <si>
    <t xml:space="preserve">Follow #COP21 meeting on #climatechange &amp;amp; get inspired to participate in We Art Water Film Fest #WAWFF3 #shortfilms https://t.co/7JVZRHgC2T</t>
  </si>
  <si>
    <t xml:space="preserve">672013989409382400</t>
  </si>
  <si>
    <t xml:space="preserve">Obama, Putin meet at COP21 summit in Paris #COP21 #USAfricaBF https://t.co/rFsLxXc6kG</t>
  </si>
  <si>
    <t xml:space="preserve">672013685162942464</t>
  </si>
  <si>
    <t xml:space="preserve">#Lowcarbon = Low cost. Find out more about the affordable solutions to fight climate change #COP21 https://t.co/o2bM7Vi4nW</t>
  </si>
  <si>
    <t xml:space="preserve">672013317691568128</t>
  </si>
  <si>
    <t xml:space="preserve">Interviews following action in solidarity with @TheCVF for #1o5C and #COP21 https://t.co/qVfsRCqBHc</t>
  </si>
  <si>
    <t xml:space="preserve">672013302873128961</t>
  </si>
  <si>
    <t xml:space="preserve">@l_haddad @RachelNugent we're talking about adequate finance and multisectoral actions. Join us now. #cop21 @faoclimate @acf_france</t>
  </si>
  <si>
    <t xml:space="preserve">672013061302132736</t>
  </si>
  <si>
    <t xml:space="preserve">How can we create a #sustainable #airport area? https://t.co/dklegAPe3X #COP21 #sustainability #infrastructure https://t.co/hR3CSvbrDQ</t>
  </si>
  <si>
    <t xml:space="preserve">672012890627571712</t>
  </si>
  <si>
    <t xml:space="preserve">PLZ follow üëâüíú @Ihab_Amir üíú Listen üëâüéµ https://t.co/99cI2cfyyh  #StaracArabia  #IhabAmir  #E1Sarkozy  #COP21</t>
  </si>
  <si>
    <t xml:space="preserve">672012705809739776</t>
  </si>
  <si>
    <t xml:space="preserve">#COP21 is off to a busy start Here‚Äôs what went down on day one https://t.co/UZ3T8XcGAt https://t.co/bmCr8ZbRP6</t>
  </si>
  <si>
    <t xml:space="preserve">672012704412999680</t>
  </si>
  <si>
    <t xml:space="preserve">Ambassador: #Germany supports African Renewable Energy Initiative with ‚Ç¨3bn till 2020. #COP21</t>
  </si>
  <si>
    <t xml:space="preserve">672012678097854464</t>
  </si>
  <si>
    <t xml:space="preserve">#TamblingWildlife Nature #Conservation  https://t.co/t5BoszovPG‚Ä¶ #GlobalWarming #IDClimateChange #COP21 #AGPeduliCOP21 @UNFCCC  @WBG_Climate</t>
  </si>
  <si>
    <t xml:space="preserve">672012261758771200</t>
  </si>
  <si>
    <t xml:space="preserve">¬¥With #water you can change the face of the earth' Rajendra Singh #ClimateIsWater conference #COP21 https://t.co/ljoW5UrJxx</t>
  </si>
  <si>
    <t xml:space="preserve">672012192405979137</t>
  </si>
  <si>
    <t xml:space="preserve">#Jews believe that #HumanRights must be at the heart of the Paris climate agreement #COP21 #COP4rights #ADP2 @JohnKerry</t>
  </si>
  <si>
    <t xml:space="preserve">672012143617843200</t>
  </si>
  <si>
    <t xml:space="preserve">We &amp;amp; @TheAllianceRN are glad to provide a fleet of 200 #EVs for the #COP21 participants driven by our employees https://t.co/apOmg8cOfC</t>
  </si>
  <si>
    <t xml:space="preserve">672012067394748417</t>
  </si>
  <si>
    <t xml:space="preserve">.@billmckibben doing his thing at @350 #COP21 #keepitintheground #divestment action. #fossilfuels #climatechange https://t.co/keK7KxNjBb</t>
  </si>
  <si>
    <t xml:space="preserve">672011901107351552</t>
  </si>
  <si>
    <t xml:space="preserve">#COP21 in Paris is global but we can all act local - we look at Paris and what it means locally in our latest blog. https://t.co/C5n5Odj2X5</t>
  </si>
  <si>
    <t xml:space="preserve">672011538480439296</t>
  </si>
  <si>
    <t xml:space="preserve">@GoldmanSachs forecast 4 key #cleantech may prompt emissions peak before expected under current #INDCs #COP21 https://t.co/MNwMWAfNz7</t>
  </si>
  <si>
    <t xml:space="preserve">672011428233134080</t>
  </si>
  <si>
    <t xml:space="preserve">672011377008054273</t>
  </si>
  <si>
    <t xml:space="preserve">At #COP21 for a full day of talks, interviews and action on #climatechange #COP21Latino https://t.co/R0ulliufOJ https://t.co/wxbShQ77a5</t>
  </si>
  <si>
    <t xml:space="preserve">672011311996379136</t>
  </si>
  <si>
    <t xml:space="preserve">Why India's plan not to cap carbon emissions is a good one #COP21 https://t.co/N66P37wKzq https://t.co/6mlYf1Fd4A</t>
  </si>
  <si>
    <t xml:space="preserve">672011269742940161</t>
  </si>
  <si>
    <t xml:space="preserve">LIve: UPC researchers argue that remaining C budget should be distributed in accordance w/ climate justice. #COP21 #Paris2015 Press Brief.</t>
  </si>
  <si>
    <t xml:space="preserve">672010892381454336</t>
  </si>
  <si>
    <t xml:space="preserve">#Climate talks watch: polar bear still afloat but closer to the water as mood drops a little #COP21 https://t.co/gCO9tWw6KH</t>
  </si>
  <si>
    <t xml:space="preserve">672010618539548672</t>
  </si>
  <si>
    <t xml:space="preserve">@AilacCC join champions of future #Mexico #Brazil #Guatemala #Bangladesh push 4 intergenerational equity in #ADP article 2 #COP21</t>
  </si>
  <si>
    <t xml:space="preserve">672010475580846080</t>
  </si>
  <si>
    <t xml:space="preserve">@benandjerrys doesn't want to chase commodities around the world as the climate changes #FarmersDay #COP21 #FarmerstoParis</t>
  </si>
  <si>
    <t xml:space="preserve">672010213940207616</t>
  </si>
  <si>
    <t xml:space="preserve">Youth asking for #1.5tostayalive @ #COP21 w/. @SustainUSAgents https://t.co/wugavMRfiG</t>
  </si>
  <si>
    <t xml:space="preserve">672010007802720256</t>
  </si>
  <si>
    <t xml:space="preserve">Hey hey, ho ho! #fossilfuels have got to go! Chant with #caebonbubble at #cop21 #divestment action https://t.co/H6ihV7NEfQ</t>
  </si>
  <si>
    <t xml:space="preserve">672009887396810752</t>
  </si>
  <si>
    <t xml:space="preserve">TRANSCRIPT: Justin Trudeau tells COP21 ‚Äúclimate change a top priority‚Äù  https://t.co/j9M6dQbfCq #cop21 #canpoli</t>
  </si>
  <si>
    <t xml:space="preserve">672009828412297216</t>
  </si>
  <si>
    <t xml:space="preserve">Thanks @WHO for the interesting and informative briefing on climate change and health at #COP21 https://t.co/DR2uKmsbTu</t>
  </si>
  <si>
    <t xml:space="preserve">672009704281886721</t>
  </si>
  <si>
    <t xml:space="preserve">Looking forward to the launch of #icewatchparis this evening #cop21 #artcop21 #climatechange  https://t.co/6azzzO2kJT</t>
  </si>
  <si>
    <t xml:space="preserve">672009592205787136</t>
  </si>
  <si>
    <t xml:space="preserve">Chief Thomas Dardar and Mary Gutierrez representing the Gulf South at #COP21 today! #GulfSouthRising https://t.co/hxAtJ0fnL6</t>
  </si>
  <si>
    <t xml:space="preserve">672009427713695744</t>
  </si>
  <si>
    <t xml:space="preserve">Rising Seas: The Marshall Islands Are Disappearing https://t.co/oqDJI2iVcL @joshhaner @coralmdavenport #COP21 https://t.co/B2e2fACzxo</t>
  </si>
  <si>
    <t xml:space="preserve">672009262210621440</t>
  </si>
  <si>
    <t xml:space="preserve">Global CO2 emissions have risen by almost 50% since 1990. It's time for #Action2015. #COP21 https://t.co/BRyzZBjCCC https://t.co/ZcsOJjLodJ</t>
  </si>
  <si>
    <t xml:space="preserve">672009234150760448</t>
  </si>
  <si>
    <t xml:space="preserve">What do we need? A global climate agreement that spurs ambitious action to reduce carbon pollution and grow the clean energy economy. #COP21</t>
  </si>
  <si>
    <t xml:space="preserve">672008931661729792</t>
  </si>
  <si>
    <t xml:space="preserve">Right now at #COP21 Divest! https://t.co/2H2wGJLooV</t>
  </si>
  <si>
    <t xml:space="preserve">672008822429376517</t>
  </si>
  <si>
    <t xml:space="preserve">@NajibRazak  YEao  #COP21  https://t.co/7NjxHG1lBT https://t.co/u7vbs4LQRv</t>
  </si>
  <si>
    <t xml:space="preserve">672008312154525696</t>
  </si>
  <si>
    <t xml:space="preserve">Find our friends @Ecolise and many others arguing for community-led climate action at #COP21.  https://t.co/lH3t2hLkEZ</t>
  </si>
  <si>
    <t xml:space="preserve">672008075805458432</t>
  </si>
  <si>
    <t xml:space="preserve">#COP21 is happening now in #Paris: here's everything you need to know about it https://t.co/9qayededK3 https://t.co/KLmRvqdbnR</t>
  </si>
  <si>
    <t xml:space="preserve">672007949791961088</t>
  </si>
  <si>
    <t xml:space="preserve">Great read from @cherweijer and @pwcclimateready on why it is 2016 that will determine Paris #COP21 success  https://t.co/VxSU3jgqxZ</t>
  </si>
  <si>
    <t xml:space="preserve">672007859790585856</t>
  </si>
  <si>
    <t xml:space="preserve">Climate reality in the 21st Century: Why #COP21 needs to focus on loss &amp;amp; damage caused by climate change https://t.co/ZXxkcmMv7b</t>
  </si>
  <si>
    <t xml:space="preserve">672007508840591360</t>
  </si>
  <si>
    <t xml:space="preserve">We must take transformative steps to shift the world onto a sustainable and resilient path. #COP21</t>
  </si>
  <si>
    <t xml:space="preserve">672007456298504192</t>
  </si>
  <si>
    <t xml:space="preserve">A major challenge for buy-in in ecosystem based adaptation is the availability of evidence; however, various types of evidence exist #COP21</t>
  </si>
  <si>
    <t xml:space="preserve">672007382071816192</t>
  </si>
  <si>
    <t xml:space="preserve">The Independent Smallholder Assistance started with 2.791 hectares of independent in 2012. #COP21 #Sustainability https://t.co/lt93bBOzKJ</t>
  </si>
  <si>
    <t xml:space="preserve">672007342003589120</t>
  </si>
  <si>
    <t xml:space="preserve">Whales under threat as climate change impacts migration https://t.co/ketdxMRvgS #COP21 #ClimateChange https://t.co/g1yGu6NobG</t>
  </si>
  <si>
    <t xml:space="preserve">672007321409617920</t>
  </si>
  <si>
    <t xml:space="preserve">In large areas of the world now highly inhabited it will be impossible to grow food due to lack of #water. https://t.co/OB5LhiTrI0 #COP21</t>
  </si>
  <si>
    <t xml:space="preserve">672007109584822272</t>
  </si>
  <si>
    <t xml:space="preserve">#COP21: @BrandalismUK in Paris to challenge corporate responsibility on #ClimateChange https://t.co/HA5P9NTdDa https://t.co/3cpqzLL6fN</t>
  </si>
  <si>
    <t xml:space="preserve">672006752750075904</t>
  </si>
  <si>
    <t xml:space="preserve">While world leaders gather around the table to discuss climate change and sustainability at #COP21 artists... https://t.co/uJKhdY3WoZ</t>
  </si>
  <si>
    <t xml:space="preserve">672006226713182212</t>
  </si>
  <si>
    <t xml:space="preserve">#SUEZ https://t.co/Y1cT9AStcH Pot. cont. Uptrend LONGERTERM Wly-Dly-Hly combo chart #Bourse #√©colo #COP21  https://t.co/OLwU8tm8PG</t>
  </si>
  <si>
    <t xml:space="preserve">672006147893829632</t>
  </si>
  <si>
    <t xml:space="preserve">The goal for #COP21 is to achieve a legally binding agreement among all nations, to keep global warming 2C of warming</t>
  </si>
  <si>
    <t xml:space="preserve">672006116948246528</t>
  </si>
  <si>
    <t xml:space="preserve">Brandalism:82 Artists Install 600 Fake Ads Across Paris to Protest #COP21 #ClimateConference https://t.co/y734mIaYam https://t.co/XzxbB5Gp9e</t>
  </si>
  <si>
    <t xml:space="preserve">672005935041290240</t>
  </si>
  <si>
    <t xml:space="preserve">Leadership begins at a sub-national level #COP21 - we sure think so!!! #2050startsnow #climateandterritories</t>
  </si>
  <si>
    <t xml:space="preserve">672005855940751360</t>
  </si>
  <si>
    <t xml:space="preserve">@LaurentFabius - Recognizing importance of government &amp;amp; business working together for #ClimateAction #COP21 https://t.co/JUX0k0oEiQ</t>
  </si>
  <si>
    <t xml:space="preserve">672005637019168769</t>
  </si>
  <si>
    <t xml:space="preserve">ARE YOU prepared to evolve? (Julia Roberts is Mother Nature / @ConservationOrg) https://t.co/TBgQRdSv7C #COP21 #Klimawandel #GoVegan</t>
  </si>
  <si>
    <t xml:space="preserve">672005631059054592</t>
  </si>
  <si>
    <t xml:space="preserve">‚ÄúParis pact on water and climate change adaptation‚Äù announced today #LPAA #COP21 https://t.co/nJgUg8YxGT https://t.co/tnkhdVoJsd</t>
  </si>
  <si>
    <t xml:space="preserve">672005493011980292</t>
  </si>
  <si>
    <t xml:space="preserve">World's richest 10% produce half of global carbon emissions, says Oxfam https://t.co/e3PpNAeUAZ #COP21</t>
  </si>
  <si>
    <t xml:space="preserve">672005417778589696</t>
  </si>
  <si>
    <t xml:space="preserve">#COP21 is your chance to #changeclimatechange @matteorenzi. I pledge to put the planet first, will you?</t>
  </si>
  <si>
    <t xml:space="preserve">672005416092594176</t>
  </si>
  <si>
    <t xml:space="preserve">@kuminaidoo ED of @Greenpeace ‚Äì Interview on expectations for #COP21 to follow: https://t.co/3tjd70vjbj #insideCOP21 https://t.co/qp2cleimOT</t>
  </si>
  <si>
    <t xml:space="preserve">672005387009327104</t>
  </si>
  <si>
    <t xml:space="preserve">EU must be a leader, not a lonely front runner @JerzyBuzek #EIF15 #COP21</t>
  </si>
  <si>
    <t xml:space="preserve">672004976496009217</t>
  </si>
  <si>
    <t xml:space="preserve">Paris will unleash a wave of innovation and investment in low carbon growth, says our CEO @MarkKenber #COP21 https://t.co/RAFH1x4OrY</t>
  </si>
  <si>
    <t xml:space="preserve">672004818102276096</t>
  </si>
  <si>
    <t xml:space="preserve">Like always, PTI has given us a reason to be proud of worldwide with the Billion Tree Tsunami in KPK #COP21 https://t.co/TzE8Rhqwn2</t>
  </si>
  <si>
    <t xml:space="preserve">672004813572276224</t>
  </si>
  <si>
    <t xml:space="preserve">Two things for @BillGates to make change. Listen to @elonmusk. Fund #SmartSolarMacroCities in poor regions. #COP21 https://t.co/kJ8PV73eUj</t>
  </si>
  <si>
    <t xml:space="preserve">672004808811900928</t>
  </si>
  <si>
    <t xml:space="preserve">@Uni_Actualidad @blogsostenible @David_Vilares Thanks for including us! #COP21 #wearewater</t>
  </si>
  <si>
    <t xml:space="preserve">672004678528405505</t>
  </si>
  <si>
    <t xml:space="preserve">@David_Cameron stand with climate vulnerable countries for us all - #go100percent clean at #COP21 &amp;amp; support #1o5C limit</t>
  </si>
  <si>
    <t xml:space="preserve">672004079594401792</t>
  </si>
  <si>
    <t xml:space="preserve">.@PlaceToBcop21 check out #BecauseTheOcean video #climatechange #COP21 https://t.co/S7x07so1xe</t>
  </si>
  <si>
    <t xml:space="preserve">672003826250072064</t>
  </si>
  <si>
    <t xml:space="preserve">.@LaurentFabius "you did your part of the job, it is time to do ours" #COP21 @Galerie_COP21 https://t.co/LHR4xbSW7v</t>
  </si>
  <si>
    <t xml:space="preserve">672003768263778304</t>
  </si>
  <si>
    <t xml:space="preserve">Due to carbon market crash the #adaptation fund is in danger &amp;amp;  can't deliver to the most vulnerables #COP21 https://t.co/TNSNkD0vxh</t>
  </si>
  <si>
    <t xml:space="preserve">672003263055704064</t>
  </si>
  <si>
    <t xml:space="preserve">@epe_asso Yes, but it also means that markets are not anticipating meaningful measures to be adopted during the #COP21.</t>
  </si>
  <si>
    <t xml:space="preserve">672003094671159296</t>
  </si>
  <si>
    <t xml:space="preserve">We'll be in Paris bringing #climate truth to #COP21. Our plans &amp;amp; how you can help: https://t.co/N7iPCePXf1 https://t.co/sltt1R5QUs</t>
  </si>
  <si>
    <t xml:space="preserve">672002975607496704</t>
  </si>
  <si>
    <t xml:space="preserve">#Paris pact on water and #climatechange adaptation announced at #COP21  https://t.co/RYAp0o3q1v   #LPAA</t>
  </si>
  <si>
    <t xml:space="preserve">672002778252845056</t>
  </si>
  <si>
    <t xml:space="preserve">.@LaurentFabius "#COP21 must be the conference of decisions, but also the conference of solutions" https://t.co/7rDlARdzUl</t>
  </si>
  <si>
    <t xml:space="preserve">672001712710942720</t>
  </si>
  <si>
    <t xml:space="preserve">Today @EU_Commission launches #circulareconomy package. We want stronger focus on #greenjobs and #citizens! https://t.co/xs1OswrZs8 #COP21</t>
  </si>
  <si>
    <t xml:space="preserve">672001273437233152</t>
  </si>
  <si>
    <t xml:space="preserve">A breath taking picture of massive water coming out of a melting glacial. Share the message of urgency #COP21 https://t.co/xZXDzTzziC</t>
  </si>
  <si>
    <t xml:space="preserve">672001169452105728</t>
  </si>
  <si>
    <t xml:space="preserve">Link btwn #inequality &amp;amp; #climatechange significant - #emissions but also national &amp;amp; global burden of #impacts #cop21 https://t.co/VtjHQ3dLWN</t>
  </si>
  <si>
    <t xml:space="preserve">672001030775824384</t>
  </si>
  <si>
    <t xml:space="preserve">#youth is essencial to the future, and must be heard and considered at the #climatetalks #cop21 #entrenoclima</t>
  </si>
  <si>
    <t xml:space="preserve">672000913616330753</t>
  </si>
  <si>
    <t xml:space="preserve">.@100ResCities' 10% Pledge is cities' biggest commitment to resilience ever https://t.co/9nDul3h94Z #COP21 https://t.co/5mH3C67QBP</t>
  </si>
  <si>
    <t xml:space="preserve">672000878438674432</t>
  </si>
  <si>
    <t xml:space="preserve">Ahead of #COP21, @CNUniShef held a discussion on the global climate crisis. Watch the talks on our our site: https://t.co/LUzm6AnfAy</t>
  </si>
  <si>
    <t xml:space="preserve">672000777129484289</t>
  </si>
  <si>
    <t xml:space="preserve">A crucial aspect that should not be forgotten at #COP21. #Rewilding as an antidote to #climatechange https://t.co/CQPM3cZXK5</t>
  </si>
  <si>
    <t xml:space="preserve">672000482659840000</t>
  </si>
  <si>
    <t xml:space="preserve">@UNFCCC Highlight animal &amp;amp; poultry waste water mgmt and fertilizer acidification of water bodies. #LPAA #COP21 https://t.co/SsmbofOaeJ</t>
  </si>
  <si>
    <t xml:space="preserve">672000299335327744</t>
  </si>
  <si>
    <t xml:space="preserve">Can you spot difference? #Women's voices must b brought to forefront of #climatechange conversations @ #COP21&amp;amp;beyond https://t.co/4CDFC1znU3</t>
  </si>
  <si>
    <t xml:space="preserve">671999926642020354</t>
  </si>
  <si>
    <t xml:space="preserve">It's resilience day at #COP21 so quelle surprise here's a snappy blog from @camillaborn on #lossanddamage https://t.co/B41xjOazi2 #Paris2015</t>
  </si>
  <si>
    <t xml:space="preserve">671999837777326080</t>
  </si>
  <si>
    <t xml:space="preserve">671999797923028992</t>
  </si>
  <si>
    <t xml:space="preserve">Dr. Barrow discussing the importance of using and building upon indigenous knowledge for #ecosystem based #adaptation @IUCN #COP21 #EBA</t>
  </si>
  <si>
    <t xml:space="preserve">671999412537806848</t>
  </si>
  <si>
    <t xml:space="preserve">671999385903996928</t>
  </si>
  <si>
    <t xml:space="preserve">Sydney reduced emissions by 23% so far. Inspired by Los Angeles solar commitment. Moore #COP21. https://t.co/rxI6cXXNoF</t>
  </si>
  <si>
    <t xml:space="preserve">671999307592126464</t>
  </si>
  <si>
    <t xml:space="preserve">#COP21 hearing from trade unions on low carbon job creation https://t.co/baDSWLvQMX</t>
  </si>
  <si>
    <t xml:space="preserve">671999216084979713</t>
  </si>
  <si>
    <t xml:space="preserve">Day 2 of #COP21 in tl;dr podcast form ;) @SustainUSAgents @AngelaCWiley @Sierrastudent https://t.co/7x81dIMaR9</t>
  </si>
  <si>
    <t xml:space="preserve">671998435327934465</t>
  </si>
  <si>
    <t xml:space="preserve">Last news!   ‚òº #COP21 #Paris  #CambioClim√°tico #ClimateChange #ChangementClimatique ‚òº   https://t.co/oOtMTsnl8j Stories via @frontier2050</t>
  </si>
  <si>
    <t xml:space="preserve">671998314838147072</t>
  </si>
  <si>
    <t xml:space="preserve">Day 3 @ #IndiaAtCOP21: Talks on scaling up biz models &amp;amp; #energyefficiency in #India. #COP21. @India4Climate https://t.co/wngWxbDB6N</t>
  </si>
  <si>
    <t xml:space="preserve">671998244717727745</t>
  </si>
  <si>
    <t xml:space="preserve">All #Water indicators are on #red alert-water #Stress is growing more evident @RoyalSegolene #COP21 #LPAA #Resilience day @IFADnews</t>
  </si>
  <si>
    <t xml:space="preserve">671998235284783105</t>
  </si>
  <si>
    <t xml:space="preserve">Is it possible to save the carbon rights &amp;amp; trading mechanism? @WorldBank wishes reform #COP21#UNFCCC #CMP11 https://t.co/UvLUXYI9t6</t>
  </si>
  <si>
    <t xml:space="preserve">671998219904241664</t>
  </si>
  <si>
    <t xml:space="preserve">Got questions about climate measurements for the space agencies? Join our TweetChat 3 Dec, 2pm CET #cop21ceos #COP21 https://t.co/bFTgXvFsto</t>
  </si>
  <si>
    <t xml:space="preserve">671997654746951680</t>
  </si>
  <si>
    <t xml:space="preserve">in other countries, ppl who cut trees are jailed because they provide for the livelihood of many people - Elvis #FANRPAN_CSA #COP21</t>
  </si>
  <si>
    <t xml:space="preserve">671997629874741249</t>
  </si>
  <si>
    <t xml:space="preserve">.@Bristol_2015 is part of @100ResCities @RockefellerFdn network - strategy for developing #resilient cities #COP21 https://t.co/JWuUKwC1Dt</t>
  </si>
  <si>
    <t xml:space="preserve">671997471975845889</t>
  </si>
  <si>
    <t xml:space="preserve">Sweating at home in December. I really should tell my building manager there is the #COP21 taking place right now. #wastenot #SavethePlanet</t>
  </si>
  <si>
    <t xml:space="preserve">671997212793131008</t>
  </si>
  <si>
    <t xml:space="preserve">#COP21 #PICSA climate info services for smallholder farmers #Africa https://t.co/UvB6XepyeS  https://t.co/C7CpePP6KG</t>
  </si>
  <si>
    <t xml:space="preserve">671997065375981572</t>
  </si>
  <si>
    <t xml:space="preserve">671996962330181632</t>
  </si>
  <si>
    <t xml:space="preserve">Sunshine countries where Sun smiles 300 days a yr are fortunate. So it is high time world tapped this natural source of clean energy. #COP21</t>
  </si>
  <si>
    <t xml:space="preserve">671996576886358016</t>
  </si>
  <si>
    <t xml:space="preserve">Tell @johnkerry human rights are not negotiable! Article 2 must be at heart of Paris climate agreement #whereisarticle2 #COP21 #ActInParis</t>
  </si>
  <si>
    <t xml:space="preserve">671996360766398464</t>
  </si>
  <si>
    <t xml:space="preserve">#Geeks of the world, we need you! Blog by @GreenSolitaire @futerra on #scifi and building a better world https://t.co/SbxKs5aL2l #COP21</t>
  </si>
  <si>
    <t xml:space="preserve">671996003478732800</t>
  </si>
  <si>
    <t xml:space="preserve">New Orleans Has a New Resilience Plan #COP21 #COP21Paris https://t.co/18BuSPQkR8 https://t.co/zxXD6UNI1o</t>
  </si>
  <si>
    <t xml:space="preserve">671995860683767808</t>
  </si>
  <si>
    <t xml:space="preserve">.@Bristol_2015 rolled out #sustainability education program in all schools, incl. @shaunthesheep game to engage children #TAP2015 #COP21</t>
  </si>
  <si>
    <t xml:space="preserve">671995820837871618</t>
  </si>
  <si>
    <t xml:space="preserve">Britons more concerned about climate change-related loss of wildlife rather than impacts on humans #COP21 @YouGov #FairEnough</t>
  </si>
  <si>
    <t xml:space="preserve">671995515362480128</t>
  </si>
  <si>
    <t xml:space="preserve">#COP21 According to 1st law energy has nothing to do with efficiency or efficient @ENERGY https://t.co/Zk77QruGLz</t>
  </si>
  <si>
    <t xml:space="preserve">671995318079242240</t>
  </si>
  <si>
    <t xml:space="preserve">Businesses, #StatesandRegions showing world leaders how climate action is really done https://t.co/VmyoeV3DHw #COP21 https://t.co/pCU19Mzq5F</t>
  </si>
  <si>
    <t xml:space="preserve">671995258440413185</t>
  </si>
  <si>
    <t xml:space="preserve">Inaction will cost 20 times more than a program on adaptation, says Magutte as he concludes his remarks. #FANRPAN_CSA #COP21</t>
  </si>
  <si>
    <t xml:space="preserve">671995183605641216</t>
  </si>
  <si>
    <t xml:space="preserve">Canada needs to support a long term goal in the agreement: decarbonisation by 2050 #UCCan agrees https://t.co/RZ1lTCQGpd #COP21 #COP21CAN</t>
  </si>
  <si>
    <t xml:space="preserve">671994944870088704</t>
  </si>
  <si>
    <t xml:space="preserve">L Duguma: Address ecosystem adaptation to curb exposure to #climatechange related disasters &amp;amp; adaptive capacity #COP21 @RioPavilion</t>
  </si>
  <si>
    <t xml:space="preserve">671994431084580864</t>
  </si>
  <si>
    <t xml:space="preserve">'Let's get to work' said @POTUS at #COP21. RT if you want #climateaction #ClimateJustice from world leaders NOW https://t.co/djCy3qjl22</t>
  </si>
  <si>
    <t xml:space="preserve">671994328022126592</t>
  </si>
  <si>
    <t xml:space="preserve">[CMP] 1. Status of ratification of the Doha Amendment to the Kyoto Protocol [Agenda item 2(e)] #COP21 #UNFCCC https://t.co/En196HMzpy</t>
  </si>
  <si>
    <t xml:space="preserve">671994296380338176</t>
  </si>
  <si>
    <t xml:space="preserve">Fake ads in Paris to protest the #COP21 ClimateCon. #VW have been targeted read our thoughts https://t.co/nVkiX4fdR8 https://t.co/Zhcu6GRscK</t>
  </si>
  <si>
    <t xml:space="preserve">671994086262497280</t>
  </si>
  <si>
    <t xml:space="preserve">.@Brighton2020 we'd love your thoughts on our new musical about #transition towns and climate change! https://t.co/qZUsws9Qqt  #COP21</t>
  </si>
  <si>
    <t xml:space="preserve">671993363256733696</t>
  </si>
  <si>
    <t xml:space="preserve">World‚Äôs richest 10% produce half of carbon emissions while poorest 3.5bn account for just a tenth https://t.co/Nj0fZ1JDNQ  #COP21 #EvenItUp</t>
  </si>
  <si>
    <t xml:space="preserve">671993336635371520</t>
  </si>
  <si>
    <t xml:space="preserve">@KaliAkuno and @CooperationJXN work for #realsolutions to the crisis -- @BarackObama who will you follow at #cop21? https://t.co/Pw0O1bmCcM</t>
  </si>
  <si>
    <t xml:space="preserve">671992826884943872</t>
  </si>
  <si>
    <t xml:space="preserve">671992813970698240</t>
  </si>
  <si>
    <t xml:space="preserve">671992352244785153</t>
  </si>
  <si>
    <t xml:space="preserve">#Ecofund #OurFutureIsGreen #COP21 #Climatechange We believe that everyone can be a green champion, that small... https://t.co/3aAkb4OBzX</t>
  </si>
  <si>
    <t xml:space="preserve">671992234020089856</t>
  </si>
  <si>
    <t xml:space="preserve">The Island of Kiribati is home to 100,000 people &amp;amp; is rapidly sinking. @AJEarthrise: https://t.co/UHPA5QhIiY #COP21 https://t.co/jFhVW7CCw0</t>
  </si>
  <si>
    <t xml:space="preserve">671992212754989056</t>
  </si>
  <si>
    <t xml:space="preserve">671992059495096322</t>
  </si>
  <si>
    <t xml:space="preserve">#ClimateChange is already leading to #Migrations in places like Pacific Islands Nauru, Kiribati &amp;amp; Tuvalu #COP21 cc @UNUEHS @Pac_CCMigration</t>
  </si>
  <si>
    <t xml:space="preserve">671991900627431424</t>
  </si>
  <si>
    <t xml:space="preserve">.@UNEP "Rice is the most sensitive to food security with 3bn pp consuming daily" J Lomax. #Methane from production must be reduced #COP21</t>
  </si>
  <si>
    <t xml:space="preserve">671991597500731392</t>
  </si>
  <si>
    <t xml:space="preserve">2 days at #COP21 - why is Paris different and what are the hot topics? https://t.co/Lk9shcfyhP #CCinParis via @climatecouncil</t>
  </si>
  <si>
    <t xml:space="preserve">671991553808859136</t>
  </si>
  <si>
    <t xml:space="preserve">The #climate #migration nexus in Pacific many don't have means to migrate though it's needed. Current institutions don't address this #COP21</t>
  </si>
  <si>
    <t xml:space="preserve">671991516546605056</t>
  </si>
  <si>
    <t xml:space="preserve">IDMC is going to take part in a press conference today at Le Bourget conference venue's media centre, press conf room 2, 17h00-17h30. #COP21</t>
  </si>
  <si>
    <t xml:space="preserve">671991161754656769</t>
  </si>
  <si>
    <t xml:space="preserve">#COP21 India/France will do what the 4th Reich Orders @PMOIndia @India4Climate https://t.co/78TdIQSCOu</t>
  </si>
  <si>
    <t xml:space="preserve">671990864994893824</t>
  </si>
  <si>
    <t xml:space="preserve">Hey #COP21 how long will you ignore the biggest #ClimateChange contributor? #AnimalAgriculture! #PalmOil #GoVegan https://t.co/76JK4h6cXg</t>
  </si>
  <si>
    <t xml:space="preserve">671990838805864448</t>
  </si>
  <si>
    <t xml:space="preserve">#COP21 India is 3rd world dependent capitalist country @PMOIndia @India4Climate https://t.co/Jdv1Y6mkMU</t>
  </si>
  <si>
    <t xml:space="preserve">671990605858381824</t>
  </si>
  <si>
    <t xml:space="preserve">Africa has to be part of the solution to climate change - @KofiAnnan https://t.co/mDwbKbsn0u #COP21</t>
  </si>
  <si>
    <t xml:space="preserve">671990479249100801</t>
  </si>
  <si>
    <t xml:space="preserve">#COP21 please help put solar on emergency services the world needs solar on emergency services. https://t.co/mDM9CDu7FK donations needed .</t>
  </si>
  <si>
    <t xml:space="preserve">671990471829397505</t>
  </si>
  <si>
    <t xml:space="preserve">How does the world see #climatechange? https://t.co/mJJ7Ukbov8 #COP21 https://t.co/y1gYyimGhd</t>
  </si>
  <si>
    <t xml:space="preserve">671990449138229248</t>
  </si>
  <si>
    <t xml:space="preserve">Our December photo of the month was taken this week when @ACTSNET spoke at #COP21 on work funded by #VakaYiko grant https://t.co/3LQ2vnOj9b</t>
  </si>
  <si>
    <t xml:space="preserve">671990363805122560</t>
  </si>
  <si>
    <t xml:space="preserve">As #COP21 in Paris deliberates on ways to save our planet, @49ers are doing their bit by 'greening the game' https://t.co/UwePvn05dc</t>
  </si>
  <si>
    <t xml:space="preserve">671990212231319552</t>
  </si>
  <si>
    <t xml:space="preserve">#COP21 11.30:Farmers Day:Partnerships to improve agricultural resilience &amp;amp; productivity in a changing climate @FairtradeUK @worldfarmersorg</t>
  </si>
  <si>
    <t xml:space="preserve">671990175241781248</t>
  </si>
  <si>
    <t xml:space="preserve">Blog on addressing #climatechange to help African &amp;amp; S Asian businesses grow https://t.co/BiMiZT8v8i @DECCgovuk #COP21 #BackClimateAction</t>
  </si>
  <si>
    <t xml:space="preserve">671990139200126976</t>
  </si>
  <si>
    <t xml:space="preserve">Our actions today will be the consequences we deal with tomorrow. #climatemarch #chile #cop21‚Ä¶ https://t.co/BZN4AAJ6O8</t>
  </si>
  <si>
    <t xml:space="preserve">671989853106622464</t>
  </si>
  <si>
    <t xml:space="preserve">This dumb PM has nothing to boast of in #COP21 . He uprooted 000s of trees in Islo for metro.   #KPleadsCOP21 https://t.co/z7hMIYWDjh</t>
  </si>
  <si>
    <t xml:space="preserve">671989504639696896</t>
  </si>
  <si>
    <t xml:space="preserve">Parties should keep #Humanrights &amp;amp; intergenerational equity in art.2 of the agreement! #ClimateJustice #cop4rights #ForYouthRights #cop21</t>
  </si>
  <si>
    <t xml:space="preserve">671989279254532096</t>
  </si>
  <si>
    <t xml:space="preserve">Paris Climate Summit Day Two: The Real Negotiations Begin https://t.co/3GJabgIa3j #COP21 #climatechange</t>
  </si>
  <si>
    <t xml:space="preserve">671988919626539008</t>
  </si>
  <si>
    <t xml:space="preserve">Church @GeneralMills says we must put carbon back in the soil - 2T/acre technical potential #COP21</t>
  </si>
  <si>
    <t xml:space="preserve">671988823807668224</t>
  </si>
  <si>
    <t xml:space="preserve">In India's dry regions, crowd-funding comes to a lake's rescue https://t.co/XJfqx0lq5K #India #cop21 #water https://t.co/LlwKO4BCvo</t>
  </si>
  <si>
    <t xml:space="preserve">671988520580481024</t>
  </si>
  <si>
    <t xml:space="preserve">#climate services = a practical and user-driven approach to achieving the new SDGs: https://t.co/wfRjXeOsux #COP21 @WMONews #climateservices</t>
  </si>
  <si>
    <t xml:space="preserve">671988477211385857</t>
  </si>
  <si>
    <t xml:space="preserve">671988429773737984</t>
  </si>
  <si>
    <t xml:space="preserve">#Climate Vulnerable Forum announce support for 100% #renewable by 2050 goal. WATCH: https://t.co/pRXjaMErTj #COP21</t>
  </si>
  <si>
    <t xml:space="preserve">671988429035577344</t>
  </si>
  <si>
    <t xml:space="preserve">The #COP21 #climatechange treaty is also a treaty for public health‚Äì read why in my new blog https://t.co/3a0OJr6WjU https://t.co/wL9S0rjdu0</t>
  </si>
  <si>
    <t xml:space="preserve">671988213783863296</t>
  </si>
  <si>
    <t xml:space="preserve">Amid all the glad-handing and speeches about unity &amp;amp; togetherness, deep divisions remain at #COP21 - https://t.co/tf6NTDSLl2</t>
  </si>
  <si>
    <t xml:space="preserve">671987713726423040</t>
  </si>
  <si>
    <t xml:space="preserve">Once again @FineGael s approach to a #sustainablefuture and #climatechange¬†#COP21 is disgraceful. They are not planing for a future.</t>
  </si>
  <si>
    <t xml:space="preserve">671987316362203136</t>
  </si>
  <si>
    <t xml:space="preserve">671987290265268224</t>
  </si>
  <si>
    <t xml:space="preserve">#news Protecting forests must become the norm in supply chains: Prince Charles: https://t.co/Ci4UkHymeP #COP21 https://t.co/Go7hPDN9F1</t>
  </si>
  <si>
    <t xml:space="preserve">671987049428344832</t>
  </si>
  <si>
    <t xml:space="preserve">671986967542935552</t>
  </si>
  <si>
    <t xml:space="preserve">#AfDB President highlights the link between land degradation  and migration. #COP21 https://t.co/icZKZVgg86</t>
  </si>
  <si>
    <t xml:space="preserve">671986734964568064</t>
  </si>
  <si>
    <t xml:space="preserve">[#COP21 Conference] üïí At 12:15 JL.Chaussade will present the initiative of the Business Alliance for #Water &amp;amp; #Climate  #LPAA</t>
  </si>
  <si>
    <t xml:space="preserve">671986600499412992</t>
  </si>
  <si>
    <t xml:space="preserve">#COP21 runs in Paris this week. Business travel contributes to global warming. We offer solutions for home teleworking and teleconferencing</t>
  </si>
  <si>
    <t xml:space="preserve">671986567733501952</t>
  </si>
  <si>
    <t xml:space="preserve">Can fundamental rules be set to address #climatechange - #COP21 taking place this week</t>
  </si>
  <si>
    <t xml:space="preserve">671986432102141952</t>
  </si>
  <si>
    <t xml:space="preserve">The fragile framework: @NatureNews comic explores 25-year quest for climate treaty. https://t.co/bwEnU1KbBL #COP21 https://t.co/OC4MHlTAq4</t>
  </si>
  <si>
    <t xml:space="preserve">671986323448836096</t>
  </si>
  <si>
    <t xml:space="preserve">This is the cost of doing nothing about climate change. #COP21 https://t.co/WzEbKzpg5K</t>
  </si>
  <si>
    <t xml:space="preserve">671986295539896320</t>
  </si>
  <si>
    <t xml:space="preserve">More brackets &amp;amp;now 3 options instead of 2 on institutions #ADP morning briefing #COP21#UNFCCC #COY11 #CMP11 https://t.co/AY2bszzO4n</t>
  </si>
  <si>
    <t xml:space="preserve">671985884787412992</t>
  </si>
  <si>
    <t xml:space="preserve">John Church, Supply Chain EVP, @GeneralMills: Climate change affects productivity, profitability, and sustainability of business. #COP21</t>
  </si>
  <si>
    <t xml:space="preserve">671985501335760896</t>
  </si>
  <si>
    <t xml:space="preserve">Indian PM @narendramodi blames #climatechange for floods in Tamil Nadu https://t.co/F8ZaILW6mw  #Cop21</t>
  </si>
  <si>
    <t xml:space="preserve">671985452056887296</t>
  </si>
  <si>
    <t xml:space="preserve">Aggressive efforts needed to address Climate adaptation and GHG mitigation for #FoodSecurity, ag can help - Secretary Vilsack @usda #COP21</t>
  </si>
  <si>
    <t xml:space="preserve">671985251116158977</t>
  </si>
  <si>
    <t xml:space="preserve">Billion dollar boost for clean energy Knicks off #COP21 https://t.co/awYtuBp3lt</t>
  </si>
  <si>
    <t xml:space="preserve">671984509835964416</t>
  </si>
  <si>
    <t xml:space="preserve">Working on #divestment and at #COP21? Come out to Room 4 in Climate Generations Space at 1:00pm for a big event! https://t.co/RT7HpXyWHk</t>
  </si>
  <si>
    <t xml:space="preserve">671984386733121536</t>
  </si>
  <si>
    <t xml:space="preserve">.@DECCgovuk showcases #Copernicus on its #COP21 #BackClimateAction campaign page https://t.co/MIJO0Odo5J</t>
  </si>
  <si>
    <t xml:space="preserve">671984038387785728</t>
  </si>
  <si>
    <t xml:space="preserve">671983552309960708</t>
  </si>
  <si>
    <t xml:space="preserve">BirdLife at #COP21 https://t.co/ErM3cQlOHk</t>
  </si>
  <si>
    <t xml:space="preserve">671982380773736448</t>
  </si>
  <si>
    <t xml:space="preserve">France commits to invest ‚Ç¨2bn in renewable energy in Africa in 2016-20, 50% increase compared to last 5 years https://t.co/NQFi6kWcQV #COP21</t>
  </si>
  <si>
    <t xml:space="preserve">671982250762874880</t>
  </si>
  <si>
    <t xml:space="preserve">671982207322353664</t>
  </si>
  <si>
    <t xml:space="preserve">Queensland destruction of forests is drowning pacific nations via sea level rise, bad economics, bad for people, bad governance #COP21</t>
  </si>
  <si>
    <t xml:space="preserve">671980883663044608</t>
  </si>
  <si>
    <t xml:space="preserve">Re previous tweet - with honourable exception of @emilygosden who did quality job of liveblogging #COP21 opening</t>
  </si>
  <si>
    <t xml:space="preserve">671979889205968897</t>
  </si>
  <si>
    <t xml:space="preserve">.@BSRnews report  @gospodinolson just mentioned: How climate change is affecting the agriculture industry: https://t.co/t8IHJZnSsA. #COP21</t>
  </si>
  <si>
    <t xml:space="preserve">671979739968643072</t>
  </si>
  <si>
    <t xml:space="preserve">African Union introduces $20bn #RenewableEnergy plan #COP21 https://t.co/4jJVOJzi9b</t>
  </si>
  <si>
    <t xml:space="preserve">671979042170605568</t>
  </si>
  <si>
    <t xml:space="preserve">Time to build a new world #COP21 https://t.co/9hiKGlWiYS</t>
  </si>
  <si>
    <t xml:space="preserve">671978186582847488</t>
  </si>
  <si>
    <t xml:space="preserve">The Dawn reports the difference between Indian and Pakistani pavilion in #COP21 in Paris. :) #COP21Paris  https://t.co/8Uyo4i0gI6</t>
  </si>
  <si>
    <t xml:space="preserve">671977827160489984</t>
  </si>
  <si>
    <t xml:space="preserve">Eco-friendly cavalry guard Le Bourget station near the #climatechange conference. #COP21 #paris https://t.co/dRSwwb01Nz</t>
  </si>
  <si>
    <t xml:space="preserve">671977609035517952</t>
  </si>
  <si>
    <t xml:space="preserve">Great overview on #SIF15 @GreenBiz Road to Paris: A corporate crash course on #climate and #COP21 https://t.co/TmYzTsBvtJ</t>
  </si>
  <si>
    <t xml:space="preserve">671977450591662080</t>
  </si>
  <si>
    <t xml:space="preserve">I will hunger strike to demand #climate action, and here's why.  #COP21 https://t.co/mcf77GOAQQ @VatanHuzeir https://t.co/ugxn2KKIJP</t>
  </si>
  <si>
    <t xml:space="preserve">671977438524608512</t>
  </si>
  <si>
    <t xml:space="preserve">@peterwalker99 @welovethefuture cycled to #COP21 to make the same point! #Bristol could do with learning from #Paris cycle lanes though.</t>
  </si>
  <si>
    <t xml:space="preserve">671977175562633222</t>
  </si>
  <si>
    <t xml:space="preserve">Will #COP21? be a success? Read our blog on what to expect from Paris: https://t.co/3UzytgenQV https://t.co/jfsTwLZdgn</t>
  </si>
  <si>
    <t xml:space="preserve">671976357308559360</t>
  </si>
  <si>
    <t xml:space="preserve">1/2 Plants Nursery in Drush Khela Matta Swat contribution to Billion Tree Plantation Program. KP, Pakistan #COP21 https://t.co/wwrS5sbG4h</t>
  </si>
  <si>
    <t xml:space="preserve">671975457374474240</t>
  </si>
  <si>
    <t xml:space="preserve">Koko_Warner @alertnetclimate thanks also note @CAREClimate et al press conference on #lossanddamage at #COP21 TODAY 14:00 Press Conf Room 3</t>
  </si>
  <si>
    <t xml:space="preserve">671974457922072576</t>
  </si>
  <si>
    <t xml:space="preserve">India PM @narendramodi faces pressure at home to achieve more concessions, but that could prolong an impasse with USA #CBDR #COP21</t>
  </si>
  <si>
    <t xml:space="preserve">671974268775763968</t>
  </si>
  <si>
    <t xml:space="preserve">@abc730 Not when it comes to #ClimateAction govt backs fossil fuel subsidies &amp;amp; no to pricing carbon. #auspol #innovation #COP21 #renewables</t>
  </si>
  <si>
    <t xml:space="preserve">671973857067147264</t>
  </si>
  <si>
    <t xml:space="preserve">Companies need to focus on actual performance - customers are going to demand it. #COP21 #sustainability  https://t.co/l8bbMMnzGQ</t>
  </si>
  <si>
    <t xml:space="preserve">671973677848629250</t>
  </si>
  <si>
    <t xml:space="preserve">This is the #placetobe for #citizen #activism during #cop21 on #Paris! #climat #climatechange‚Ä¶ https://t.co/jbJhXMW4um</t>
  </si>
  <si>
    <t xml:space="preserve">671973662950559744</t>
  </si>
  <si>
    <t xml:space="preserve">Does this Israeli start-up have the key to help solve climate change? #COP21 https://t.co/qYAEJQMb8O https://t.co/Sib4DQGJ3B</t>
  </si>
  <si>
    <t xml:space="preserve">671973256535109632</t>
  </si>
  <si>
    <t xml:space="preserve">What we desire from #COP21 by @BarackObama https://t.co/umcPJn3VQN @Nasiruidrisu @AminaJMohammed @estherclimate @Ogaugust451 @OlumideIDOWU</t>
  </si>
  <si>
    <t xml:space="preserve">671973141078368256</t>
  </si>
  <si>
    <t xml:space="preserve">The #COP21 social highlights in today's Daily Planet: @ElBeardsley @simbamara @CFigueres! https://t.co/k7QwUv3kmD https://t.co/hWeSfrYDK4</t>
  </si>
  <si>
    <t xml:space="preserve">671972879815319552</t>
  </si>
  <si>
    <t xml:space="preserve">Regarding Ecology and #COP21; Remember prescient Cocoyoc declaration @NaomiAKlein &amp;amp; @blaetter see: https://t.co/n92xNFF1Fj by @JohanGaltung</t>
  </si>
  <si>
    <t xml:space="preserve">671972657974403074</t>
  </si>
  <si>
    <t xml:space="preserve">[#COP21] At the #office, your day is over. What do you switch off ?</t>
  </si>
  <si>
    <t xml:space="preserve">671971841318064130</t>
  </si>
  <si>
    <t xml:space="preserve">Wondering what #COP21 is? And why it‚Äôs so important? Great article on @BBC explains all #energyshow https://t.co/wKkreeGlsT</t>
  </si>
  <si>
    <t xml:space="preserve">671971031159058432</t>
  </si>
  <si>
    <t xml:space="preserve">European Climate Foundation: Transformational INDCs Press Conference Room 3 at 10:30 AM https://t.co/tiACAUbsf0 #COP21 #UNFCCC</t>
  </si>
  <si>
    <t xml:space="preserve">671970794700996608</t>
  </si>
  <si>
    <t xml:space="preserve">The new @worldsteel #infographic illustrates why steel is essential for modern living #sustainablesteel #COP21  https://t.co/F2CZum4UpR</t>
  </si>
  <si>
    <t xml:space="preserve">671970756046266368</t>
  </si>
  <si>
    <t xml:space="preserve">The can, the tyre, their manufacture, use, recycling, reuse - all happen using fossil fuels for energy. #COP21</t>
  </si>
  <si>
    <t xml:space="preserve">671969807156289536</t>
  </si>
  <si>
    <t xml:space="preserve">#INDIA AND #FRANCE LAUNCH INTERNATIONAL #SOLARENERGY ALLIANCE AT #COP21. https://t.co/0aNXBQQnmP  #ClimateChange https://t.co/5f4mad9Dx0</t>
  </si>
  <si>
    <t xml:space="preserve">671969608731983872</t>
  </si>
  <si>
    <t xml:space="preserve">Watch our anthem! the power of music to inspire #ClimateAction &amp;amp; hope at #COP21 https://t.co/TMpbQC3K7e #IMTHEVOICE https://t.co/lj8GHMW8eX</t>
  </si>
  <si>
    <t xml:space="preserve">671969580193964032</t>
  </si>
  <si>
    <t xml:space="preserve">If we don't curb our emissions further, we'll undermine the global effort: views from @britac_news debate  https://t.co/h0HaTMXLXQ #COP21</t>
  </si>
  <si>
    <t xml:space="preserve">671968724329590784</t>
  </si>
  <si>
    <t xml:space="preserve">Inside #COP21, day 2 - Meeting progressing in a positive spirit https://t.co/ST4HIu9Xs0 @IvoBanek https://t.co/zvkloePm5V</t>
  </si>
  <si>
    <t xml:space="preserve">671968013428506624</t>
  </si>
  <si>
    <t xml:space="preserve">#ClimateAngels raise awareness about toxic coal at Notre Dame as their feathered friends take flight. #COP21 #Auspol https://t.co/Zg5XCxFLxh</t>
  </si>
  <si>
    <t xml:space="preserve">671967556253519872</t>
  </si>
  <si>
    <t xml:space="preserve">#COP21: Economic crisis does not mean countries like Greece should not contribute https://t.co/uZpgv3qqqR https://t.co/DhnN0weuE6</t>
  </si>
  <si>
    <t xml:space="preserve">671966871965540352</t>
  </si>
  <si>
    <t xml:space="preserve">Follow @duarteoceans for round table on #bluecarbon @COP21 and talk by our Field Chief Editor, Carlos Duarte @KAUST_News #COP21 #IUCN</t>
  </si>
  <si>
    <t xml:space="preserve">671966249610514432</t>
  </si>
  <si>
    <t xml:space="preserve">TT NEW ZEALAND 20:16 1.#gpsupersmash 2.#nzqt 3.#BRAvNZL 4.#COP21 5.Chris Brown 6.#nutsoc2015 7.Mark Zuckerberg 8.Treasury 9.ChCh</t>
  </si>
  <si>
    <t xml:space="preserve">671965011997233152</t>
  </si>
  <si>
    <t xml:space="preserve">#Pope Francis : "world is heading toward suicide". No: man is suicidal, man is not world! #COP21 https://t.co/nH4DR5CZjT via @democracynow</t>
  </si>
  <si>
    <t xml:space="preserve">671964783252537344</t>
  </si>
  <si>
    <t xml:space="preserve">RT newsflicks: How much are WE responsible for Earth warming 1.4¬∞F since 1880? #COP21 #ClimateChange See ‚Ä¶ https://t.co/OuaCEMHeoo</t>
  </si>
  <si>
    <t xml:space="preserve">671964741934411776</t>
  </si>
  <si>
    <t xml:space="preserve">Good morning #COP21! Please join us for the Momentum for Divestment event at 1 PM today https://t.co/O01ItWtC8H #divest @GoFossilFree</t>
  </si>
  <si>
    <t xml:space="preserve">671964461167677440</t>
  </si>
  <si>
    <t xml:space="preserve">JPI Climate wish all delegates good luck with #cop21 talks on keeping global warming below 2¬∞C. Avoid #cop2050 https://t.co/OGXwZ0uXaO</t>
  </si>
  <si>
    <t xml:space="preserve">671963968794025988</t>
  </si>
  <si>
    <t xml:space="preserve">671962912211099648</t>
  </si>
  <si>
    <t xml:space="preserve">Shipping committed to reducing carbon footprint. IMO in high-level discussion at #COP21 #shippingforclimate event https://t.co/ywrvYWHldw"</t>
  </si>
  <si>
    <t xml:space="preserve">671962606517805056</t>
  </si>
  <si>
    <t xml:space="preserve">#Alan #Watt: Who's Behind the #Global #Warming / #Climate #Change #Scam? - #YouTube ¬†#COP21=A #Scam: https://t.co/qgsLnPDEm6</t>
  </si>
  <si>
    <t xml:space="preserve">671962307094847488</t>
  </si>
  <si>
    <t xml:space="preserve">Listen to @AchalaC discuss the need for a Legally Binding Agreement at #COP21 -  https://t.co/DwT9LUYgBL #ParisAgreement .@IIED</t>
  </si>
  <si>
    <t xml:space="preserve">671962096561729536</t>
  </si>
  <si>
    <t xml:space="preserve">What Business Leaders Need to Know About the Paris Climate Conference  https://t.co/nso2GEWAhy #cop21 #climatechange</t>
  </si>
  <si>
    <t xml:space="preserve">671961524236386304</t>
  </si>
  <si>
    <t xml:space="preserve">African Renewable Energy Initiative launches at #COP21- 300M GW of renewable energy by 2030! https://t.co/H7z7U0F7Dv @350Africa #gamechanger</t>
  </si>
  <si>
    <t xml:space="preserve">671961421182300160</t>
  </si>
  <si>
    <t xml:space="preserve">good Morning to #cop21 - want some chocolate? come and get some ;) it's climate neutral! https://t.co/YCakdUjW4r https://t.co/RLeMb3YNs3</t>
  </si>
  <si>
    <t xml:space="preserve">671961368082251777</t>
  </si>
  <si>
    <t xml:space="preserve">@narendramodi  If India succeed in #cleantech ,the world will swept by #MadeinIndia products! #MakeInIndia #IndiaAtCOP21 #COP21</t>
  </si>
  <si>
    <t xml:space="preserve">671960815298338816</t>
  </si>
  <si>
    <t xml:space="preserve">#COP21 #climate @jordantimes editorial: ‚ÄòThe future of planet at stake‚Äô https://t.co/rd6n7zoqBD @350Africa @350Arabic</t>
  </si>
  <si>
    <t xml:space="preserve">671959645146243072</t>
  </si>
  <si>
    <t xml:space="preserve">671959546533908480</t>
  </si>
  <si>
    <t xml:space="preserve">CHECK OUT!  Follow the progress in negotiations of #COP21 and download the summary: https://t.co/TX31qR5Bvw https://t.co/jJMh6dl9dB</t>
  </si>
  <si>
    <t xml:space="preserve">671959431727456256</t>
  </si>
  <si>
    <t xml:space="preserve">.@NoneyUdezo thanks for the follow! Watch @.@SaleemulHuq's video blog on #COP21 for an LDC perspective - https://t.co/Fod7HMMVcC #1o5c</t>
  </si>
  <si>
    <t xml:space="preserve">671958282878234624</t>
  </si>
  <si>
    <t xml:space="preserve">Research and #innovation will have a key role in helping to address our climate change issues https://t.co/Rlk49mheMf #COP21 #auspol</t>
  </si>
  <si>
    <t xml:space="preserve">671957823421595648</t>
  </si>
  <si>
    <t xml:space="preserve">#COP21 Join WHO Media Briefing Health, climate and air pollution links: Why a strong climate agreement is critical to global public health</t>
  </si>
  <si>
    <t xml:space="preserve">671956977031897088</t>
  </si>
  <si>
    <t xml:space="preserve">Good Morning, it's Resilience day at #COP21. Here's the beginners guide to Loss &amp;amp; Damage https://t.co/6HhcP1LuQe https://t.co/Xscaa1Fg2P</t>
  </si>
  <si>
    <t xml:space="preserve">671956562252967936</t>
  </si>
  <si>
    <t xml:space="preserve">By polluting more than most countries, Australia IS deciding what happens to the poor @GregHuntMP #COP21</t>
  </si>
  <si>
    <t xml:space="preserve">671956315313434624</t>
  </si>
  <si>
    <t xml:space="preserve">CIF_Action: Money talks: CIF $$ enable MDBs to broaden &amp;amp; deepen climate work beyond own resources https://t.co/djJUWaKKae #climate #cop21</t>
  </si>
  <si>
    <t xml:space="preserve">671955642073161728</t>
  </si>
  <si>
    <t xml:space="preserve">@SloganMurugan @TandonRaveena @nikhilchinapa @chintskap @FarOutAkhtar @Dev_Fadnavis #COP21 #ChennaiFloods FloodControl  #NoMetroYardInAarey</t>
  </si>
  <si>
    <t xml:space="preserve">671955611257454593</t>
  </si>
  <si>
    <t xml:space="preserve">#Climate talks: 4C rise will have dire effect on world hunger, UN warns. But that is where we are headed at  #COP21 https://t.co/AMU5172aNK</t>
  </si>
  <si>
    <t xml:space="preserve">671955446144630784</t>
  </si>
  <si>
    <t xml:space="preserve">671954663458136064</t>
  </si>
  <si>
    <t xml:space="preserve">We Need Nuclear Energy to tackle #climatechange says @BillGates #Nuclear4Climate #COP21 https://t.co/apy8mFO60j</t>
  </si>
  <si>
    <t xml:space="preserve">671954457266028544</t>
  </si>
  <si>
    <t xml:space="preserve">How fast can the world transition to a low-carbon energy system? #COP21 #energy https://t.co/Zze3eqVQ1K</t>
  </si>
  <si>
    <t xml:space="preserve">671953746881085440</t>
  </si>
  <si>
    <t xml:space="preserve">#Women on the frontlines of #climate change at #COP21 and beyond https://t.co/vKqBYZZgpg via @sharethis</t>
  </si>
  <si>
    <t xml:space="preserve">671953278134050816</t>
  </si>
  <si>
    <t xml:space="preserve">@paragonna011 @UN #COP21 #indigenous why would Nigeria Govt keep intimidating #indigenouspeopleofBiafra @HRC #Nnamdikanu #Action2015 #LPAA</t>
  </si>
  <si>
    <t xml:space="preserve">671952816710295552</t>
  </si>
  <si>
    <t xml:space="preserve">RT IFADnews: RT WBG_Agriculture: ‚ÄúA world without smallholders would be a hungry world‚Äù - knwanze https://t.co/d5bTcdD7Yh IFADnews #COP21</t>
  </si>
  <si>
    <t xml:space="preserve">671952410617581568</t>
  </si>
  <si>
    <t xml:space="preserve">While world leaders debate at #COP21 we visited our solar-powered irrigation &amp;amp; drinking water system in Sakra,... https://t.co/qjU11sua97</t>
  </si>
  <si>
    <t xml:space="preserve">671950983719702528</t>
  </si>
  <si>
    <t xml:space="preserve">#COP21 did @EndaKennyTD embarrass üáÆüá™ or reflect voters views. Have we embraced #SDGs to @ChangeandCare + @SCC_Ireland + @SocialJusticeI</t>
  </si>
  <si>
    <t xml:space="preserve">671950774059053056</t>
  </si>
  <si>
    <t xml:space="preserve">Can the UN conference solve Africa‚Äôs Catch-22 climate change dilemma? #COP21 #climatechange https://t.co/I0TBymurgK https://t.co/m8QVcyOUye</t>
  </si>
  <si>
    <t xml:space="preserve">671950670904360960</t>
  </si>
  <si>
    <t xml:space="preserve">Come on #COP21, sing with @AlanAtKisson and Set the world right again! https://t.co/fFVhTKc998</t>
  </si>
  <si>
    <t xml:space="preserve">671950611487678465</t>
  </si>
  <si>
    <t xml:space="preserve">This village, close to Bengaluru, Karnataka has 100% households with LPG connection. @WeAreBangalore #COP21  https://t.co/7wewNo43SK</t>
  </si>
  <si>
    <t xml:space="preserve">671948251743014912</t>
  </si>
  <si>
    <t xml:space="preserve">Do you live in the Pacific islands? How has #climatechange impacted your livelihood?  #StandUpForThePacific #COP21 https://t.co/uIwATNgyuT</t>
  </si>
  <si>
    <t xml:space="preserve">671947932392812545</t>
  </si>
  <si>
    <t xml:space="preserve">.#COP21 #HappeningNow stay connected and updated https://t.co/wR2msS6RPB @UNFCCC @Climate_Action_</t>
  </si>
  <si>
    <t xml:space="preserve">671947393399701504</t>
  </si>
  <si>
    <t xml:space="preserve">Today at #COP21: partners are announcing initiatives to increase resilience. See all here: https://t.co/2z9uvV7YxH #Action2015 #LPAA</t>
  </si>
  <si>
    <t xml:space="preserve">671947244812279808</t>
  </si>
  <si>
    <t xml:space="preserve">Green Growth: The billion tree tsunami in #KP an ambitious project https://t.co/zlMhuD1kOU #COP21</t>
  </si>
  <si>
    <t xml:space="preserve">671947232065794048</t>
  </si>
  <si>
    <t xml:space="preserve">What do we know about global warming? Climate change explained in six graphics #COP21 https://t.co/3WMgasOZOO</t>
  </si>
  <si>
    <t xml:space="preserve">671947223517806592</t>
  </si>
  <si>
    <t xml:space="preserve">We have to act now to address #climatechange.We support the grassroots initiative #Nuclear4Climate during the #COP21 https://t.co/g3Q1hN9k2d</t>
  </si>
  <si>
    <t xml:space="preserve">671946935864066048</t>
  </si>
  <si>
    <t xml:space="preserve">Human ingenuity responds when it receives a strong signal @POTUS  before departure of #COP21 - https://t.co/Rve3nIAV1K</t>
  </si>
  <si>
    <t xml:space="preserve">671946890339033088</t>
  </si>
  <si>
    <t xml:space="preserve">A political moment like this may not come again, Ban Ki-moon tells world leaders on opening day of #COP21.</t>
  </si>
  <si>
    <t xml:space="preserve">671945815443636224</t>
  </si>
  <si>
    <t xml:space="preserve">@Aks9009Pa's account is temporarily unavailable because it violates the Twitter Media Policy. Learn more.</t>
  </si>
  <si>
    <t xml:space="preserve">671944481499840512</t>
  </si>
  <si>
    <t xml:space="preserve">Time for some real action!! #COP21  https://t.co/zP1pIByGwr</t>
  </si>
  <si>
    <t xml:space="preserve">671944364604710912</t>
  </si>
  <si>
    <t xml:space="preserve">671943279076909056</t>
  </si>
  <si>
    <t xml:space="preserve">OWL SAYS: Local communities, NGOs, business &amp;amp; gvmts must work together  https://t.co/v29J3yTsVu #BirdsTellUs #COP21 https://t.co/fCe9xgqwMX</t>
  </si>
  <si>
    <t xml:space="preserve">671943002290540544</t>
  </si>
  <si>
    <t xml:space="preserve">Buhari at a forum to discuss issues in Africa w/ @DlaminiZuma,UNSG  &amp;amp; @fhollande at #COP21 https://t.co/kViKRzDRMv https://t.co/Sx2YJJIETK</t>
  </si>
  <si>
    <t xml:space="preserve">671942728427683840</t>
  </si>
  <si>
    <t xml:space="preserve">@MBuhari makes case for #LakeChad https://t.co/ZTH44BYvuX #COP21 @AminaJMohammed @Nasiruidrisu @OlumideIDOWU @estherclimate @FemAdesina</t>
  </si>
  <si>
    <t xml:space="preserve">671941289596841984</t>
  </si>
  <si>
    <t xml:space="preserve">Concerns About Genetically Engineered Salmon #COP21  https://t.co/dXQOLpdGNQ</t>
  </si>
  <si>
    <t xml:space="preserve">671941054791327744</t>
  </si>
  <si>
    <t xml:space="preserve">No plan B for climate change without forests, UK Prince Charles tells Paris summit #COP21 https://t.co/AFlkVOKbPy</t>
  </si>
  <si>
    <t xml:space="preserve">671940098519400448</t>
  </si>
  <si>
    <t xml:space="preserve">Let #MariaLetizia of the #Philippines ruling class #EatCoal #COP21 #EndCoalNow #CleanEnergyPalawan #RealRepresentation hbg</t>
  </si>
  <si>
    <t xml:space="preserve">671939731819753472</t>
  </si>
  <si>
    <t xml:space="preserve">Uniting world #citizens: join the #Antarctica  World Passport #community  #COP21 https://t.co/85zIZO87vL https://t.co/xUBcrljZ0R</t>
  </si>
  <si>
    <t xml:space="preserve">671939487686139904</t>
  </si>
  <si>
    <t xml:space="preserve">Obama Urges Turkey, Russia To Lessen Tensions, Focus On Islamic State Fight #cop21 https://t.co/vUPq8871jf https://t.co/0ACkSL0d7u</t>
  </si>
  <si>
    <t xml:space="preserve">671939408870903808</t>
  </si>
  <si>
    <t xml:space="preserve">#COP21 Roundup - Day 2 https://t.co/09YiK0dYwS via @CarbonPulse https://t.co/ilzguNkz7w</t>
  </si>
  <si>
    <t xml:space="preserve">671938926366576640</t>
  </si>
  <si>
    <t xml:space="preserve">A climate deal at #COP21 would be the strongest ever reached by both rich and poor countries to reduce GHG emissions https://t.co/bIXmJ1D1mR</t>
  </si>
  <si>
    <t xml:space="preserve">671937960024129537</t>
  </si>
  <si>
    <t xml:space="preserve">671936361629278208</t>
  </si>
  <si>
    <t xml:space="preserve">#syrianrefugees #CeHashtag #COP21 #CeQuiMenerve #Rolltreppe #zib2 syria https://t.co/l43IBPdwcf</t>
  </si>
  <si>
    <t xml:space="preserve">671936335817543680</t>
  </si>
  <si>
    <t xml:space="preserve">WAD 2015, why we are still far from the Zero point mark ... #AIDS2016 #COP21 #EndAIDSTogether #UNDP #16days https://t.co/jb1odVNaHA</t>
  </si>
  <si>
    <t xml:space="preserve">671936025145442304</t>
  </si>
  <si>
    <t xml:space="preserve">Rate of sea-level rise the real threat to atolls and reef islands, which change shape over time #climate #COP21 https://t.co/7oHEbbG6I7</t>
  </si>
  <si>
    <t xml:space="preserve">671935875798933504</t>
  </si>
  <si>
    <t xml:space="preserve">Humanitarian aid shouldn't be delivered at expense of the environment. We‚Äôre committed to minimizing our carbon footprint in our ops. #COP21</t>
  </si>
  <si>
    <t xml:space="preserve">671933268745318401</t>
  </si>
  <si>
    <t xml:space="preserve">Power of #branding. #Brandalism: Artists Install 600 Fake Ads in Paris to Protest #COP21 Climate Conference https://t.co/o2Ra3DcojH</t>
  </si>
  <si>
    <t xml:space="preserve">671931870813155329</t>
  </si>
  <si>
    <t xml:space="preserve">671931842983956482</t>
  </si>
  <si>
    <t xml:space="preserve">So incredible to see our community getting involved with #IMTHEVOICE for #COP21. Write a sign &amp;amp; send us your pics!</t>
  </si>
  <si>
    <t xml:space="preserve">671930975878709248</t>
  </si>
  <si>
    <t xml:space="preserve">EVERYTHING and EVERYONE matters. @India4Climate #COP21</t>
  </si>
  <si>
    <t xml:space="preserve">671927386607366144</t>
  </si>
  <si>
    <t xml:space="preserve">PMOIndia: Making renewable energy cheaper and conventional energy clear. India4Climate #COP21 https://t.co/JKIq8hxZ73</t>
  </si>
  <si>
    <t xml:space="preserve">671925829538942977</t>
  </si>
  <si>
    <t xml:space="preserve">Blowing #taxpayerdollars and pumping tons of carbon, let's all follow your example #COP21  https://t.co/hQCCMRG0Wd</t>
  </si>
  <si>
    <t xml:space="preserve">671925624559304704</t>
  </si>
  <si>
    <t xml:space="preserve">Huckabee: America needs a commander in chief, not a weather-obsessed meteorologist https://t.co/JeEXlZGYD4 #COP21 #RedNationRising #TCOT</t>
  </si>
  <si>
    <t xml:space="preserve">671925073679220736</t>
  </si>
  <si>
    <t xml:space="preserve">@NOAASatellites  hoping #COP21 takes it to the next level in keeping top CO2 containment by protecting forests. https://t.co/ij1y40enZp</t>
  </si>
  <si>
    <t xml:space="preserve">671923928642641920</t>
  </si>
  <si>
    <t xml:space="preserve">@jonrappoport [video] #COP21 day-2 after-party highlights. Warehouse in the #Bronx of Paris. https://t.co/NJqPh1xOUH https://t.co/W8xzZwsWTQ</t>
  </si>
  <si>
    <t xml:space="preserve">671923214751301632</t>
  </si>
  <si>
    <t xml:space="preserve">Climate Action for Tibet Team at the #COP21 in Paris @youthfortibet https://t.co/lkqwZEAAaV</t>
  </si>
  <si>
    <t xml:space="preserve">671922984945246208</t>
  </si>
  <si>
    <t xml:space="preserve">New Australian coal mines threaten world‚Äôs chance to stay below 2¬∞C https://t.co/pzajXpRBb4 via renew_economy #climatechange #COP21</t>
  </si>
  <si>
    <t xml:space="preserve">671922686185103361</t>
  </si>
  <si>
    <t xml:space="preserve">What the U.S. has done to #ActOnClimate: https://t.co/ljBBPsolid #COP21</t>
  </si>
  <si>
    <t xml:space="preserve">671921283626491904</t>
  </si>
  <si>
    <t xml:space="preserve">#COP21: Modi ambushes Obama. Ticks off the US &amp;amp; other rich nations via @CatchNews https://t.co/9Gr9aJzIUO</t>
  </si>
  <si>
    <t xml:space="preserve">671917414792187904</t>
  </si>
  <si>
    <t xml:space="preserve">Farmed animals are responsible for 51% of all greenhouse-gasses!! https://t.co/OpdYwu8qXC #COP21 https://t.co/XJ9EDan4A2</t>
  </si>
  <si>
    <t xml:space="preserve">671917139213877248</t>
  </si>
  <si>
    <t xml:space="preserve">This is how Monsanto &amp;amp; #agriculture welcomed December... With #climateaction #carbonneutral #COP21  https://t.co/AWeg6uXj1L</t>
  </si>
  <si>
    <t xml:space="preserve">671916703899602944</t>
  </si>
  <si>
    <t xml:space="preserve">Justin Trudeau at #COP21 tells summit that Canada is ready to do more #climatechange https://t.co/HvFFbPe9uQ https://t.co/j6gwMFbVaw</t>
  </si>
  <si>
    <t xml:space="preserve">671916582923198464</t>
  </si>
  <si>
    <t xml:space="preserve">As #COP21 goes on @tech4agri the webseries discover's what impact #climatechange has on #livestock in the #Caribbean https://t.co/cXsVd4byei</t>
  </si>
  <si>
    <t xml:space="preserve">671916208120270848</t>
  </si>
  <si>
    <t xml:space="preserve">Letter to the Editor | What didn't make the cut in Aquino's COP21 Speech? - https://t.co/7hb3kxnebb #COP21</t>
  </si>
  <si>
    <t xml:space="preserve">671915622620463105</t>
  </si>
  <si>
    <t xml:space="preserve">#Women activists presented 11 key demands for a just and gender-responsive #climatechange agreement at #COP21 https://t.co/jjuiVi4fLc</t>
  </si>
  <si>
    <t xml:space="preserve">671914932565360640</t>
  </si>
  <si>
    <t xml:space="preserve">@ElizabethMay great coverage of #COP21  https://t.co/mmisoGoSd8 Thanks for 'doing democracy' by sharing this pivotal moment in history w/ us</t>
  </si>
  <si>
    <t xml:space="preserve">671914401042030592</t>
  </si>
  <si>
    <t xml:space="preserve">.@ec_minister we believe music can engage&amp;amp;motivate citizens so we made a whole album about #COP21.Our vid https://t.co/V746mhUgvg  #COP21CAN</t>
  </si>
  <si>
    <t xml:space="preserve">671913266944217089</t>
  </si>
  <si>
    <t xml:space="preserve">I really wish I could've been at the UN climate change conference in Paris ‚ôªÔ∏è #ClimateAction #COP21</t>
  </si>
  <si>
    <t xml:space="preserve">671913209104719872</t>
  </si>
  <si>
    <t xml:space="preserve">Won't discuss #COP21 while it's in progress, instead talk about why climate change is so wicked a problem.  See at https://t.co/ycCzxwTgyR</t>
  </si>
  <si>
    <t xml:space="preserve">671912942481354752</t>
  </si>
  <si>
    <t xml:space="preserve">Pres. Buhari at a forum to discuss issues in Africa w/ AU's @DlaminiZuma, UNSG Ban Ki-moon &amp;amp; @fhollande at #COP21. https://t.co/2BZGe6f1lB</t>
  </si>
  <si>
    <t xml:space="preserve">671910846486941696</t>
  </si>
  <si>
    <t xml:space="preserve">Today @pekkasauri #ilmastokumppanit going towards Paris #cop21</t>
  </si>
  <si>
    <t xml:space="preserve">671909196955189248</t>
  </si>
  <si>
    <t xml:space="preserve">What Does a Paddle Out in Maui Have in Common with #COP21? https://t.co/9vHfvnlKbi via @the_inertia #ClimateChange https://t.co/fwxZiVwLx9</t>
  </si>
  <si>
    <t xml:space="preserve">671907840441884672</t>
  </si>
  <si>
    <t xml:space="preserve">What is #COP21 and why should we all care? https://t.co/ha3aaN7bw0 via @YouTube</t>
  </si>
  <si>
    <t xml:space="preserve">671907689220411393</t>
  </si>
  <si>
    <t xml:space="preserve">Great info about #ClimateChange and the efforts to curb it in Paris at #COP21  https://t.co/AATWVBcofr</t>
  </si>
  <si>
    <t xml:space="preserve">671906470875627520</t>
  </si>
  <si>
    <t xml:space="preserve">I stand with world leaders who #ActOnClimate at #Cop21! https://t.co/81tIOzV6ov https://t.co/e86YyHRdLp</t>
  </si>
  <si>
    <t xml:space="preserve">671906013029634048</t>
  </si>
  <si>
    <t xml:space="preserve">@DwayneYancey  A call for effective, efficient &amp;amp; equitable #CarbonPricing at #COP21 #E3CP https://t.co/SOj2QdyNOc https://t.co/SnFHW6VMoy</t>
  </si>
  <si>
    <t xml:space="preserve">671905842451582977</t>
  </si>
  <si>
    <t xml:space="preserve">Pretty neat pictures. Paris climate talks: behind the scenes #COP21 ‚Äì in pictures https://t.co/GLE2yRGL5l</t>
  </si>
  <si>
    <t xml:space="preserve">671904215896358912</t>
  </si>
  <si>
    <t xml:space="preserve">Farmers on the front line https://t.co/dSU5THs9H9 #climatechange #COP21</t>
  </si>
  <si>
    <t xml:space="preserve">671904209860620288</t>
  </si>
  <si>
    <t xml:space="preserve">Looking forward to following Jessica @FinnCoven's tweets from #COP21 #RoadthroughParis https://t.co/cbA7uu6SdH</t>
  </si>
  <si>
    <t xml:space="preserve">671902872875978752</t>
  </si>
  <si>
    <t xml:space="preserve">Stop blaming India &amp;amp;China for the West‚Äôs 300 yrs of environmental depredation-Steffen B https://t.co/6h6qVLrscA via @Bharata_Bharati #COP21</t>
  </si>
  <si>
    <t xml:space="preserve">671902157491322885</t>
  </si>
  <si>
    <t xml:space="preserve">As promised in 2008, Obama has bankrupted 27 coal companies since 2012. https://t.co/F18qJkhN3B  #COP21 https://t.co/rYL8Hix0e7</t>
  </si>
  <si>
    <t xml:space="preserve">671901723405869056</t>
  </si>
  <si>
    <t xml:space="preserve">#COP21 RT Here are a few negotiators and diplomats who could make or break the climate talks in Paris. https://t.co/ZizN8wtp0v via @good</t>
  </si>
  <si>
    <t xml:space="preserve">671899573174984704</t>
  </si>
  <si>
    <t xml:space="preserve">Oohhh so u eat organics now? Yeah health is soooo important. .#OpChemtrails #COP21 #ExposingClimateGate #COP21Paris https://t.co/7BvaqsJm5L</t>
  </si>
  <si>
    <t xml:space="preserve">671899338633711616</t>
  </si>
  <si>
    <t xml:space="preserve">#Singaporean Khoo climbed with @TimJarvisAM '84 for @twofive0 #25zero #COP21 #ClimateChange #UWCSEA @uwcsea_alumni https://t.co/Jye4f9eplG</t>
  </si>
  <si>
    <t xml:space="preserve">671898922969931776</t>
  </si>
  <si>
    <t xml:space="preserve">Tune it at 6am @MorningLiveSABC Ambassador Barbier will be talking #COP21 with @LeanneManas and @AyandaAllieP ! https://t.co/IOklnaHsMP</t>
  </si>
  <si>
    <t xml:space="preserve">671898575798947840</t>
  </si>
  <si>
    <t xml:space="preserve">‚Äú#Indigenous peoples have known for thousands of years how to care for our planet,‚Äù said JustinTrudeau. #COP21  https://t.co/8pjOE3bkxE</t>
  </si>
  <si>
    <t xml:space="preserve">671898366847164417</t>
  </si>
  <si>
    <t xml:space="preserve">borisgast: Pseudo #Art #Direct #WithPhone #Montreal #NYC #Mexico #Arte https://t.co/BMqeXiVXQQ #Cop21 #Artists for the #Planet</t>
  </si>
  <si>
    <t xml:space="preserve">671897834589954048</t>
  </si>
  <si>
    <t xml:space="preserve">ecological rainfall infrastructure: a new perspective on how forests and trees matter for climate; and ‚ÄòDesertification. #LandDay #COP21</t>
  </si>
  <si>
    <t xml:space="preserve">671897702993543168</t>
  </si>
  <si>
    <t xml:space="preserve">@the_wrangler @wwla @kcrw @jerrybrowngov @markhertsgaard excellent coverage #ParisClimateConference #cop21</t>
  </si>
  <si>
    <t xml:space="preserve">671897123013586946</t>
  </si>
  <si>
    <t xml:space="preserve">The leaders have gone. What happens now at #COP21? https://t.co/SxOqP1ySKH</t>
  </si>
  <si>
    <t xml:space="preserve">671896760650997760</t>
  </si>
  <si>
    <t xml:space="preserve">Climate talks: 4C rise will have dire effect on world hunger, UN warns #COP21 https://t.co/51dSjcQo55</t>
  </si>
  <si>
    <t xml:space="preserve">671895749634953216</t>
  </si>
  <si>
    <t xml:space="preserve">#climatechange will have a profound effect on #agriculture https://t.co/1dneZhqejk #COP21 #foodsecurity https://t.co/SDjcv3jlQU</t>
  </si>
  <si>
    <t xml:space="preserve">671894801936080896</t>
  </si>
  <si>
    <t xml:space="preserve">.@WHO TIME NOW FOR GLOBAL+MANDATORY+UNDISGUISED LABELLING OF ALL #KillerPalm OIL  products https://t.co/huXnSsc9DP #COP21</t>
  </si>
  <si>
    <t xml:space="preserve">671894094570905601</t>
  </si>
  <si>
    <t xml:space="preserve">China is central to the global effort to limit the extent of future climate change https://t.co/q3UAaePCHy #COP21 https://t.co/m3m9EdIj0b</t>
  </si>
  <si>
    <t xml:space="preserve">671893385268092928</t>
  </si>
  <si>
    <t xml:space="preserve">Oh wait, we get that with solar and wind already. #COP21 #EnergyTransition #renewables https://t.co/shQspIUZzX</t>
  </si>
  <si>
    <t xml:space="preserve">671893290707472384</t>
  </si>
  <si>
    <t xml:space="preserve">RT LowCarbon_City: The carbon atlas. https://t.co/4pTAHFa2HN #COP21 https://t.co/JWka1RTXWl</t>
  </si>
  <si>
    <t xml:space="preserve">671892954290720768</t>
  </si>
  <si>
    <t xml:space="preserve">FOLLOW ‚Üì‚Üì @RaphaelJabbour1  ‚Üë‚Üë #ÿ¨Ÿàÿ±Ÿä_ÿßŸÑÿÆÿßŸÑÿØŸä  #COP21  #SCOPSG  #LFAUIT  #ÿßŸÑÿπÿ±ŸäŸÅŸä_ÿ™ŸáŸàÿ±  #FCNOL  #ÿ≤ÿØ_ÿ±ÿµŸäÿØŸÉ18 https://t.co/2mqifgwD70</t>
  </si>
  <si>
    <t xml:space="preserve">671888997375942656</t>
  </si>
  <si>
    <t xml:space="preserve">@JulieDaniluk Fresh blog~ Green Tree Building Design~ https://t.co/eZEamLHTmt #Design #ClimateChange #CdnPoli https://t.co/Udo41MYF93 #COP21</t>
  </si>
  <si>
    <t xml:space="preserve">671888573122105344</t>
  </si>
  <si>
    <t xml:space="preserve">Time 2 move on #COP21: #Coal plans would derail 2 degree warming target - BBC News" #climatechange https://t.co/ilhsH8BBR2</t>
  </si>
  <si>
    <t xml:space="preserve">671888464233779201</t>
  </si>
  <si>
    <t xml:space="preserve">.@MarkTercek What will you do to STOP CORPORATE Violation human rights? #KillerPalm https://t.co/UnL8AMvNcp #COP21 https://t.co/qLymxNq3bY</t>
  </si>
  <si>
    <t xml:space="preserve">671888422055751680</t>
  </si>
  <si>
    <t xml:space="preserve">Jeb Bush, probably the most moderate of all GOP candidates, says he would have probably skipped #COP21 in Paris. How sad.</t>
  </si>
  <si>
    <t xml:space="preserve">671888387096248320</t>
  </si>
  <si>
    <t xml:space="preserve">The fossil fuel industry has been stifling #renewables at every turn and will defend their monopolies to the death #COP21 #ClimateTalks</t>
  </si>
  <si>
    <t xml:space="preserve">671888315960963072</t>
  </si>
  <si>
    <t xml:space="preserve">Less developed countries are most vulnerable to harmful effects of extreme weather caused by climate change https://t.co/xEl4eRSJlR #COP21</t>
  </si>
  <si>
    <t xml:space="preserve">671887744185012225</t>
  </si>
  <si>
    <t xml:space="preserve">671887679768952832</t>
  </si>
  <si>
    <t xml:space="preserve">RT solarcityNZ GarethMP remember this? We agree time for solar powered government #renewables #COP21 #solarpower https://t.co/niZcmru1uC</t>
  </si>
  <si>
    <t xml:space="preserve">671887210086551552</t>
  </si>
  <si>
    <t xml:space="preserve">Day 2 at #COP21 from @GreenLivingPage CEO @LaurieSimmonds: https://t.co/Ur9giTlwkK</t>
  </si>
  <si>
    <t xml:space="preserve">671886575043670017</t>
  </si>
  <si>
    <t xml:space="preserve">‚úç Commentary: What‚Äôs the right price for preserving our climate? https://t.co/pHG8wDEejr #COP21 https://t.co/SmOsG0kEh0</t>
  </si>
  <si>
    <t xml:space="preserve">671885546621435908</t>
  </si>
  <si>
    <t xml:space="preserve">.@MarkTerek How will you  STOP CORPORATE Violation of Human Rights ? #KillerPalm https://t.co/UnL8AMvNcp #COP21 https://t.co/c8v3JlkTzf</t>
  </si>
  <si>
    <t xml:space="preserve">671885084224389122</t>
  </si>
  <si>
    <t xml:space="preserve">@GarethMP remember this? We agree time for solar powered government #renewables #COP21 #solarpower https://t.co/kizlXgtMvq</t>
  </si>
  <si>
    <t xml:space="preserve">671884503292358657</t>
  </si>
  <si>
    <t xml:space="preserve">How a viral film helped shift China's position on climate change and the environment #COP21 https://t.co/zfMV6eLtS2 https://t.co/SYvXJ86mvx</t>
  </si>
  <si>
    <t xml:space="preserve">671884020263841792</t>
  </si>
  <si>
    <t xml:space="preserve">UN world leaders to commit to global emissions targets at #COP21 this week! What you need to know here: https://t.co/NgHBr14NBe</t>
  </si>
  <si>
    <t xml:space="preserve">671883757947781120</t>
  </si>
  <si>
    <t xml:space="preserve">@nytimes answers some FAQ on #climatechange #COP21 https://t.co/w3LnU3x2s2</t>
  </si>
  <si>
    <t xml:space="preserve">671883495430483969</t>
  </si>
  <si>
    <t xml:space="preserve">How we're monitoring and analyzing social media data during #COP21 https://t.co/jkLaxfrkPM https://t.co/zpYpmeIH1h</t>
  </si>
  <si>
    <t xml:space="preserve">671883411531808768</t>
  </si>
  <si>
    <t xml:space="preserve">@POTUS sounds gd but needs closer look climate insurance for Pacific, Africa, Central America #4PacIslands #cop21   https://t.co/Fl74V7WfqG</t>
  </si>
  <si>
    <t xml:space="preserve">671883271404392448</t>
  </si>
  <si>
    <t xml:space="preserve">RT UNFCCC: At #COP21, France announces it will invest 2 billion Euros in renewable energy ‚Ä¶ https://t.co/pieXyKbFxQ https://t.co/TU6d1TD10C</t>
  </si>
  <si>
    <t xml:space="preserve">671882961999036416</t>
  </si>
  <si>
    <t xml:space="preserve">CORPORATE #KillerPalm SUSTAINABLE COMMITMENTS &amp;amp; PLEDGES ARE WORTHLESS UNLESS IMPLIMENTED‚ùó #COP21 https://t.co/oosdX9fdM9</t>
  </si>
  <si>
    <t xml:space="preserve">671882863353155584</t>
  </si>
  <si>
    <t xml:space="preserve">Man controlling the weather: Its not just a human problem. &amp;gt;&amp;gt; https://t.co/ZDskedjG62 #OpChemPBA #COP21</t>
  </si>
  <si>
    <t xml:space="preserve">671881936026079232</t>
  </si>
  <si>
    <t xml:space="preserve">PRESS CONFERENCE:Friday 4th Dec. @CKSchoolMedan children send letters to President @jokowi NO #haze IN 2016 #Indonesia #Austalia #COP21 #law</t>
  </si>
  <si>
    <t xml:space="preserve">671881919781593088</t>
  </si>
  <si>
    <t xml:space="preserve">HuffPostGreen: .SenatorReid: You deserve a chance to enjoy this beautiful planet #COP21 #LetterstoTheFuture https://t.co/dnQqf9JOgw</t>
  </si>
  <si>
    <t xml:space="preserve">671881176303411201</t>
  </si>
  <si>
    <t xml:space="preserve">If someone were saving your life, wouldn‚Äôt you want to know who she was?  #MakeTheseWomenFamous #COP21 https://t.co/KF1ateE0SN</t>
  </si>
  <si>
    <t xml:space="preserve">671880901094080512</t>
  </si>
  <si>
    <t xml:space="preserve">My 11 year old learned about #COP21 on school's CNN broadcast. She said, "shouldn't they have Skyped if they really cared?"   üòê</t>
  </si>
  <si>
    <t xml:space="preserve">671880773067124736</t>
  </si>
  <si>
    <t xml:space="preserve">Singapore's govt agencies and industries to work at achieving Singapore‚Äôs emission targets #cop21: https://t.co/4R7kAZ8qpH</t>
  </si>
  <si>
    <t xml:space="preserve">671880109050093568</t>
  </si>
  <si>
    <t xml:space="preserve">@narendramodi in @PMOIndia &amp;amp; his @moefcc @PrakashJavdekar are educationally challenged about this fact. #COP21 @UNEP https://t.co/OKY9EwqyKr</t>
  </si>
  <si>
    <t xml:space="preserve">671878672413007873</t>
  </si>
  <si>
    <t xml:space="preserve">A call for effective, efficient &amp;amp; equitable #CarbonPricing at #COP21 #E3CP https://t.co/D1wO36LCcw @chrismooney https://t.co/oCFRvcA1p1</t>
  </si>
  <si>
    <t xml:space="preserve">671878489881079808</t>
  </si>
  <si>
    <t xml:space="preserve">I do not, in good conscience know how these people can debate the life, and death of the Earth, after endorsing #TPP #COP21</t>
  </si>
  <si>
    <t xml:space="preserve">671878384742338560</t>
  </si>
  <si>
    <t xml:space="preserve">Remarks by Jim Yong Kim at the Launch of the #Carbon Pricing Leadership Coalition. https://t.co/ntpIqMbEjR #COP21 #CarbonTax #PriceOnCarbon</t>
  </si>
  <si>
    <t xml:space="preserve">671876736250978304</t>
  </si>
  <si>
    <t xml:space="preserve">@COP21_News @COP21_News have you watched @ClimatCountdown 's trailer about citizen activists at #cop21¬†yet? https://t.co/Ht94cMygKk</t>
  </si>
  <si>
    <t xml:space="preserve">671875613653786624</t>
  </si>
  <si>
    <t xml:space="preserve">Borders on unthinkable that the GOP would block the @EPA's #climatechange proposal while the world watches at #COP21 https://t.co/ibowmAxB2k</t>
  </si>
  <si>
    <t xml:space="preserve">671875511371620353</t>
  </si>
  <si>
    <t xml:space="preserve">#COP21 day two https://t.co/rxvYlFuzG5</t>
  </si>
  <si>
    <t xml:space="preserve">671875408372088832</t>
  </si>
  <si>
    <t xml:space="preserve">The latest on #COP21. https://t.co/mIAQGN3fib https://t.co/O5z1iz2NCt</t>
  </si>
  <si>
    <t xml:space="preserve">671875294895194112</t>
  </si>
  <si>
    <t xml:space="preserve">Pope Francis took his climate message to #Africa ahead of #COP21 https://t.co/E0WbtF5HCp</t>
  </si>
  <si>
    <t xml:space="preserve">671874671252537344</t>
  </si>
  <si>
    <t xml:space="preserve">.@CFigueres URGENT #COP21 solutions by World leaders for NO future DESTRUCTION &amp;amp; SUFFERING by #KillerPalm https://t.co/7JQ43DOTbw</t>
  </si>
  <si>
    <t xml:space="preserve">671873701982412800</t>
  </si>
  <si>
    <t xml:space="preserve">A call for effective, efficient and equitable #CarbonPricing at #COP21 #E3CP https://t.co/D1wO36LCcw @DavidHaynes https://t.co/UoPIvdGUqZ</t>
  </si>
  <si>
    <t xml:space="preserve">671873245759451136</t>
  </si>
  <si>
    <t xml:space="preserve">Why #COP21 must put poorest, lowest emitting, most vulnerable first (&amp;amp; how Aust is not) https://t.co/tifTSyBPYB ‚Ä¶ https://t.co/CvNr3fBp37</t>
  </si>
  <si>
    <t xml:space="preserve">671871952504659968</t>
  </si>
  <si>
    <t xml:space="preserve">Keys my home of my pocket! ;p #langlaisquivabien #vaugeuxouvaugueux #poseyaveclagow #lecoteauquicoupe #chouffe #COP21 #hashtag #pudeplace</t>
  </si>
  <si>
    <t xml:space="preserve">671871408293703685</t>
  </si>
  <si>
    <t xml:space="preserve">McDonald‚Äôs is taking action to make climate-smart changes to our supply chain. Learn more: https://t.co/LBQSNv5NTN #COP21</t>
  </si>
  <si>
    <t xml:space="preserve">671871402761392128</t>
  </si>
  <si>
    <t xml:space="preserve">#TweetMovie #ux Watch #Cop21 unfold at https://t.co/tzObipR7qX {parliament, mancera, #peoplesparliament, @350australia, #par√≠s, house}</t>
  </si>
  <si>
    <t xml:space="preserve">671870854574247937</t>
  </si>
  <si>
    <t xml:space="preserve">At @USAIDAsia, we‚Äôve planted trees to help address #climatechange. What are you doing to #ActOnClimate? #COP21 https://t.co/GuQfQFp6Er</t>
  </si>
  <si>
    <t xml:space="preserve">671870813734236161</t>
  </si>
  <si>
    <t xml:space="preserve">Another one #COP21 #peoplesparliament https://t.co/jxW86Cwahg</t>
  </si>
  <si>
    <t xml:space="preserve">671870704439037952</t>
  </si>
  <si>
    <t xml:space="preserve">Wonderful Australians are occupying parliament, refusing to leave, calling for action on climate change and coal #peoplesparliament #COP21</t>
  </si>
  <si>
    <t xml:space="preserve">671870678539198464</t>
  </si>
  <si>
    <t xml:space="preserve">What is needed from the Paris climate change conference - read Ban Ki-moon's blog post for #COP21 on @LinkedIn https://t.co/Mu0jjGXFUR</t>
  </si>
  <si>
    <t xml:space="preserve">671870313571987456</t>
  </si>
  <si>
    <t xml:space="preserve">Conserving forests helps tackle climate change. Aarey is a forest in Mumbai. Help save it #COP21 #NoMetroYardinAarey @Dev_Fadnavis @PMOIndia</t>
  </si>
  <si>
    <t xml:space="preserve">671868812749180929</t>
  </si>
  <si>
    <t xml:space="preserve">People being removed from #peoplesparliament. #Auspol #cop21 https://t.co/H5LDCGO9YI</t>
  </si>
  <si>
    <t xml:space="preserve">671868564261965825</t>
  </si>
  <si>
    <t xml:space="preserve">Please retweet... https://t.co/G26tAeqDD8 Clmt chng nrgy proj=good #COP21 #parcc #ParisClimateConference @finkd @BillGates</t>
  </si>
  <si>
    <t xml:space="preserve">671867717293576192</t>
  </si>
  <si>
    <t xml:space="preserve">.@MarkTerek How will you  STOP CORPORATE Violation of Human Rights ? #KillerPalm https://t.co/3DT9R76wTN #COP21 https://t.co/BwLtvMFJYa</t>
  </si>
  <si>
    <t xml:space="preserve">671866835009163264</t>
  </si>
  <si>
    <t xml:space="preserve">#COP21~ Green Tree Building Design~ https://t.co/eZEamLHTmt #Design #Trees #LEED #ClimateChange #Eco #CdnPoli #TLOT https://t.co/Udo41MYF93</t>
  </si>
  <si>
    <t xml:space="preserve">671866806307561472</t>
  </si>
  <si>
    <t xml:space="preserve">@DavidSeaburg c dir. msg also Please retweet.https://t.co/G26tAeqDD8 Climate change projects are good #COP21 #parcc #ParisClimateConference</t>
  </si>
  <si>
    <t xml:space="preserve">671866387854307332</t>
  </si>
  <si>
    <t xml:space="preserve">Together we're making a difference in the Amazon; join the movement https://t.co/8T65Pz4Bon #ShareYourBreath #COP21 https://t.co/EHEABdUKzp</t>
  </si>
  <si>
    <t xml:space="preserve">671865268935770113</t>
  </si>
  <si>
    <t xml:space="preserve">Watch the #PeoplesParliament streaming live here: https://t.co/UGigO3h1tW #COP21</t>
  </si>
  <si>
    <t xml:space="preserve">671865153110036485</t>
  </si>
  <si>
    <t xml:space="preserve">Join us this Thurs 12 PM ET for a webinar on Confronting Climate Change at the #COP21 https://t.co/mlWstin7hh</t>
  </si>
  <si>
    <t xml:space="preserve">671864613122740224</t>
  </si>
  <si>
    <t xml:space="preserve">671864373934219264</t>
  </si>
  <si>
    <t xml:space="preserve">You may be wondering what "INDC" means. Or "LULUCF." But we've got you covered! https://t.co/MWMUSRUafD #COP21 https://t.co/cmRXxlRVrg</t>
  </si>
  <si>
    <t xml:space="preserve">671863624529485824</t>
  </si>
  <si>
    <t xml:space="preserve">We need US leadership for global climate action! Tell negotiators to ensure strong agreements out of Paris: https://t.co/nKcffPvuVs #COP21</t>
  </si>
  <si>
    <t xml:space="preserve">671862989935415296</t>
  </si>
  <si>
    <t xml:space="preserve">9 1/2Hours Until #OpChemtrails #TweetStorm Duration: 6hrs https://t.co/dC3lM31Isv #Chemtrails #Environment #ClimateEngineering #COP21 #SRM</t>
  </si>
  <si>
    <t xml:space="preserve">671862126957469697</t>
  </si>
  <si>
    <t xml:space="preserve">Smog can kill you even in your car! Seriously - this from #China attributed to low visibility #COP21 #climatechange  https://t.co/LzE1GTobyZ</t>
  </si>
  <si>
    <t xml:space="preserve">671859871415967747</t>
  </si>
  <si>
    <t xml:space="preserve">671859821843456001</t>
  </si>
  <si>
    <t xml:space="preserve">UN : RT UNFCCC: Impressions of Day 2 at #COP21. See more on Flickr: ‚Ä¶ https://t.co/VLxjVoSR5Q) https://t.co/vQXkvdqoJv</t>
  </si>
  <si>
    <t xml:space="preserve">671859026557313024</t>
  </si>
  <si>
    <t xml:space="preserve">Myth: the globe has stopped warming. FALSE! https://t.co/TaVjWLyXGo #COP21 https://t.co/IDKlr5SKK2</t>
  </si>
  <si>
    <t xml:space="preserve">671858935414976512</t>
  </si>
  <si>
    <t xml:space="preserve">Carbon sequestration myth - better to cut the tree and trap its carbon in lumber.  X-WRONG @doug__h #COP21 (2/4) https://t.co/dFyQUAgWnb</t>
  </si>
  <si>
    <t xml:space="preserve">671858914221256705</t>
  </si>
  <si>
    <t xml:space="preserve">.@billgates and 28 other billionaires pledge to double spending to support clean energy https://t.co/ggJJal9xwI #cop21</t>
  </si>
  <si>
    <t xml:space="preserve">671858911453044736</t>
  </si>
  <si>
    <t xml:space="preserve">#COP21 "We have to cut #carbon #emission in this country." Obama, UN Climate Speech, 2014 https://t.co/ASiznW32UV</t>
  </si>
  <si>
    <t xml:space="preserve">671858138111303680</t>
  </si>
  <si>
    <t xml:space="preserve">The Fossil Fuel Era Must Draw to a Close: A Message from the Marshall Islands to the World https://t.co/iZDl6rXvkV @democracynow #cop21</t>
  </si>
  <si>
    <t xml:space="preserve">671856740418363392</t>
  </si>
  <si>
    <t xml:space="preserve">Phenomenal OpEd in #newsweek by @edbegleyjr.  Hopeful, thoughtful, and honest. #requiredreading #COP21  https://t.co/kst2Z9FcWm</t>
  </si>
  <si>
    <t xml:space="preserve">671856338020921344</t>
  </si>
  <si>
    <t xml:space="preserve">18 Govts, @Unilever &amp;amp; @marksandspencer launch forest climate initiative. Presents both risks &amp;amp; opportunities. https://t.co/SFetQnFlLI #COP21</t>
  </si>
  <si>
    <t xml:space="preserve">671855713392586752</t>
  </si>
  <si>
    <t xml:space="preserve">The relatively wealthy would be OK, but those that live hand to mouth should be deeply concerned about carbon taxes. #COP21</t>
  </si>
  <si>
    <t xml:space="preserve">671855468390842368</t>
  </si>
  <si>
    <t xml:space="preserve">Interesting article about who really cares about global warming and its impact #univ1784 #COP21  https://t.co/L9HZSKfPa4</t>
  </si>
  <si>
    <t xml:space="preserve">671855375642038272</t>
  </si>
  <si>
    <t xml:space="preserve">YES. #COP21: #France to spend billions on African #renewableenergy projects #qldpol #auspol https://t.co/JynnJgUM6Y</t>
  </si>
  <si>
    <t xml:space="preserve">671854721620180992</t>
  </si>
  <si>
    <t xml:space="preserve">MT @VOAVinceMakori: New study: #African Development Could Spell #Environmental Catastrophe -  https://t.co/l7YQpUZMr8 #COP21</t>
  </si>
  <si>
    <t xml:space="preserve">671854681514254336</t>
  </si>
  <si>
    <t xml:space="preserve">#NoMetroYardinAarey #COP21 @Dev_Fadnavis Climate change a reality. Every tree &amp;amp; open space counts. Please remember your promise. Save Aarey</t>
  </si>
  <si>
    <t xml:space="preserve">671854429923123200</t>
  </si>
  <si>
    <t xml:space="preserve">The Climate Institute's Erwin Jackson reporting last night from Paris @abc730 #COP21 https://t.co/djWbZlQJNx #COP21 https://t.co/141MgR1s1P</t>
  </si>
  <si>
    <t xml:space="preserve">671854167476953093</t>
  </si>
  <si>
    <t xml:space="preserve">Good summary of #COP21 from @MercerAu #climatechange  https://t.co/JXeGdroQhs</t>
  </si>
  <si>
    <t xml:space="preserve">671852996934922240</t>
  </si>
  <si>
    <t xml:space="preserve">#WARNING: HYPOCRITE @Amnesty push #ElSalvador, etc, to #ABORTION, LIE on #unborn, #Israel,...@RachelSherazade #cop21 https://t.co/tOWt09R3uO</t>
  </si>
  <si>
    <t xml:space="preserve">671852807574581250</t>
  </si>
  <si>
    <t xml:space="preserve">#Airpocalypse Now: toxic #smog cloaks #Beijing during #COP21 climate talks https://t.co/Uzw7AJd4LU via @TheWorldPost</t>
  </si>
  <si>
    <t xml:space="preserve">671851066447630336</t>
  </si>
  <si>
    <t xml:space="preserve">Climate change explained in six graphics https://t.co/5O8G3rIgPb #COP21</t>
  </si>
  <si>
    <t xml:space="preserve">671849777487814657</t>
  </si>
  <si>
    <t xml:space="preserve">Scorched Earth: Network Evening Shows Spend 15 Minutes Hyping #COP21 Agenda #TTT16 https://t.co/zqyldrN1Ct</t>
  </si>
  <si>
    <t xml:space="preserve">671848901452910593</t>
  </si>
  <si>
    <t xml:space="preserve">HM Mohammed 6 at #COP21: Consumer lifestyles&amp;amp;habits in countries of #North (cosmetics&amp;amp;food) produce large amounts of non-degradable waste</t>
  </si>
  <si>
    <t xml:space="preserve">671848805906550785</t>
  </si>
  <si>
    <t xml:space="preserve">Climate debates emphasise on increasing the share of renewables in the energy mix. Is this easy for India? https://t.co/QuSDW6mmt8 #COP21</t>
  </si>
  <si>
    <t xml:space="preserve">671848272374419456</t>
  </si>
  <si>
    <t xml:space="preserve">671847926260326400</t>
  </si>
  <si>
    <t xml:space="preserve">#COP21 RT Paris climate talks: behind the scenes https://t.co/TCPHX9GCkv</t>
  </si>
  <si>
    <t xml:space="preserve">671847858291810304</t>
  </si>
  <si>
    <t xml:space="preserve">HM Mohammed 6 at #COP21: Unanimity shld not become deal breaker to justify foot-dragging by some&amp;amp;illusions arising from inaction of others.</t>
  </si>
  <si>
    <t xml:space="preserve">671847773050941444</t>
  </si>
  <si>
    <t xml:space="preserve">671847042218639360</t>
  </si>
  <si>
    <t xml:space="preserve">Update from the ever badass @CYD_DJC, bringing #canada #climatejustice to this dystopian bureaucracy #cndpoli #COP21 https://t.co/lsBMlAHCUW</t>
  </si>
  <si>
    <t xml:space="preserve">671846867089489921</t>
  </si>
  <si>
    <t xml:space="preserve">Germany‚Äôs Energiewende Leading To Suicide By Cannibalism. Huge Oversupply Risks Destabilization https://t.co/MOyr8KRUC1 #COP21 #Auspol</t>
  </si>
  <si>
    <t xml:space="preserve">671844888930082816</t>
  </si>
  <si>
    <t xml:space="preserve">671844293108097024</t>
  </si>
  <si>
    <t xml:space="preserve">California is proof that taking huge clean energy strides can expand economic opportunities too. #COP21  https://t.co/kpaMB7rLCK</t>
  </si>
  <si>
    <t xml:space="preserve">671843241050902528</t>
  </si>
  <si>
    <t xml:space="preserve">Great article by @politixgirl on #Canada's opportunity to be an enviro leader. #cop21 #Climatechange @CBCNews  https://t.co/aqo3TLCbRf</t>
  </si>
  <si>
    <t xml:space="preserve">671843064391028736</t>
  </si>
  <si>
    <t xml:space="preserve">671843014831005697</t>
  </si>
  <si>
    <t xml:space="preserve">Retweeted Greenpeace (@Greenpeace):  In the midst of #COP21 climate talks, Beijing suffers another hazardous... https://t.co/KPRmOiMvjo</t>
  </si>
  <si>
    <t xml:space="preserve">671842411732205568</t>
  </si>
  <si>
    <t xml:space="preserve">671842386427932672</t>
  </si>
  <si>
    <t xml:space="preserve">Don't miss our blog for live updates from the #ParisClimateTalks. https://t.co/n4BnoIed34 #CA2Paris #COP21 https://t.co/VfBZwBVuMJ</t>
  </si>
  <si>
    <t xml:space="preserve">671841909325828100</t>
  </si>
  <si>
    <t xml:space="preserve">Check out how many entities are calling for a price on carbon! Graphic by @greghamra @pathwaytoparis #COP21 https://t.co/kRc0R6ggva</t>
  </si>
  <si>
    <t xml:space="preserve">671841137569566721</t>
  </si>
  <si>
    <t xml:space="preserve">Failings of the Global North by @ElizabethMay in @McGillJSDLP: "The climate crisis is all about inequality" https://t.co/jb8DbZLpnW #COP21</t>
  </si>
  <si>
    <t xml:space="preserve">671840529840283649</t>
  </si>
  <si>
    <t xml:space="preserve">THE DAILY WRAP: @UN News roundup w/ today's news on #COP21, #Iraq, #Sudan, #Syria, @Pink and much more - https://t.co/zG49DSHbBQ</t>
  </si>
  <si>
    <t xml:space="preserve">671840388571877376</t>
  </si>
  <si>
    <t xml:space="preserve">Countries need help to see how new tech can build the future they want without using fossil fuels  #InnovateNotStagnate #COP21</t>
  </si>
  <si>
    <t xml:space="preserve">671838885257826304</t>
  </si>
  <si>
    <t xml:space="preserve">#Together #We #Manifest #Peace Peace be with me~ Peace be with you~ #IAM Peace~You are Peace~#OnePeace  #EarthToParis #COP21 #ClimateJustice</t>
  </si>
  <si>
    <t xml:space="preserve">671838636929892353</t>
  </si>
  <si>
    <t xml:space="preserve">Photos: These subversive ads rip into the corporate sponsors of the Paris climate talks https://t.co/9TfyVr7JzN via @qz #cop21</t>
  </si>
  <si>
    <t xml:space="preserve">671838515232051200</t>
  </si>
  <si>
    <t xml:space="preserve">Why Climate Skeptics Are Wrong https://t.co/NcfYiEaD0L #science #climatechange #COP21 #ClimateAction</t>
  </si>
  <si>
    <t xml:space="preserve">671838394054504448</t>
  </si>
  <si>
    <t xml:space="preserve">@tsipras_eu by "ecological perspective" you mean a new #coal plant in #Greece? https://t.co/CUA1kL88jT #energy #COP21</t>
  </si>
  <si>
    <t xml:space="preserve">671838315029463040</t>
  </si>
  <si>
    <t xml:space="preserve">Potvin: #Switzerland has most ambitious #climateaction targets, -50% of 1990 levels by 2030. Bravo! #COP21</t>
  </si>
  <si>
    <t xml:space="preserve">671836963356438528</t>
  </si>
  <si>
    <t xml:space="preserve">@OneWorldofYoga #COP21¬† oblige!#1Heart1Tree let your #HR express in #VR,then go and plant a tree in amazonia.or asia https://t.co/XQW0cLJhWd</t>
  </si>
  <si>
    <t xml:space="preserve">671836600033140737</t>
  </si>
  <si>
    <t xml:space="preserve">@HannahThibedeau How many CBC journos are attending the #COP21 JUNKET? #cdnpoli</t>
  </si>
  <si>
    <t xml:space="preserve">671836479283302400</t>
  </si>
  <si>
    <t xml:space="preserve">Read why @GregHuntMP isn't worth the emissions to get him to Paris via @guardianaus #Adani #COP21 #auspol https://t.co/5W8ES920aG</t>
  </si>
  <si>
    <t xml:space="preserve">671836352271503360</t>
  </si>
  <si>
    <t xml:space="preserve">671835859008806912</t>
  </si>
  <si>
    <t xml:space="preserve">Via @NPR: Businesses Awaken To The Opportunities Of Action On Climate Change https://t.co/0ZPqyCo6Vl #COP21</t>
  </si>
  <si>
    <t xml:space="preserve">671835593094008833</t>
  </si>
  <si>
    <t xml:space="preserve">@sluggahjells We could be an an angle on #ClimateChange #COP21. Developing perennial plants agro systems to sequester carbon</t>
  </si>
  <si>
    <t xml:space="preserve">671835336855568384</t>
  </si>
  <si>
    <t xml:space="preserve">@luisbaram @MichaelBTI I hope so; to make any difference we would need to go full scale nuclear. Wind and solar not enough.  #COP21</t>
  </si>
  <si>
    <t xml:space="preserve">671835233189236738</t>
  </si>
  <si>
    <t xml:space="preserve">We stand on a cliff edge. Either we stand united and agree to combat climate change, or we all stumble and fall. #COP21</t>
  </si>
  <si>
    <t xml:space="preserve">671833983164923904</t>
  </si>
  <si>
    <t xml:space="preserve">@DouglasHaddow RT? #GivingTuesday. Help grassroots plant breeding network fight #ClimateChange. #COP21 #VandanaShiva https://t.co/8wAUDEVOi4</t>
  </si>
  <si>
    <t xml:space="preserve">671833346255663104</t>
  </si>
  <si>
    <t xml:space="preserve">@Greenpeace At least China is serious about a #nuclear power plant build-up. #COP21</t>
  </si>
  <si>
    <t xml:space="preserve">671833315561705472</t>
  </si>
  <si>
    <t xml:space="preserve">By @BarackObama's logic, we should be expecting new terrorists out of California very soon 'cause #ClimateChange #Drought #COP21</t>
  </si>
  <si>
    <t xml:space="preserve">671832905795112960</t>
  </si>
  <si>
    <t xml:space="preserve">Simple answers to tough #climatechange questions: https://t.co/OqpeAyHhO8 #COP21 #OceansClimateLife</t>
  </si>
  <si>
    <t xml:space="preserve">671832851592024064</t>
  </si>
  <si>
    <t xml:space="preserve">Shame https://t.co/Ro4bxkUDhd #COP21 #Paris2015 #auspol #climate #finance #diplomacy</t>
  </si>
  <si>
    <t xml:space="preserve">671832352365150209</t>
  </si>
  <si>
    <t xml:space="preserve">. @climatejourney biked from the US to get to #cop21. NBD. #demandclimateaction https://t.co/S7Ntmbmm4i https://t.co/eJojXX7a2O</t>
  </si>
  <si>
    <t xml:space="preserve">671832093756891136</t>
  </si>
  <si>
    <t xml:space="preserve">671832038073241601</t>
  </si>
  <si>
    <t xml:space="preserve">v @TwistedPolitix Billionaires Leverage @UN #COP21 Summit to Launch Renewable Investments https://t.co/if652CKmiu ‚Ä¶ https://t.co/WcxNDdQ4w0</t>
  </si>
  <si>
    <t xml:space="preserve">671831961665540096</t>
  </si>
  <si>
    <t xml:space="preserve">A #COP21 update from @_SarahAbo in Paris https://t.co/zCiujtg0Yn https://t.co/lIS6eeBEfF</t>
  </si>
  <si>
    <t xml:space="preserve">671831619586629632</t>
  </si>
  <si>
    <t xml:space="preserve">Watch the most powerful climate quotes from the first day of #COP21: https://t.co/90LRDtRoPe https://t.co/c2rMogE5Z3</t>
  </si>
  <si>
    <t xml:space="preserve">671831085416759297</t>
  </si>
  <si>
    <t xml:space="preserve">#COP21 Not one shred of reliable evidence that ocean levls have risen - at all.</t>
  </si>
  <si>
    <t xml:space="preserve">671829761262379012</t>
  </si>
  <si>
    <t xml:space="preserve">For more coverage on the #ParisClimateConference, like our Facebook Page Chicago COP21. #COP21 #Climate https://t.co/5Ign1oJWBg</t>
  </si>
  <si>
    <t xml:space="preserve">671829544958062592</t>
  </si>
  <si>
    <t xml:space="preserve">Paris #climate summit: Survey reveals 'greenwash' of corporate sponsors @cecberg #cop21 #sustainability https://t.co/lBFwNz68Pb</t>
  </si>
  <si>
    <t xml:space="preserve">671829424606715904</t>
  </si>
  <si>
    <t xml:space="preserve">Lost in the #COP21!! https://t.co/LYAyj8fPe8  Everyday, all the agenda, highlights and alerts https://t.co/QavL6MR1H5</t>
  </si>
  <si>
    <t xml:space="preserve">671829237104513025</t>
  </si>
  <si>
    <t xml:space="preserve">Great to see our #PostcardstoParis on @campaigncc website https://t.co/Psb0Yo28nv #COP21 On display in #Paris now https://t.co/q22QyMxygR</t>
  </si>
  <si>
    <t xml:space="preserve">671828813660217344</t>
  </si>
  <si>
    <t xml:space="preserve">More individualistic our society becomes;Can we live without each other? Read 'each other': Nature. #COP21 #PMModi #MakeIndiaProud</t>
  </si>
  <si>
    <t xml:space="preserve">671828785696608256</t>
  </si>
  <si>
    <t xml:space="preserve">@RyanMullen2012 RT? #GivingTuesday Help grassroots plant breeding network fight #ClimateChange. #COP21 #VandanaShiva https://t.co/8wAUDEVOi4</t>
  </si>
  <si>
    <t xml:space="preserve">671828769171222534</t>
  </si>
  <si>
    <t xml:space="preserve">#COP21 is going on right now - brush up on your knowledge of climate change with these quick facts: https://t.co/NqW6z1pHHh</t>
  </si>
  <si>
    <t xml:space="preserve">671828593769598977</t>
  </si>
  <si>
    <t xml:space="preserve">Be @ACF_France side event tomorrow on #HungerAndClimate in #COP21 chaired by @PenroseMike https://t.co/RTIVsukAB4</t>
  </si>
  <si>
    <t xml:space="preserve">671828574605844486</t>
  </si>
  <si>
    <t xml:space="preserve">Congress rebukes #climate rules as Obama returns from Paris https://t.co/Zpit7sYL5g via @politico #COP21</t>
  </si>
  <si>
    <t xml:space="preserve">671828495387922433</t>
  </si>
  <si>
    <t xml:space="preserve">@PamelaDrew RT? #GivingTuesday. Help grassroots plant breeding network fight #ClimateChange. #COP21 #VandanaShiva https://t.co/8wAUDEVOi4</t>
  </si>
  <si>
    <t xml:space="preserve">671827994466385920</t>
  </si>
  <si>
    <t xml:space="preserve">@JeffSharlet RT? #GivingTuesday. Help grassrooots plant breeding network fight #ClimateChange. #COP21 #VandanaShiva https://t.co/8wAUDEVOi4</t>
  </si>
  <si>
    <t xml:space="preserve">671827958714269696</t>
  </si>
  <si>
    <t xml:space="preserve">#Vale Denies liability for dam breaking in Minas Gerais  #Cop21 #Itwasnoaccident https://t.co/xx2UTAts5d</t>
  </si>
  <si>
    <t xml:space="preserve">671827172059820032</t>
  </si>
  <si>
    <t xml:space="preserve">@Uneditedcamera RT? #GivingTuesday Help grassroots plant breeding network fight #ClimateChange. #COP21 #VandanaShiva https://t.co/8wAUDEVOi4</t>
  </si>
  <si>
    <t xml:space="preserve">671826769096269824</t>
  </si>
  <si>
    <t xml:space="preserve">.@DIACARBON Thank you. We are all part of the solution. @cathmckenna @Glen4ONT @JustinTrudeau @kathleen_wynne #COP21</t>
  </si>
  <si>
    <t xml:space="preserve">671826555648131072</t>
  </si>
  <si>
    <t xml:space="preserve">@rickfedrizzi‚Äôs seven-figure salary is proof that capitalism and environmentalism work well together. #COP21  https://t.co/8GX1ApQqUC</t>
  </si>
  <si>
    <t xml:space="preserve">671826170183159808</t>
  </si>
  <si>
    <t xml:space="preserve">#urbanplanning with climate- MANIFESTO for responsible #architecture #COP21 @COP21 https://t.co/mf04QqPXps https://t.co/dM9WzRhPYl</t>
  </si>
  <si>
    <t xml:space="preserve">671826009885405184</t>
  </si>
  <si>
    <t xml:space="preserve">Latin America's vital role in the #COP21 agenda. Highlights of my interview today on @France24 https://t.co/fAPD5FNLtu</t>
  </si>
  <si>
    <t xml:space="preserve">671825377262772224</t>
  </si>
  <si>
    <t xml:space="preserve">If the 'cancer factories' tobacco companies can be tried in court, what then about the Earth destroying carbon/oil/coal producers? #cop21</t>
  </si>
  <si>
    <t xml:space="preserve">671825172131893252</t>
  </si>
  <si>
    <t xml:space="preserve">Love this world till it hurts! - a beautiful and moving call to #ClimateAction by @LeehiYona: https://t.co/bKhWjOQZJN #Arctic #COP21 #love</t>
  </si>
  <si>
    <t xml:space="preserve">671824892388614144</t>
  </si>
  <si>
    <t xml:space="preserve">If you can't quite see how #COP21 matters to you... take a peek inside your pantry says @nprDanCharles https://t.co/oA6Yi0K23g</t>
  </si>
  <si>
    <t xml:space="preserve">671824633922916352</t>
  </si>
  <si>
    <t xml:space="preserve">@Dsinosich9 I don't understand why none of the nation leaders at #COP21 have denounced the mass devastation of rainforests for plantations</t>
  </si>
  <si>
    <t xml:space="preserve">671824596119609344</t>
  </si>
  <si>
    <t xml:space="preserve">Why #COP21 is doomed to fail | News | #Environment | M&amp;amp;G https://t.co/WQ2GZq4Hyi #cdnpoli #uspoli #capitalism</t>
  </si>
  <si>
    <t xml:space="preserve">671824484068798465</t>
  </si>
  <si>
    <t xml:space="preserve">Open letter from Canadian #physicians to Trudeau urging him to protect health by protecting the planet https://t.co/O3gK7IG8Pt #Cop21</t>
  </si>
  <si>
    <t xml:space="preserve">671823719178838016</t>
  </si>
  <si>
    <t xml:space="preserve">Challenging article on climate change and bullying by big NGOs denying indigenous people right to be heard https://t.co/ISErLcjQAy #cop21</t>
  </si>
  <si>
    <t xml:space="preserve">671823655882653696</t>
  </si>
  <si>
    <t xml:space="preserve">Obama ignores UN request that each of the 140 leaders should speak for only 3 minutes. He spoke for more than 14 minutes. #COP21</t>
  </si>
  <si>
    <t xml:space="preserve">671822656543428609</t>
  </si>
  <si>
    <t xml:space="preserve">.@BBCMatthewPrice shows us round the #Vanuatu village that wants to relocate due to rising sea levels #cop21  https://t.co/UmZLRkIRCk</t>
  </si>
  <si>
    <t xml:space="preserve">671822655088017408</t>
  </si>
  <si>
    <t xml:space="preserve">Analysis: the key announcements from Day 1 at #COP21 https://t.co/7M0FGfPbsT</t>
  </si>
  <si>
    <t xml:space="preserve">671821913052880898</t>
  </si>
  <si>
    <t xml:space="preserve">.@DePaulU students are covering #COP21 &amp;amp; related climate issues relevant to Chicago. Follow @chicagocop21 &amp;amp; visit https://t.co/fCMaAluh0x</t>
  </si>
  <si>
    <t xml:space="preserve">671820917945667584</t>
  </si>
  <si>
    <t xml:space="preserve">@JeremyRifkin RT? #GivingTuesday Help grassrooots plant breeding network fight #ClimateChange. #COP21 #VandanaShiva  https://t.co/8wAUDEVOi4</t>
  </si>
  <si>
    <t xml:space="preserve">671820795811725316</t>
  </si>
  <si>
    <t xml:space="preserve">@CharlesMichel #Belgium ties with NZ for first #COP21 #FossiloftheDay Award! Prepare for Post Apocalyptic #trends https://t.co/XvE73WhrV7</t>
  </si>
  <si>
    <t xml:space="preserve">671820006695419904</t>
  </si>
  <si>
    <t xml:space="preserve">Australia 2nd largest coal exporter in 2014 and the 4th largest producer #factcheck #cop21 #auspol https://t.co/mmJD93TA8P</t>
  </si>
  <si>
    <t xml:space="preserve">671819924097093632</t>
  </si>
  <si>
    <t xml:space="preserve">https://t.co/krBgwZ34dz https://t.co/xHqFjwu1IC #nutsoc2015 Treasury #COP21</t>
  </si>
  <si>
    <t xml:space="preserve">671818850632081408</t>
  </si>
  <si>
    <t xml:space="preserve">Hey @gmail join the #ecleaningdays movement by encouraging users to delete junkmail https://t.co/VuuyhBFEf1 #COP21 https://t.co/oQnTRSJlu4</t>
  </si>
  <si>
    <t xml:space="preserve">671818716435382272</t>
  </si>
  <si>
    <t xml:space="preserve">#COP21 doesn't have to FINISH saving the world, it only has to START. Even a weak agreement gives us time and we can improve it later. 2/3</t>
  </si>
  <si>
    <t xml:space="preserve">671818643164889088</t>
  </si>
  <si>
    <t xml:space="preserve">cop21 climate change deal will not include global carbon price https//t.co/newbmfudfv #cop21 https//t.co/xx9xzumnry germany to oblige ba...</t>
  </si>
  <si>
    <t xml:space="preserve">671817951125860352</t>
  </si>
  <si>
    <t xml:space="preserve">Sarahgoesgreeny: Areksandora: #BillGates and the quest for #SustainableEnergy https://t.co/7TQfec3UGP via theatlantic #COP21</t>
  </si>
  <si>
    <t xml:space="preserve">671817772796653568</t>
  </si>
  <si>
    <t xml:space="preserve">From Mission Impossible to Mission Innovation. #COP21 #COP21Paris  https://t.co/WQqees6voE</t>
  </si>
  <si>
    <t xml:space="preserve">671817634870984704</t>
  </si>
  <si>
    <t xml:space="preserve">#COP21: A Potluck Dinner in Paris https://t.co/rhW62N6Nnn via @JohnCassidy</t>
  </si>
  <si>
    <t xml:space="preserve">671817548233601024</t>
  </si>
  <si>
    <t xml:space="preserve">If the world follows our lead and works together, we can ensure a cleaner future, new jobs and a stronger economy #ActOnClimate #COP21</t>
  </si>
  <si>
    <t xml:space="preserve">671817324312330240</t>
  </si>
  <si>
    <t xml:space="preserve">#COP21: Optimism growing at #Paris #climate change conference https://t.co/CmjKYKrOuj</t>
  </si>
  <si>
    <t xml:space="preserve">671817319283339264</t>
  </si>
  <si>
    <t xml:space="preserve">#Egypt in #COP21 : The Contradictory talk https://t.co/jZeVVEku8Y #Climatechange #Africa</t>
  </si>
  <si>
    <t xml:space="preserve">671817292225769472</t>
  </si>
  <si>
    <t xml:space="preserve">Keep updated on #COP21 via our #COP21 Resource Page at: https://t.co/GJzHkJeKHy | https://t.co/FFD3D92w05</t>
  </si>
  <si>
    <t xml:space="preserve">671816932966793217</t>
  </si>
  <si>
    <t xml:space="preserve">via @newmatilda Paris Talks Explainer: Power Is What India Wants Out Of #COP21 https://t.co/jiP8CfdQrr #AlernativeMediaAU</t>
  </si>
  <si>
    <t xml:space="preserve">671816866516594689</t>
  </si>
  <si>
    <t xml:space="preserve">.@christellar Yes, you have navigated correctly through the poop clause! Well done! #COP21 #Poop #CdnPoli #Law #Water</t>
  </si>
  <si>
    <t xml:space="preserve">671816824208547840</t>
  </si>
  <si>
    <t xml:space="preserve">Video from day one of #COP21 #SCIE211_2015 https://t.co/pu79obP1M4</t>
  </si>
  <si>
    <t xml:space="preserve">671816818802229248</t>
  </si>
  <si>
    <t xml:space="preserve">rather surreal... #COP21  https://t.co/QoQEFkJq2p</t>
  </si>
  <si>
    <t xml:space="preserve">671816645686366208</t>
  </si>
  <si>
    <t xml:space="preserve">@rania_masri RT? #GivingTuesday. Help grassrooots plant breeding network fight #ClimateChange. #COP21 #VandanaShiva https://t.co/8wAUDEVOi4</t>
  </si>
  <si>
    <t xml:space="preserve">671816583807967232</t>
  </si>
  <si>
    <t xml:space="preserve">What do rising sea levels look like in #paris #london and #vancity ? #generationsclimat #cop21 https://t.co/kDyNIiT45E</t>
  </si>
  <si>
    <t xml:space="preserve">671816459635572737</t>
  </si>
  <si>
    <t xml:space="preserve">Saw this 2day at #COP21 lovely isn't it? U'll never guess wot it's made from! Will reveal on Day10 COPmas #12cop21 https://t.co/gXekAxxrte</t>
  </si>
  <si>
    <t xml:space="preserve">671816099730751489</t>
  </si>
  <si>
    <t xml:space="preserve">@jesamepot   #3A√±osDeGobierno  #EPN  #PRI Shoplifter Inbecil Murderer  #COP21 #Paris #PrayForMexico @AFP https://t.co/KSP61hpYeP</t>
  </si>
  <si>
    <t xml:space="preserve">671815222529773568</t>
  </si>
  <si>
    <t xml:space="preserve">Whitehouse is going to list the companies that fund climate deniers. Any of them on the #COP21 list at same time? https://t.co/dI0yR0QPkL</t>
  </si>
  <si>
    <t xml:space="preserve">671815141911056384</t>
  </si>
  <si>
    <t xml:space="preserve">#news RT ReutersBiz: A note for green investors: https://t.co/HI1Z96VvHX #COP21 https://t.co/ZQrXJs6Kw5</t>
  </si>
  <si>
    <t xml:space="preserve">671814953058377728</t>
  </si>
  <si>
    <t xml:space="preserve">Clean #NaturalGas production is the greatest contributor toward declining U.S. greenhouse gas emissions https://t.co/giHX82oeAw #COP21</t>
  </si>
  <si>
    <t xml:space="preserve">671814922414776320</t>
  </si>
  <si>
    <t xml:space="preserve">#COP21: The Most Important Two Weeks Of Our Lives #climatechange https://t.co/apBSBPn2BD</t>
  </si>
  <si>
    <t xml:space="preserve">671814868752859136</t>
  </si>
  <si>
    <t xml:space="preserve">671814640922398720</t>
  </si>
  <si>
    <t xml:space="preserve">CIF_Action: .CIF_Action giving countries &amp;amp; companies extra lift to replace dirty technologies https://t.co/UY05vBCcwe #climate #COP21</t>
  </si>
  <si>
    <t xml:space="preserve">671814599386275840</t>
  </si>
  <si>
    <t xml:space="preserve">art bombing of public advertisements in Paris during the #COP21  https://t.co/ixgsna66X2</t>
  </si>
  <si>
    <t xml:space="preserve">671814326731317254</t>
  </si>
  <si>
    <t xml:space="preserve">Life beyond #COP21: Fight against AIDS is one of biggest public health successes. Needs to be sustained under #SDGs. https://t.co/NQpkoJAwBD</t>
  </si>
  <si>
    <t xml:space="preserve">671813672541356032</t>
  </si>
  <si>
    <t xml:space="preserve">#businessfrance @BF_Italy: RT @COP21: #COP21 Getting back to life. Ready for day 2 discussions and solutions‚Ä¶ https://t.co/qCn8HaTzJm</t>
  </si>
  <si>
    <t xml:space="preserve">671813598885363712</t>
  </si>
  <si>
    <t xml:space="preserve">From algae to mosquitos, learn some of downsides #climatechange has for Canadians. https://t.co/CKeeNr6VvT #COP21 #CBCTNoT @CBCNews</t>
  </si>
  <si>
    <t xml:space="preserve">671813570489925632</t>
  </si>
  <si>
    <t xml:space="preserve">@ngrymillennials: #ClimateMarch: The World Demands #Climate Action at #COP21 https://t.co/Q1O5iRkUxS... https://t.co/C6bGQ22zFV</t>
  </si>
  <si>
    <t xml:space="preserve">671813505486594048</t>
  </si>
  <si>
    <t xml:space="preserve">@Maryam_Rajavi: @ D same time with #COP21 I call on D int Cmty 2 PA 2 policies of #Iran ian regime Dat has provoked pollution &amp;amp; dryness</t>
  </si>
  <si>
    <t xml:space="preserve">671813353166266369</t>
  </si>
  <si>
    <t xml:space="preserve">Climate change: glass half-full or half-empty? https://t.co/5i30CAujJK v√≠a @AFPblogs #COP21 #globalwarming</t>
  </si>
  <si>
    <t xml:space="preserve">671813338310025216</t>
  </si>
  <si>
    <t xml:space="preserve">The same people who want to save the planet raid small self sufficient organic farmers and smallholders in the US using FED agencies #COP21</t>
  </si>
  <si>
    <t xml:space="preserve">671813281397391360</t>
  </si>
  <si>
    <t xml:space="preserve">Funding a sticking point as Paris climate negotiators start work on deal https://t.co/8rVkZGMJQd #COP21</t>
  </si>
  <si>
    <t xml:space="preserve">671813091471040513</t>
  </si>
  <si>
    <t xml:space="preserve">Junkscience:Fiorina: The TPP Is A ‚ÄòTrap Door‚Äô For The Global Warming Agenda #COP21 #climate #ClimateChange https://t.co/hVlTPOHykS</t>
  </si>
  <si>
    <t xml:space="preserve">671813026798931968</t>
  </si>
  <si>
    <t xml:space="preserve">The Time is Now! @symantec joins 140+ companies to support US #climatechange leadership at #COP21. https://t.co/VyJTOXNOMY #LowCarbonUSA</t>
  </si>
  <si>
    <t xml:space="preserve">671813002207715328</t>
  </si>
  <si>
    <t xml:space="preserve">New 'vulnerable nations' bloc looks set to redraw the climate politics¬†map https://t.co/Mqlk7ZgvhD #climate #auspol #cop21 #actonclimate</t>
  </si>
  <si>
    <t xml:space="preserve">671812914899238916</t>
  </si>
  <si>
    <t xml:space="preserve">Take a minute #COP21 #climatechange  https://t.co/DzD1AIrfXI</t>
  </si>
  <si>
    <t xml:space="preserve">671812667552735232</t>
  </si>
  <si>
    <t xml:space="preserve">Today there were 350,000 tweets about #COP21 in Paris! Follow the online conversation at https://t.co/CE3H34tJNF https://t.co/6n9cKF6KRb</t>
  </si>
  <si>
    <t xml:space="preserve">671812666655186944</t>
  </si>
  <si>
    <t xml:space="preserve">Interesting proposal by Ecuador's @MashiRafael at #COP21 to create a global court for "environmental justice". https://t.co/DiRj2dOlmF</t>
  </si>
  <si>
    <t xml:space="preserve">671812591849746433</t>
  </si>
  <si>
    <t xml:space="preserve">How 8 rural community associations raise voices (+ actions) to stop climate change #COP21 @thebteamhq https://t.co/UZwy5PpkKN @ariannahuff</t>
  </si>
  <si>
    <t xml:space="preserve">671812480616800256</t>
  </si>
  <si>
    <t xml:space="preserve">..Before the last tree is cut down, the last river poisoned, the last fish caught #COP21  #tweet4taiji #Blackfish üò¢ https://t.co/3luMuhWKJF</t>
  </si>
  <si>
    <t xml:space="preserve">671812102361710592</t>
  </si>
  <si>
    <t xml:space="preserve">#COP21: The Paris climate talks... in under 2 minutes. https://t.co/KqqVeWNeLb</t>
  </si>
  <si>
    <t xml:space="preserve">671812064667705344</t>
  </si>
  <si>
    <t xml:space="preserve">Don't believe temps are rising? Check out this dataviz. #COP21 https://t.co/Q4wS9qy5Xk https://t.co/lTMRYQMPnk</t>
  </si>
  <si>
    <t xml:space="preserve">671811960506327040</t>
  </si>
  <si>
    <t xml:space="preserve">COP21 offers an opportunity to integrate water, climate and human development #COP21  https://t.co/TVeAlCdGxB via @HuffPostImpact</t>
  </si>
  <si>
    <t xml:space="preserve">671811925945286656</t>
  </si>
  <si>
    <t xml:space="preserve">Announcement today brings together global supply chains w/strong gov commitments to cut deforestation.SJ #COP21 https://t.co/96hmQbuvEu</t>
  </si>
  <si>
    <t xml:space="preserve">671811920081649666</t>
  </si>
  <si>
    <t xml:space="preserve">671811597912805376</t>
  </si>
  <si>
    <t xml:space="preserve">Canadians support bold #climateaction https://t.co/ys03tcv7OX #climatechange #cdnpoli #COP21</t>
  </si>
  <si>
    <t xml:space="preserve">671811535316979712</t>
  </si>
  <si>
    <t xml:space="preserve">From @EnvDefenseFund, what the US is really doing on #climatechange. The politicians can't stop it! #COP21 https://t.co/xHd0Xr2o8f</t>
  </si>
  <si>
    <t xml:space="preserve">671811430774153217</t>
  </si>
  <si>
    <t xml:space="preserve">Check out these 10 photos to see importance of #COP21: https://t.co/CSyd1eeMAR #MUNPlanet#ModelUN https://t.co/eDCOCk8TDG</t>
  </si>
  <si>
    <t xml:space="preserve">671811136162013185</t>
  </si>
  <si>
    <t xml:space="preserve">omg @TheOnion I just died. #COP21 https://t.co/mRIwU1rCWQ #whiterhinos</t>
  </si>
  <si>
    <t xml:space="preserve">671811045296443392</t>
  </si>
  <si>
    <t xml:space="preserve">Elections at #COP21 - only 32 positions to fill now for the elections in Paris: https://t.co/UsCzykHsrr https://t.co/ryh5e6cIUP</t>
  </si>
  <si>
    <t xml:space="preserve">671810769302999040</t>
  </si>
  <si>
    <t xml:space="preserve">All these nations gathered and yet, nothing will change once again... #COP21 #climatechange #globalwarming #GlobalThinkers</t>
  </si>
  <si>
    <t xml:space="preserve">671809970283876353</t>
  </si>
  <si>
    <t xml:space="preserve">Day 1 Summary at #COP21 https://t.co/PtGHq5T1B6 @Climates_</t>
  </si>
  <si>
    <t xml:space="preserve">671809799370227713</t>
  </si>
  <si>
    <t xml:space="preserve">From our friends the CliMates. #COP21 https://t.co/RpY0i1FCcD</t>
  </si>
  <si>
    <t xml:space="preserve">671809455273717761</t>
  </si>
  <si>
    <t xml:space="preserve">Deep Decarbonization Study Reveals Multiple Pathways to Carbon Goal via @triplepundit https://t.co/wgYXUoYKZn @DDPP_Project #COP21 #GoParis</t>
  </si>
  <si>
    <t xml:space="preserve">671809214621306880</t>
  </si>
  <si>
    <t xml:space="preserve">WATCH: Beautiful video from our @SustainUS friends shows how art &amp;amp; hope are winning over fear at #COP21 in #Paris: https://t.co/onbu3jakoU</t>
  </si>
  <si>
    <t xml:space="preserve">671808826442584064</t>
  </si>
  <si>
    <t xml:space="preserve">Dec 3: Join @IDRC_CRDI @BSRnews @FrankfurtSchool @reeep and CTI PFAN for session on private sector finance #cop21 https://t.co/REd892R0BE</t>
  </si>
  <si>
    <t xml:space="preserve">671808395998068740</t>
  </si>
  <si>
    <t xml:space="preserve">671808293824684032</t>
  </si>
  <si>
    <t xml:space="preserve">@GeorgeHeyman Using #carbontax to fund transit should really be a no-brainer! #bcpoli #COP21 cc @maryforbc</t>
  </si>
  <si>
    <t xml:space="preserve">671808273797029889</t>
  </si>
  <si>
    <t xml:space="preserve">#COP21's cafeteria captures #UNFAO's work in #food and #agriculture https://t.co/Nfg9r1PXCh"</t>
  </si>
  <si>
    <t xml:space="preserve">671808246072520704</t>
  </si>
  <si>
    <t xml:space="preserve">#ICYMI International #solar alliance launched by Modi and Hollande: https://t.co/jxOCa1JDZP #COP21 via @SALT_now https://t.co/S6S1WrCJmM</t>
  </si>
  <si>
    <t xml:space="preserve">671807905138634752</t>
  </si>
  <si>
    <t xml:space="preserve">Press still very present @ #COP21. Here Amanpour interviewing island state negotiator on impact of #Climatechange https://t.co/HqHLzrmlta</t>
  </si>
  <si>
    <t xml:space="preserve">671806862879133696</t>
  </si>
  <si>
    <t xml:space="preserve">@JohnAllenPaulos RT #GivingTuesday Help grassrooots plant breeding network fight #ClimateChange #COP21 #VandanaShiva https://t.co/8wAUDEVOi4</t>
  </si>
  <si>
    <t xml:space="preserve">671806779559452672</t>
  </si>
  <si>
    <t xml:space="preserve">serge_poznanski: business: "Survival of the natural world is at stake" - Sir David Attenborough discusses #COP21 t‚Ä¶ https://t.co/a8QHOePETT</t>
  </si>
  <si>
    <t xml:space="preserve">671806577393999872</t>
  </si>
  <si>
    <t xml:space="preserve">All too much for some already #COP21 https://t.co/INB4nIFhHp</t>
  </si>
  <si>
    <t xml:space="preserve">671806389635846145</t>
  </si>
  <si>
    <t xml:space="preserve">@robintransition RT #GivingTuesday Help grassrooots plant breeding network fight #ClimateChange #COP21 #VandanaShiva https://t.co/8wAUDEVOi4</t>
  </si>
  <si>
    <t xml:space="preserve">671806368920281088</t>
  </si>
  <si>
    <t xml:space="preserve">Last resort to draw attention to #ClimateChange #COP21 https://t.co/T1wd47Ayqx</t>
  </si>
  <si>
    <t xml:space="preserve">671806342051536897</t>
  </si>
  <si>
    <t xml:space="preserve">My latest @Medium post on #climatechange &amp;amp; why the #COP21 summit is so important for VA &amp;amp; our future #ActOnClimate https://t.co/T2qr8fnn4i</t>
  </si>
  <si>
    <t xml:space="preserve">671806141995884546</t>
  </si>
  <si>
    <t xml:space="preserve">RT HuffPostGreen: Climate change through an Arctic lens #COP21 https://t.co/yfIwN2Cw52</t>
  </si>
  <si>
    <t xml:space="preserve">671805936290410496</t>
  </si>
  <si>
    <t xml:space="preserve">#COP21 Paris: Australia fails on real increase in support for most climate-vulnerable neighbours‚ÄîEdmund Rice... https://t.co/C7DbJ8t2z6</t>
  </si>
  <si>
    <t xml:space="preserve">671805702629949440</t>
  </si>
  <si>
    <t xml:space="preserve">Women are the victims of climate change, and the keys to climate action https://t.co/eIM50mliZR #eyesonParis #COP21 https://t.co/kQBolTDCdu</t>
  </si>
  <si>
    <t xml:space="preserve">671805654529613825</t>
  </si>
  <si>
    <t xml:space="preserve">671805006568431616</t>
  </si>
  <si>
    <t xml:space="preserve">What they don't tell you about renewables: Can they replace fossil fuels soon? #COP21  https://t.co/cbJmVyDAN9 https://t.co/3PuvmU76Br</t>
  </si>
  <si>
    <t xml:space="preserve">671804941409890304</t>
  </si>
  <si>
    <t xml:space="preserve">3 ideas that could accelerate access to clean energy after #COP21 https://t.co/HCEmzEvYuW</t>
  </si>
  <si>
    <t xml:space="preserve">671804038640369664</t>
  </si>
  <si>
    <t xml:space="preserve">We're saved! 51 Peruvian Indians fly to Paris in an attempt to convince us that CO2 is dangerous #COP21 https://t.co/06PmwN3UVh</t>
  </si>
  <si>
    <t xml:space="preserve">671803890157907969</t>
  </si>
  <si>
    <t xml:space="preserve">Congress: Senate Republicans' report predicts Obama's Paris goals 'will fall short again' https://t.co/ZMnk8Au8VG #COP21</t>
  </si>
  <si>
    <t xml:space="preserve">671803531456724992</t>
  </si>
  <si>
    <t xml:space="preserve">#COP21: Agree on legally binding reductions in #greenhousegasemissions to hold temps. &amp;lt;2 deg C increase over preindustrial global temps.</t>
  </si>
  <si>
    <t xml:space="preserve">671802671372873728</t>
  </si>
  <si>
    <t xml:space="preserve">To learn German! https://t.co/OwZAvOJr7s #SeAcaboElWebeo  #nutsoc2015 #COP21 #BreakUpIn5Words #nzqt #BFC630NZ</t>
  </si>
  <si>
    <t xml:space="preserve">671802647972675584</t>
  </si>
  <si>
    <t xml:space="preserve">671801342193635328</t>
  </si>
  <si>
    <t xml:space="preserve">In case you missed it... https://t.co/XVj0mR3Dpv @stephenbhall #COP21 #Saskatchewan #solar #topstory</t>
  </si>
  <si>
    <t xml:space="preserve">671800774607802369</t>
  </si>
  <si>
    <t xml:space="preserve">@SenatorReid You deserve chance 2 enjoy this beautiful planet #COP21 https://t.co/FUpITvNNKO https://t.co/QFLO1QGqxp https://t.co/QvaWbWNsrE</t>
  </si>
  <si>
    <t xml:space="preserve">671800628419665920</t>
  </si>
  <si>
    <t xml:space="preserve">A strong Paris climate deal would be good for the economy, say 100+ US businesses https://t.co/NsUKxW3LRw #COP21 #LowCarbonUSA</t>
  </si>
  <si>
    <t xml:space="preserve">671799788782882816</t>
  </si>
  <si>
    <t xml:space="preserve">There is no #PLANetB. #COP21 #COP21Paris #EarthtoParis https://t.co/Em5ut8jxLC</t>
  </si>
  <si>
    <t xml:space="preserve">671799785201016832</t>
  </si>
  <si>
    <t xml:space="preserve">Lots of little #arguments in this op-ed on #paris #climate talks https://t.co/12EDU9wUsD #COP21 #ch1 #app3</t>
  </si>
  <si>
    <t xml:space="preserve">671799739059343360</t>
  </si>
  <si>
    <t xml:space="preserve">@iberdrola  Inaugurates Pier II Wind Farm In Mexico  #windpowermexico #cop21 #sustainability #renewables - https://t.co/RXglImRuqd</t>
  </si>
  <si>
    <t xml:space="preserve">671799622113878016</t>
  </si>
  <si>
    <t xml:space="preserve">@NZYD come to our #COP21 side event if you can! Our journey was organized from #NewZealand! https://t.co/J8T1X8t5Qo https://t.co/a8kzLlwK9m</t>
  </si>
  <si>
    <t xml:space="preserve">671799159687651328</t>
  </si>
  <si>
    <t xml:space="preserve">You're not stuck in traffic, you are traffic - get a #bike and take the #greenway instead. #COP21 #climatechange  https://t.co/tUBfpMNjnX</t>
  </si>
  <si>
    <t xml:space="preserve">671799106784894976</t>
  </si>
  <si>
    <t xml:space="preserve">Summit leaders call to curb deforestation: Brazil leads the way https://t.co/VRrelaR9sL @lucyjcomms  @csmonitor #COP21</t>
  </si>
  <si>
    <t xml:space="preserve">671798472954273792</t>
  </si>
  <si>
    <t xml:space="preserve">#ClimateChange = critical factor in #ThirstyEnergy initiative: https://t.co/XVxkVPoFXQ #COP21 #waterenergynexus https://t.co/jQuwhOcqwe</t>
  </si>
  <si>
    <t xml:space="preserve">671798369677783040</t>
  </si>
  <si>
    <t xml:space="preserve">@GreenForAll RT? #GivingTuesday. Help grassrooots plant breeding network fight #ClimateChange. #COP21 #VandanaShiva https://t.co/8wAUDEVOi4</t>
  </si>
  <si>
    <t xml:space="preserve">671798333397213184</t>
  </si>
  <si>
    <t xml:space="preserve">GlobalEnemy(.)com on sale @ https://t.co/Rw0xsBEJTV #climatechange #CO2 #globalwarming #climate #COP21 #earth #life https://t.co/3A1YbXzKGY</t>
  </si>
  <si>
    <t xml:space="preserve">671798180619661314</t>
  </si>
  <si>
    <t xml:space="preserve">Using "brandalism" in Paris to expose corporate hypocrisy on climate https://t.co/q2ua1C5rA9 #COP21</t>
  </si>
  <si>
    <t xml:space="preserve">671798136721944576</t>
  </si>
  <si>
    <t xml:space="preserve">@Orion_Magazine RT? #GivingTuesday Help grassrooots plant breeding network fight #ClimateChange #COP21 #VandanaShiva https://t.co/8wAUDEVOi4</t>
  </si>
  <si>
    <t xml:space="preserve">671797389305475072</t>
  </si>
  <si>
    <t xml:space="preserve">Amazing pictures! #COP21  https://t.co/vt4DU6X48W</t>
  </si>
  <si>
    <t xml:space="preserve">671796720632594432</t>
  </si>
  <si>
    <t xml:space="preserve">USA, China, Ann the EU are aligned for the first time since 1992 over Paris #COP21  Could it be! üíØüíØ https://t.co/s1OMDzg2ZR</t>
  </si>
  <si>
    <t xml:space="preserve">671796609672433665</t>
  </si>
  <si>
    <t xml:space="preserve">#COP21: Looking forward to seeing some of this in #Paris  ‚ÄòBrandalism‚Äô activists post satirical adverts  https://t.co/jwZPVeyFF7</t>
  </si>
  <si>
    <t xml:space="preserve">671796518836445184</t>
  </si>
  <si>
    <t xml:space="preserve">Tanzanian off-grid #solarenergy provider @OffGridE has raised a US$25 mln #funding round, enabling it to expand to the Rwandan market #COP21</t>
  </si>
  <si>
    <t xml:space="preserve">671796364678963201</t>
  </si>
  <si>
    <t xml:space="preserve">#COP21 28 investors launching new global clean energy initiative include @BillGates @RichardBranson and @finkd https://t.co/UodDOY23fs</t>
  </si>
  <si>
    <t xml:space="preserve">671796311897874432</t>
  </si>
  <si>
    <t xml:space="preserve">A Call to Paris Climate Negotiators: Tax #Carbon. https://t.co/CFwKsPlZQN #COP21 #Paris #climate</t>
  </si>
  <si>
    <t xml:space="preserve">671795943969300482</t>
  </si>
  <si>
    <t xml:space="preserve">Glad I'm not the only one who thinks Enda Kenny has it backwards when it comes to action on climate #clown #cop21 https://t.co/7eyt9HJWis</t>
  </si>
  <si>
    <t xml:space="preserve">671795943440691200</t>
  </si>
  <si>
    <t xml:space="preserve">.@jrpickering and @frankjotzo on sharing the global #climate finance effort at #COP21 @ANUasiapacific https://t.co/lGVE9rm8PU</t>
  </si>
  <si>
    <t xml:space="preserve">671795677505134592</t>
  </si>
  <si>
    <t xml:space="preserve">The Paris #COP21 talks mark the first time since 1992, the US, China and the EU are aligned ‚Ä¶ https://t.co/VStygvnoGw</t>
  </si>
  <si>
    <t xml:space="preserve">671795448546516993</t>
  </si>
  <si>
    <t xml:space="preserve">671795072313245697</t>
  </si>
  <si>
    <t xml:space="preserve">Why the coal has to be kept out of our biosphere - #keepitintheground #COP21 #COP21Sweden  https://t.co/v8u5fDPS4V</t>
  </si>
  <si>
    <t xml:space="preserve">671794720549568513</t>
  </si>
  <si>
    <t xml:space="preserve">@NoPlanetaB presenting at #MiniCOP GIN Conference on #climatechange ‚ÄúCaring for our Common Home.‚Äù @marymountparis @GlobalIssuesNet #COP21</t>
  </si>
  <si>
    <t xml:space="preserve">671794521370468357</t>
  </si>
  <si>
    <t xml:space="preserve">#SpokenWord from our amazing @eunice_andrada with pinot super star @iamdongdantes #climateaction #COP21 https://t.co/jB6XzLwnBn</t>
  </si>
  <si>
    <t xml:space="preserve">671794177039056896</t>
  </si>
  <si>
    <t xml:space="preserve">Following and support us. Bringing #urban #beekeeping to the Balkans. #savethebees  #COP21 #bees #urbanbees #city https://t.co/mJlclhRaxR</t>
  </si>
  <si>
    <t xml:space="preserve">671794038425690112</t>
  </si>
  <si>
    <t xml:space="preserve">Every human should be concerned about the current/future climate of the Earth. @POTUS @VP @JohnKerry @AmbassadorPower @UN #COP21Paris #COP21</t>
  </si>
  <si>
    <t xml:space="preserve">671793910746906624</t>
  </si>
  <si>
    <t xml:space="preserve">Freshwater Conservation, Interview with Sandra Postel https://t.co/pnorUZhddo #cop21 #Climatechange #Paris https://t.co/iyM6xoQE43</t>
  </si>
  <si>
    <t xml:space="preserve">671793719801192448</t>
  </si>
  <si>
    <t xml:space="preserve">Should we ignore the bias, and see nuclear fission energy as a viable solution 4 climate change? https://t.co/7u633855eI‚Ä¶ #cop21</t>
  </si>
  <si>
    <t xml:space="preserve">671793682958389248</t>
  </si>
  <si>
    <t xml:space="preserve">A thousand years I saw Wrapped in falling leaves  nature has lost its awe the earth it's ore us our all  #ClimateChange @apiorkor #COP21</t>
  </si>
  <si>
    <t xml:space="preserve">671793473167732737</t>
  </si>
  <si>
    <t xml:space="preserve">671793164819300352</t>
  </si>
  <si>
    <t xml:space="preserve">#COP21 Tweet Your Leader https://t.co/ZTAEm2ZqWN</t>
  </si>
  <si>
    <t xml:space="preserve">671792895901339648</t>
  </si>
  <si>
    <t xml:space="preserve">#COP21 is our chance to secure a #ZeroHunger world for future generations by 2030! #ActNow4ZeroHunger https://t.co/76Ra2Ba9kf</t>
  </si>
  <si>
    <t xml:space="preserve">671792560805978115</t>
  </si>
  <si>
    <t xml:space="preserve">#LEDS Low Emission Development Strategies at #COP21 Join Mairi Dupar at US Center tech corner, Wed 2 December 2.30pm for @ledsgp site demo</t>
  </si>
  <si>
    <t xml:space="preserve">671792140779843584</t>
  </si>
  <si>
    <t xml:space="preserve">The majority of Americans want the U.S. to join a binding #climatechange agreement https://t.co/p451UvwZSS @nytimes #COP21</t>
  </si>
  <si>
    <t xml:space="preserve">671791831718346753</t>
  </si>
  <si>
    <t xml:space="preserve">#COP21 India highlights rich-poor #climate split https://t.co/Vjem9SZGZy https://t.co/mtPPRdeLPt h/t @tveitdal cc: @morgfair @Iron_Light</t>
  </si>
  <si>
    <t xml:space="preserve">671791078387933185</t>
  </si>
  <si>
    <t xml:space="preserve">671790741664997376</t>
  </si>
  <si>
    <t xml:space="preserve">Business leaders announce new initiative to spur investment in low-carbon energy @ #COP21: https://t.co/XTLCrgcPDt https://t.co/vrAQqyu9yu</t>
  </si>
  <si>
    <t xml:space="preserve">671790540980166656</t>
  </si>
  <si>
    <t xml:space="preserve">In the U.S., opinions on climate change are still sharply divided along party lines. #COP21  https://t.co/m8ht74lepU</t>
  </si>
  <si>
    <t xml:space="preserve">671790406397489152</t>
  </si>
  <si>
    <t xml:space="preserve">Good news that delegates are working hard on Preamble text. Let's keep strong principles of intergenerational equity, justice. #COP21</t>
  </si>
  <si>
    <t xml:space="preserve">671790399426420736</t>
  </si>
  <si>
    <t xml:space="preserve">How #health and #climatechange issues are related? Take this course to learn more! #COP21 https://t.co/GNKOQJJgfO https://t.co/9DHFtmleYg</t>
  </si>
  <si>
    <t xml:space="preserve">671790088829976576</t>
  </si>
  <si>
    <t xml:space="preserve">671789636184768513</t>
  </si>
  <si>
    <t xml:space="preserve">Can collective intelligence save the planet? https://t.co/e1HMFvaKo9 @MIT_Spectrum #COP21</t>
  </si>
  <si>
    <t xml:space="preserve">671789358635159552</t>
  </si>
  <si>
    <t xml:space="preserve">For #cop21 #preserveclimate initiative, a natural disaster collection: Hurricane Bob hits Salve in 1991 https://t.co/IKkBNU1DMB</t>
  </si>
  <si>
    <t xml:space="preserve">671789213839327232</t>
  </si>
  <si>
    <t xml:space="preserve">@TomSteyer @BillGates Support a cheap, people-powered effort to fight #climatechange: https://t.co/0jxiBVPklq #cop21 #citizenscience</t>
  </si>
  <si>
    <t xml:space="preserve">671789072562708481</t>
  </si>
  <si>
    <t xml:space="preserve">Hey @BarackObama and @StateDept we want a strong #cop21 agreement. That means stepping out of the way of historically ignored voices.</t>
  </si>
  <si>
    <t xml:space="preserve">671788582223388676</t>
  </si>
  <si>
    <t xml:space="preserve">The New Atomic Age We Need https://t.co/3JL86mVYkZ #Nuclear4Climate #COP21 https://t.co/psgcOjP4di</t>
  </si>
  <si>
    <t xml:space="preserve">671788525617025024</t>
  </si>
  <si>
    <t xml:space="preserve">#COP21 negotiations have already turned out $41B in #climate financing, almost halfway to the global goal https://t.co/zcQd6Vl3YM</t>
  </si>
  <si>
    <t xml:space="preserve">671788443803000838</t>
  </si>
  <si>
    <t xml:space="preserve">This is a conference that must make history.  Blogging #COP21 ‚Äì elizabethmaymp.ca  https://t.co/vcI4agD3jI</t>
  </si>
  <si>
    <t xml:space="preserve">671788402296020992</t>
  </si>
  <si>
    <t xml:space="preserve">How can we judge the strength of a #COP21 agreement? Here‚Äôs one criteria: https://t.co/Yyg5hnCGQP</t>
  </si>
  <si>
    <t xml:space="preserve">671788401033613312</t>
  </si>
  <si>
    <t xml:space="preserve">Solutions + actions = #COP21 https://t.co/bVsueJA24q https://t.co/vTxp6IoePp</t>
  </si>
  <si>
    <t xml:space="preserve">671788152063963136</t>
  </si>
  <si>
    <t xml:space="preserve">Countries like Brazil, China, USA, Norway all weighing in on text length at #cop21. #CFEinParis wants a strong (even if it's long) decision</t>
  </si>
  <si>
    <t xml:space="preserve">671787924136988672</t>
  </si>
  <si>
    <t xml:space="preserve">I am so excited and optimistic about the #COP21!</t>
  </si>
  <si>
    <t xml:space="preserve">671787823503159296</t>
  </si>
  <si>
    <t xml:space="preserve">Industrial #ag is #1 contributor to carbon emissions - why aren't we talking more about this in relation to #COP21? #climatechange</t>
  </si>
  <si>
    <t xml:space="preserve">671787378164547584</t>
  </si>
  <si>
    <t xml:space="preserve">Hot stuff: Global Land and Ocean Temperature Anomalies Oct 2015 https://t.co/yXmmdKaYlg #climate #COP21 #COP21Paris https://t.co/w8HBU6dWRW</t>
  </si>
  <si>
    <t xml:space="preserve">671787004103913472</t>
  </si>
  <si>
    <t xml:space="preserve">'The great chili goodie bag!'#FeelingTheHeat, and demand action for a better future. #COP21 https://t.co/vuejOWKT31 https://t.co/r8lW1C7lBY</t>
  </si>
  <si>
    <t xml:space="preserve">671786126890426368</t>
  </si>
  <si>
    <t xml:space="preserve">It Works! https://t.co/WxOtbzwKTs #SeAcaboElWebeo #chennairains #diabetes #COP21 #WorldAIDSDay #BreakUpIn5Words</t>
  </si>
  <si>
    <t xml:space="preserve">671785580200632320</t>
  </si>
  <si>
    <t xml:space="preserve">.@David_Cameron stand with climate vulnerable countries for us all - #go100percent clean at #COP21 &amp;amp; support #1o5C limit BIG THANK YOU X</t>
  </si>
  <si>
    <t xml:space="preserve">671785344543641603</t>
  </si>
  <si>
    <t xml:space="preserve">Transportation accounts for 25% of greenhouse emissions -- https://t.co/r1ZlEQcxjS overview of environmental impacts via @Faurecia #COP21</t>
  </si>
  <si>
    <t xml:space="preserve">671785022974590976</t>
  </si>
  <si>
    <t xml:space="preserve">Faith-based community supports #CleanPowerPlan and being sound stewards of the environment. #COP21 @HouseFloor</t>
  </si>
  <si>
    <t xml:space="preserve">671784895404838919</t>
  </si>
  <si>
    <t xml:space="preserve">How is #COP21 not trending?</t>
  </si>
  <si>
    <t xml:space="preserve">671784894553542657</t>
  </si>
  <si>
    <t xml:space="preserve">Channels into Global Policy Processes: Keeping the Social Dimension in Public-Private Partnerships - News  https://t.co/Zttjoguyn8 #COP21</t>
  </si>
  <si>
    <t xml:space="preserve">671784862567768065</t>
  </si>
  <si>
    <t xml:space="preserve">RT @spiritform: nice! RT @bran_dj: Brandalism https://t.co/eGyzxlPXJ1 #COP21</t>
  </si>
  <si>
    <t xml:space="preserve">671784811493724161</t>
  </si>
  <si>
    <t xml:space="preserve">.@David_Cameron stand with climate vulnerable countries - #go100percent clean at #COP21 &amp;amp; support #1o5C because .. https://t.co/Vq3gi0WYmq</t>
  </si>
  <si>
    <t xml:space="preserve">671784718761902080</t>
  </si>
  <si>
    <t xml:space="preserve">671784622510993408</t>
  </si>
  <si>
    <t xml:space="preserve">#USAfricaBF Telecast: RT ABCFactCheck: How do Aus' #cop21 emissions targets stack up on a ‚Ä¶ https://t.co/JW0tFZoedQ https://t.co/1UNmfLu66E</t>
  </si>
  <si>
    <t xml:space="preserve">671784472807923717</t>
  </si>
  <si>
    <t xml:space="preserve">671784322030899204</t>
  </si>
  <si>
    <t xml:space="preserve">Lovely little video on #COP21 from World Wildlife Fund, including how we can help out at home, at work and in our... https://t.co/yzeKJksyk5</t>
  </si>
  <si>
    <t xml:space="preserve">671784209451720704</t>
  </si>
  <si>
    <t xml:space="preserve">Say What? Israel-Palestine Handshake at United Nations #COP21 Photobomb | Thanks to Ikililou Dhoinine of #Comoros https://t.co/0F81n0ycrV</t>
  </si>
  <si>
    <t xml:space="preserve">671783818664218626</t>
  </si>
  <si>
    <t xml:space="preserve">CNN blames this on global warming in story titled 'Human life is not negotiable.' https://t.co/Yuju6Mb7us #COP21 https://t.co/dkoRp9lhPh</t>
  </si>
  <si>
    <t xml:space="preserve">671783402769620992</t>
  </si>
  <si>
    <t xml:space="preserve">Women are the victims of climate change ‚Äì and the keys to climate action https://t.co/xMe1iev5Ed #COP21</t>
  </si>
  <si>
    <t xml:space="preserve">671783253410451457</t>
  </si>
  <si>
    <t xml:space="preserve">@ID4D acting on #methane to limit #climatechange is possible with low cost sensors to spot the emissions https://t.co/pb0rUkZ0tB #COP21</t>
  </si>
  <si>
    <t xml:space="preserve">671782870235480064</t>
  </si>
  <si>
    <t xml:space="preserve">How Do We Deal With Climate Change Refugees? ‚Äî By @ahmedkabil https://t.co/paz8omWiCA #COP21Paris #COP21 https://t.co/0nB5wqoUUN</t>
  </si>
  <si>
    <t xml:space="preserve">671782813465735168</t>
  </si>
  <si>
    <t xml:space="preserve">Encouraged by the first days at #COP21! Here's what we're pressing negotiators to achieve: https://t.co/nSJq59TOWk https://t.co/EmvYRkOyv3</t>
  </si>
  <si>
    <t xml:space="preserve">671782454995234816</t>
  </si>
  <si>
    <t xml:space="preserve">#GW, #COP21 Terror by Molina https://t.co/xtWxWDouuH #abcnews24 https://t.co/1d0spIbQsQ #auspol üòÑ</t>
  </si>
  <si>
    <t xml:space="preserve">671782293330124800</t>
  </si>
  <si>
    <t xml:space="preserve">Somalia, Ethiopia &amp;amp; Djibouti join forces on climatechange &amp;amp;wildlifecrime for peace&amp;amp;stability @hoarec #COP21 https://t.co/vDyCkL4Wda</t>
  </si>
  <si>
    <t xml:space="preserve">671781231776940032</t>
  </si>
  <si>
    <t xml:space="preserve">RT @FCOClimate: This morning Forests were the focus at #COP21 #BackClimateAction https://t.co/l2hR73f2fM</t>
  </si>
  <si>
    <t xml:space="preserve">671781149560217600</t>
  </si>
  <si>
    <t xml:space="preserve">THERE IS NO PLANET B. #COP21  #COP21Paris https://t.co/fOy8juVkWR</t>
  </si>
  <si>
    <t xml:space="preserve">671781103368347648</t>
  </si>
  <si>
    <t xml:space="preserve">For confirmations, please send a message to cristina.portocarrerro@para-agua.org December, 8th 2015 | #COP21 https://t.co/YlrNJHXVdy</t>
  </si>
  <si>
    <t xml:space="preserve">671780887827099649</t>
  </si>
  <si>
    <t xml:space="preserve">671780795334451201</t>
  </si>
  <si>
    <t xml:space="preserve">Shipping and aviation: Elephants in the Room at #COP21 (read more in today's eco: https://t.co/NKRqggzuRM) https://t.co/T60wCKKfsb</t>
  </si>
  <si>
    <t xml:space="preserve">671780637142028297</t>
  </si>
  <si>
    <t xml:space="preserve">https://t.co/bORhMbAD64 An opportunity to go solar in India-- not just missed, but wasted x10. #COP21 via @AVastMachine</t>
  </si>
  <si>
    <t xml:space="preserve">671780192810098690</t>
  </si>
  <si>
    <t xml:space="preserve">671780164146212864</t>
  </si>
  <si>
    <t xml:space="preserve">Apparently many countries are pushing to delete a reference to human rights from the climate agreement text (Art 4, ¬ß3). Unacceptable #COP21</t>
  </si>
  <si>
    <t xml:space="preserve">671780087683944452</t>
  </si>
  <si>
    <t xml:space="preserve">What You Need To Know About The Paris Climate Summit https://t.co/GqqadkvP9e #ActOnClimate #COP21</t>
  </si>
  <si>
    <t xml:space="preserve">671779949162942464</t>
  </si>
  <si>
    <t xml:space="preserve">Rising temperatures:   #COP21 #COP21Paris #news  https://t.co/DtxklB7bnl</t>
  </si>
  <si>
    <t xml:space="preserve">671779804706791424</t>
  </si>
  <si>
    <t xml:space="preserve">@Eco_Farm RT? #GivingTuesday. Help grassrooots plant breeding network fight #ClimateChange. #COP21 #VandanaShiva https://t.co/8wAUDEVOi4</t>
  </si>
  <si>
    <t xml:space="preserve">671779703473197057</t>
  </si>
  <si>
    <t xml:space="preserve">Concern about #climatechange is higher in #LatinAmerica than other world regions https://t.co/AQUm63yQoC #COP21 @jcatanoso @HLuceFdn</t>
  </si>
  <si>
    <t xml:space="preserve">671779570027073536</t>
  </si>
  <si>
    <t xml:space="preserve">@gmoawareness RT? #GivingTuesday. Help grassrooots plant breeding network fight #ClimateChange. #COP21 https://t.co/8wAUDEVOi4</t>
  </si>
  <si>
    <t xml:space="preserve">671778643157348353</t>
  </si>
  <si>
    <t xml:space="preserve">#COP21 Welcomed by @RoyalSegolene, @JunckerEU meets with @JustinTrudeau @poroshenko @David_Cameron #Merkel/#Putin .. https://t.co/GkNFVCPUf9</t>
  </si>
  <si>
    <t xml:space="preserve">671778457957875723</t>
  </si>
  <si>
    <t xml:space="preserve">#COP21 @donaldtusk @JunckerEU @FedericaMog @MAC_europa meet w President of #Brazil @dilmabr #ParisClimateConference https://t.co/lZVG2N9y4v</t>
  </si>
  <si>
    <t xml:space="preserve">671778094823448576</t>
  </si>
  <si>
    <t xml:space="preserve">RT @CaseyEDavis1 In '08, @revkin &amp;amp; @NaomiOreskes discussed communicating climate through film https://t.co/1DvM9uC2yg #cop21</t>
  </si>
  <si>
    <t xml:space="preserve">671777276371963904</t>
  </si>
  <si>
    <t xml:space="preserve">So, what's gonna be the output of #COP21 #COP21Paris</t>
  </si>
  <si>
    <t xml:space="preserve">671777016207777792</t>
  </si>
  <si>
    <t xml:space="preserve">671776297161465856</t>
  </si>
  <si>
    <t xml:space="preserve">https://t.co/p85dsvhIzi Enda Kenny not on our planet then! #COP21</t>
  </si>
  <si>
    <t xml:space="preserve">671776190336794625</t>
  </si>
  <si>
    <t xml:space="preserve">@NYTScience Your readers might like this free MOOC on Climate Science Denial: https://t.co/1F3iuwpGYA #COP21 https://t.co/wPErrFJX02</t>
  </si>
  <si>
    <t xml:space="preserve">671776069503066112</t>
  </si>
  <si>
    <t xml:space="preserve">@BarackObama What a shame !So many cars during #Cop21 . What about your comitment ? #sodisappointed https://t.co/wvqGRmtqtB</t>
  </si>
  <si>
    <t xml:space="preserve">671776024439451649</t>
  </si>
  <si>
    <t xml:space="preserve">TWelcome @MikeSchreiner @stickermule @cubist90 @umbertomacchi @EtienneMorne @service @i_calculon @MATTIOLISE1 #COP21 https://t.co/dZPnfnp9dH</t>
  </si>
  <si>
    <t xml:space="preserve">671775996467617793</t>
  </si>
  <si>
    <t xml:space="preserve">On route to Paris #COP21 See you in the streets! #keepitintheground #defendprotectrenew‚Ä¶ https://t.co/ONdnK31NNU</t>
  </si>
  <si>
    <t xml:space="preserve">671775987198246912</t>
  </si>
  <si>
    <t xml:space="preserve">Joe spotted two deer during his leg! #COP21 #mystepmystory #tr_eagan #runCOP21 #susty7 https://t.co/7tHSYEP8eF</t>
  </si>
  <si>
    <t xml:space="preserve">671775927051952129</t>
  </si>
  <si>
    <t xml:space="preserve">.@PolyisoPIMA is looking forward to participating on a private sector panel with @CleanAirPolicy at @Cop21 #COP21</t>
  </si>
  <si>
    <t xml:space="preserve">671775909511340033</t>
  </si>
  <si>
    <t xml:space="preserve">RT @environmentca: Learn more about @ParksCanada 's world class parks system: https://t.co/JuKRUKdjHY #COP21  https://t.co/h8eA0EoduK</t>
  </si>
  <si>
    <t xml:space="preserve">671775778921689088</t>
  </si>
  <si>
    <t xml:space="preserve">10 things to know about the #climate talks in Paris #COP21 https://t.co/LiRDetUf92</t>
  </si>
  <si>
    <t xml:space="preserve">671775228729552897</t>
  </si>
  <si>
    <t xml:space="preserve">Really?  So you're going to put a stop to the Tar Sands?  That's wonderful!  #cdnpoli #COP21  https://t.co/QmDNocGja0</t>
  </si>
  <si>
    <t xml:space="preserve">671775022558547968</t>
  </si>
  <si>
    <t xml:space="preserve">@business: How China went from reluctant partner to driving force in #COP21 talks https://t.co/wOHYeYkjJ6 https://t.co/zxsxkp5lPh</t>
  </si>
  <si>
    <t xml:space="preserve">671774749547102208</t>
  </si>
  <si>
    <t xml:space="preserve">Re #Omnicide and #ClimateChange.. Please follow @GeoEngwatch re #COP21:  #GeoEngineering #climate: https://t.co/SQmfnyUQQZ @TheCurrentCBC</t>
  </si>
  <si>
    <t xml:space="preserve">671774540951887872</t>
  </si>
  <si>
    <t xml:space="preserve">Great #COP21 slogan #ThereisnoplanetB https://t.co/LmQjdFbe6S</t>
  </si>
  <si>
    <t xml:space="preserve">671774405777866753</t>
  </si>
  <si>
    <t xml:space="preserve">@AnneHoggarthMPP Natural gas for transportation is a climate change ally: https://t.co/MwCkNB6jq8 #onpoli #cop21</t>
  </si>
  <si>
    <t xml:space="preserve">671774082954850305</t>
  </si>
  <si>
    <t xml:space="preserve">RT @DustyHinz: #GivingTuesday Help plant breeding network fight #ClimateChange thru #CarbonSequestration #COP21 https://t.co/1wFXxxi8vJ</t>
  </si>
  <si>
    <t xml:space="preserve">671773947101319168</t>
  </si>
  <si>
    <t xml:space="preserve">671773698639192064</t>
  </si>
  <si>
    <t xml:space="preserve">@JohnKerry @POTUS #COP21 @detroitnews @cnn @richardbranson Yet another Detroiter who wants a strong climate deal!!!! https://t.co/92a5ppLPhA</t>
  </si>
  <si>
    <t xml:space="preserve">671773661049823232</t>
  </si>
  <si>
    <t xml:space="preserve">Fake ads mock corporate sponsorship of the #Paris Conference of Parties https://t.co/ucqKGZqNnD #COP21 https://t.co/8i26wVb7b2</t>
  </si>
  <si>
    <t xml:space="preserve">671773493810372609</t>
  </si>
  <si>
    <t xml:space="preserve">#Conflict #Climatechange #Education &amp;amp; our role as global citizens via @EFAReport https://t.co/0ZWE8aVn8h #COP21 #ActOnClimate</t>
  </si>
  <si>
    <t xml:space="preserve">671773464907423744</t>
  </si>
  <si>
    <t xml:space="preserve">#ontario grasps the use of #heatpumps in fighting #climatechange. #communityenergy #cleanenergy #leader #cop21 https://t.co/gVo2HlVMmT</t>
  </si>
  <si>
    <t xml:space="preserve">671773376839569408</t>
  </si>
  <si>
    <t xml:space="preserve">Smog casts a shadow over @cliffordcoonan's family life in Beijing - #COP21 https://t.co/4SGiRbQ8E3 https://t.co/NKG0TNYI1V</t>
  </si>
  <si>
    <t xml:space="preserve">671773261756280832</t>
  </si>
  <si>
    <t xml:space="preserve">@FAO: Surge in climate change-related disasters poses growing threat to food security #COP21 https://t.co/8YwkxHtveW</t>
  </si>
  <si>
    <t xml:space="preserve">671772870335418369</t>
  </si>
  <si>
    <t xml:space="preserve">What is a fair carbon price? https://t.co/zZfZs28doY via @wef #COP21 #climatechange</t>
  </si>
  <si>
    <t xml:space="preserve">671772749635977217</t>
  </si>
  <si>
    <t xml:space="preserve">Irelands policy has been criticised by NGOs and lobby groups! Hopefully our policymakers will push for the 2030 targets. @COP21 #COP21</t>
  </si>
  <si>
    <t xml:space="preserve">671772506659753984</t>
  </si>
  <si>
    <t xml:space="preserve">671772098319294465</t>
  </si>
  <si>
    <t xml:space="preserve">Need some background on landscapes for #COP21 &amp;amp; #GLFCOP21? We can help: https://t.co/CMs2MpiNvK #ThinkLandscape https://t.co/aa9DMsp7hT</t>
  </si>
  <si>
    <t xml:space="preserve">671772024470175744</t>
  </si>
  <si>
    <t xml:space="preserve">Performing arts orgs: what are you doing for #COP21? How about a webinar on energy efficiency https://t.co/CG1LpLl9R8 @ArtsBuildON</t>
  </si>
  <si>
    <t xml:space="preserve">671771081628385280</t>
  </si>
  <si>
    <t xml:space="preserve">Confused about climate change? #COP21? @NPR breaks it down: 10 Things &amp;amp; 1-hour special w/ @arishapiro #NPRHeatingUp https://t.co/EptS9yMn4d</t>
  </si>
  <si>
    <t xml:space="preserve">671770702056464384</t>
  </si>
  <si>
    <t xml:space="preserve">‚ÄúNo nation large or small, wealthy or poor, is immune.‚Äù - @POTUS on climate change #COP21</t>
  </si>
  <si>
    <t xml:space="preserve">671770676592820225</t>
  </si>
  <si>
    <t xml:space="preserve">THANK U to @350's @mayboeve &amp;amp; @MIT's Prof Sterman for sitting-in at #COP21 in solidarity w/ our #ScientistsSitIn! https://t.co/L4e9RkRJfr</t>
  </si>
  <si>
    <t xml:space="preserve">671770595353370627</t>
  </si>
  <si>
    <t xml:space="preserve">See where climate science conflict has invaded U.S. classrooms. #COP21 https://t.co/rtK8aqpKnW https://t.co/9pJ2uc3mpt</t>
  </si>
  <si>
    <t xml:space="preserve">671770517385408512</t>
  </si>
  <si>
    <t xml:space="preserve">#COP21 Climate talks: 4C rise stretching resources,will have dire effect on world hunger #climatechange #UniteBlue  https://t.co/RP3J6Kpzy3</t>
  </si>
  <si>
    <t xml:space="preserve">671770501086187520</t>
  </si>
  <si>
    <t xml:space="preserve">We cant talk about the future if we don't address concerns of our food producers  #COP21 https://t.co/AJcwQqyS2l (via @OxfamEAfrica)</t>
  </si>
  <si>
    <t xml:space="preserve">671769954950213632</t>
  </si>
  <si>
    <t xml:space="preserve">671769570785538048</t>
  </si>
  <si>
    <t xml:space="preserve">From Delphi's CEO @MGerbis, an update on #COP21: Deal or No Deal, The #SolutionsEconomy is Roaring https://t.co/4k7PMPI5ZA @GLOBE_Series</t>
  </si>
  <si>
    <t xml:space="preserve">671769328434282497</t>
  </si>
  <si>
    <t xml:space="preserve">Support #ClimateAction on #GivingTuesday by donating to @TomEHayden 's #ClimateChange Project! https://t.co/0jRzU75SVI #COP21 #COP21Paris</t>
  </si>
  <si>
    <t xml:space="preserve">671769155612340225</t>
  </si>
  <si>
    <t xml:space="preserve">.@JuliesBicycle arrive into Gare du Nord for #Artcop21 #COP21 #ParisClimateConference https://t.co/WqDVv990HN</t>
  </si>
  <si>
    <t xml:space="preserve">671768755861524480</t>
  </si>
  <si>
    <t xml:space="preserve">https://t.co/phdtL2Vm5k via youtube #COP21 #IYS2015 #savethesoilsavetheworld @JustinTrudeau</t>
  </si>
  <si>
    <t xml:space="preserve">671768597925097472</t>
  </si>
  <si>
    <t xml:space="preserve">CIF_Action: CIF event @ #COP21 tomorrow!: NEW BLOGPOST: The CIF - Sharing Lessons in Paris | #Climate Investment F‚Ä¶ https://t.co/AHKbxYKPYT</t>
  </si>
  <si>
    <t xml:space="preserve">671768560021147648</t>
  </si>
  <si>
    <t xml:space="preserve">Download Best Zipper love  2015 Free on  google play https://t.co/nEO15zXKmK #FnacEnvoieDuKDO #COP21 #GivingTuesday #WorldAIDSDay kue</t>
  </si>
  <si>
    <t xml:space="preserve">671767795923861504</t>
  </si>
  <si>
    <t xml:space="preserve">Download Best Zipper love  2015 Free on  google play https://t.co/nEO15zXKmK #FnacEnvoieDuKDO #COP21 #GivingTuesday #WorldAIDSDay yvv</t>
  </si>
  <si>
    <t xml:space="preserve">671767725899927552</t>
  </si>
  <si>
    <t xml:space="preserve">2/2 to continue taking irrational decisions #COP21 #EarthToParis</t>
  </si>
  <si>
    <t xml:space="preserve">671767474333880321</t>
  </si>
  <si>
    <t xml:space="preserve">See @TurnbullMalcolm‚Äôs full Leaders Statement from @COP21 here: https://t.co/CbfUKyXteW #COP21</t>
  </si>
  <si>
    <t xml:space="preserve">671767394273116160</t>
  </si>
  <si>
    <t xml:space="preserve">Kevin Kampschroer CSO, @USGSA &amp;amp; staunch #greenbuilding supporter closes out #USGBCplus in #climatechange Q&amp;amp;A https://t.co/VbpwS3oUs0 #COP21</t>
  </si>
  <si>
    <t xml:space="preserve">671766887437434880</t>
  </si>
  <si>
    <t xml:space="preserve">@BarackObama  There has been no global warming for 20 years. #COP21 is about stopping the 3rd world from developing. https://t.co/8LHCUQPXQr</t>
  </si>
  <si>
    <t xml:space="preserve">671766845049798656</t>
  </si>
  <si>
    <t xml:space="preserve">What Business Leaders Need to Know About the Paris #ClimateChange Conference https://t.co/tbmBBXT8L6 @AndrewWinston #COP21 #COP21Paris</t>
  </si>
  <si>
    <t xml:space="preserve">671766775726546945</t>
  </si>
  <si>
    <t xml:space="preserve">https://t.co/0FVPc9a6t4 #ClimateChange eclipses #Russia littlegreenmenhousing #Ukraine (Europe‚Äôs #1 ‚ò¢,plant)? #COP21 https://t.co/HOZqDWN4zx</t>
  </si>
  <si>
    <t xml:space="preserve">671766644264476672</t>
  </si>
  <si>
    <t xml:space="preserve">2/2 and developed countries ARE responsible for most of past emissions cc @PlaceToBcop21 #COP21 @UNFCCC @350 @Polar_Research #EarthToParis</t>
  </si>
  <si>
    <t xml:space="preserve">671766597040775170</t>
  </si>
  <si>
    <t xml:space="preserve">671766512257118208</t>
  </si>
  <si>
    <t xml:space="preserve">President Obama on #climate action in Paris: https://t.co/zTfL2JK6MM #COP21 https://t.co/h991uPEwp0</t>
  </si>
  <si>
    <t xml:space="preserve">671766509140733954</t>
  </si>
  <si>
    <t xml:space="preserve">#COP21 inspiration: "Climate change is a choice" says @CFigueres. We decide our future https://t.co/t6eQwzsmzf https://t.co/nY4l7pxuNq</t>
  </si>
  <si>
    <t xml:space="preserve">671766435325222913</t>
  </si>
  <si>
    <t xml:space="preserve">Lots of reporting on #COP21. Support training for journos @MetcalfURI on #GivingTuesday https://t.co/0fBiCsclIR https://t.co/iGpyISvymP</t>
  </si>
  <si>
    <t xml:space="preserve">671766435052453888</t>
  </si>
  <si>
    <t xml:space="preserve">‚ô® *Global #Geothermal News* - Mobile Version https://t.co/pZiuEEUSL8 #renewableenergy #geothermalenergy #COP21</t>
  </si>
  <si>
    <t xml:space="preserve">671766210577620993</t>
  </si>
  <si>
    <t xml:space="preserve">London's #ClimateMarch was supposed to be led by communities of colour. Then the NGOs changed their minds... https://t.co/jbsEbhyk5w #COP21</t>
  </si>
  <si>
    <t xml:space="preserve">671766050875265024</t>
  </si>
  <si>
    <t xml:space="preserve">#Recycling Remains a Rarity in #EasternEurope https://t.co/HbHBIeAUkf @One1Europe #COP21</t>
  </si>
  <si>
    <t xml:space="preserve">671766007652859904</t>
  </si>
  <si>
    <t xml:space="preserve">RT @MyBlackBookMag #GlobalWarming religions usually have a flood myth #COP21‚Ä¶ https://t.co/yOdSSTHITH https://t.co/7KJ3lRKMMk</t>
  </si>
  <si>
    <t xml:space="preserve">671765237742178304</t>
  </si>
  <si>
    <t xml:space="preserve">Great overview of @StudentsAtCOP in my class by Jill Leaness a grad student @uidaho  attending #COP21 learn more at https://t.co/US6YVSs4Gt</t>
  </si>
  <si>
    <t xml:space="preserve">671765209392930816</t>
  </si>
  <si>
    <t xml:space="preserve">We need good jobs, justice and clean energy for all. Sign this petition to tell leaders that the time is now #COP21 https://t.co/UnBy9zVmVk</t>
  </si>
  <si>
    <t xml:space="preserve">671765046087704576</t>
  </si>
  <si>
    <t xml:space="preserve">@BillGates to donate $2B over the next 5 yrs for #clean #energy R&amp;amp;D as stated at #COP21. #MissionInnovation: https://t.co/ZWoS2TiMw1</t>
  </si>
  <si>
    <t xml:space="preserve">671764973673177089</t>
  </si>
  <si>
    <t xml:space="preserve">A #ClimateChange Poem ~ by George the Poet ~ https://t.co/sYZcghxfGS #Poetry #Design #COP21 #Science #Manufacturing #CdnPoli #Eco #Toronto</t>
  </si>
  <si>
    <t xml:space="preserve">671764929792229376</t>
  </si>
  <si>
    <t xml:space="preserve">When we come together the whole world gon' look &amp;amp; seh, 'It can be done.' #bobmarleyquotes #cop21 https://t.co/oacx5IBYZ2</t>
  </si>
  <si>
    <t xml:space="preserve">671764878391021568</t>
  </si>
  <si>
    <t xml:space="preserve">The #Fossil Fuel Era Must Draw to a Close": A Message from the #Marshall Islands to the World   https://t.co/p2BMlrniGI  #COP21 #COP21Paris</t>
  </si>
  <si>
    <t xml:space="preserve">671764367365525504</t>
  </si>
  <si>
    <t xml:space="preserve">NOAA: October 2015 was warmest on record for the globe... https://t.co/JvdwEBxMYv #COP21 #CLIMATECHANGE https://t.co/8cn3fWQjBu</t>
  </si>
  <si>
    <t xml:space="preserve">671764203573813250</t>
  </si>
  <si>
    <t xml:space="preserve">Tomorrow, we'll announce the projected impact from our 10% #Resilience Pledge from #COP21 Read more https://t.co/8AjhghavzA #ResilientCities</t>
  </si>
  <si>
    <t xml:space="preserve">671763824979124224</t>
  </si>
  <si>
    <t xml:space="preserve">600 Fake Ads Go Up In Paris To Condemn Brand Sponsors Behind Climate Talks https://t.co/jzpdI349j4 #COP21 #greeneconomy</t>
  </si>
  <si>
    <t xml:space="preserve">671763441976233984</t>
  </si>
  <si>
    <t xml:space="preserve">Want the latest from #cop21 ? It's all here: https://t.co/dDe2nAQn3K https://t.co/Jy1pXVfcX4</t>
  </si>
  <si>
    <t xml:space="preserve">671763298925301761</t>
  </si>
  <si>
    <t xml:space="preserve">Follow @ClimateGroup  staff live tweeting from #COP21 @MarkKenber @ChanghuaWu @DamianTCG @LibsF @KPallassana @AmyDavidsen @EmilyFarnworth</t>
  </si>
  <si>
    <t xml:space="preserve">671763215047630849</t>
  </si>
  <si>
    <t xml:space="preserve">To avoid climate catastrophe, world leaders must deliver 100% renewable energy by 2050 #COP21 RT to demand action!</t>
  </si>
  <si>
    <t xml:space="preserve">671763083904360448</t>
  </si>
  <si>
    <t xml:space="preserve">#COP21: #France to spend billions on African renewable energy projects #GMI #Pakistan #ClimateChange #Africa https://t.co/25DHFaWil9</t>
  </si>
  <si>
    <t xml:space="preserve">671762997656858624</t>
  </si>
  <si>
    <t xml:space="preserve">@EmmanuelMacron @axellelemaire at the #COP21 with @Intentnews #cleantech #IoT #FrenchTech  https://t.co/vUQ9pONtJs</t>
  </si>
  <si>
    <t xml:space="preserve">671762953981554688</t>
  </si>
  <si>
    <t xml:space="preserve">business: The science behind climate change, explained in 2 minutes https://t.co/fzpxSa22on #COP21 https://t.co/8aVxTGEfxb</t>
  </si>
  <si>
    <t xml:space="preserve">671762230673846274</t>
  </si>
  <si>
    <t xml:space="preserve">I love roses,however it is december and they are blooming in my Dutch garden. Lets fix it now! #cop21 @JimHarris https://t.co/O2PhOiyDFQ</t>
  </si>
  <si>
    <t xml:space="preserve">671762151837708290</t>
  </si>
  <si>
    <t xml:space="preserve">Paris Preview: C40 to Highlight Successful City #ClimateAction at #COP21 https://t.co/npEKo3VglR</t>
  </si>
  <si>
    <t xml:space="preserve">671762136792633344</t>
  </si>
  <si>
    <t xml:space="preserve">@EcoWatch RT? #GivingTuesday Help a grassroots plant breeding network fight #ClimateChange. #VandanaShiva #COP21 https://t.co/8wAUDEVOi4</t>
  </si>
  <si>
    <t xml:space="preserve">671762036108357632</t>
  </si>
  <si>
    <t xml:space="preserve">Faith met science in #LaudatoSi Save Earth now ain‚Äôt no PlanetB Pope laid out how 2 save our souls #COP21 gotta meet all its goals #PopeBars</t>
  </si>
  <si>
    <t xml:space="preserve">671761947004506112</t>
  </si>
  <si>
    <t xml:space="preserve">Take part in #COP21 virtually! Here's how: https://t.co/JG7hiqRFnD</t>
  </si>
  <si>
    <t xml:space="preserve">671761910614855680</t>
  </si>
  <si>
    <t xml:space="preserve">Obama warns of climate security risks as tough talks begin https://t.co/9ee5ou024i @AFP wrap of #COP21 Tuesday https://t.co/YX4scZvkJ1</t>
  </si>
  <si>
    <t xml:space="preserve">671761179648372736</t>
  </si>
  <si>
    <t xml:space="preserve">When @1Heart1Tree brings many virtual trees to life... üòÉ   #Cop21 #LoveEarth #Go100percent #video üå≥ https://t.co/qoSjUrTp6E</t>
  </si>
  <si>
    <t xml:space="preserve">671760988539125760</t>
  </si>
  <si>
    <t xml:space="preserve">Interested in the aggregate effect of the #INDCs? Check out this recent #UNFCCC report https://t.co/cYW6KUaIWC #COP21 #GoCOP21 #Paris</t>
  </si>
  <si>
    <t xml:space="preserve">671760935107866628</t>
  </si>
  <si>
    <t xml:space="preserve">671760355224379392</t>
  </si>
  <si>
    <t xml:space="preserve">Looking forward to meeting you! "@dimitrilascaris: Tomorrow, I arrive in Paris to report on #COP21 for The Real News Network. @TheRealNews."</t>
  </si>
  <si>
    <t xml:space="preserve">671760271443148802</t>
  </si>
  <si>
    <t xml:space="preserve">671759942592954368</t>
  </si>
  <si>
    <t xml:space="preserve">French gvt is promoting proposals (#GACSA &amp;amp; 4/1000) that will jeopardize food sovereignty &amp;amp; peasants #COP21 #ADP2  https://t.co/QZ20ZvtmCA</t>
  </si>
  <si>
    <t xml:space="preserve">671759897760030720</t>
  </si>
  <si>
    <t xml:space="preserve">671759523099447296</t>
  </si>
  <si>
    <t xml:space="preserve">Lor from @CEROcoop sharing #zerowaste #ClimateAction from #Boston. #COP21 https://t.co/s9NN9zjnit</t>
  </si>
  <si>
    <t xml:space="preserve">671759481944977408</t>
  </si>
  <si>
    <t xml:space="preserve">Ugh, I want to tweet the entire @BillGates paper on Energy Innovation. Everyone just go read it, okay? https://t.co/FNJqVATuOc #COP21</t>
  </si>
  <si>
    <t xml:space="preserve">671759352903127040</t>
  </si>
  <si>
    <t xml:space="preserve">How smart farmers in Kenya are coping with climate change https://t.co/iHmNgJm3US via @StandardKenya #COP21</t>
  </si>
  <si>
    <t xml:space="preserve">671758621504634880</t>
  </si>
  <si>
    <t xml:space="preserve">Yes, climate change is a national security issue: https://t.co/7bC5UqoTSb #COP21</t>
  </si>
  <si>
    <t xml:space="preserve">671758559546376192</t>
  </si>
  <si>
    <t xml:space="preserve">Want to see what #youth are doing to combat #climatechange at #COP21? Check out @CHYouth4Climate &amp;amp; @SustainUSAgents! #advocacy</t>
  </si>
  <si>
    <t xml:space="preserve">671758558975942656</t>
  </si>
  <si>
    <t xml:space="preserve">671758488909971456</t>
  </si>
  <si>
    <t xml:space="preserve">#ClimateHero behind bars! #FreePresidentNasheed   #ClimateJustice  #globalwarming  #COP21Paris   #Maldives  #COP21 https://t.co/tOnhsy7ZfL</t>
  </si>
  <si>
    <t xml:space="preserve">671758470773907460</t>
  </si>
  <si>
    <t xml:space="preserve">Welcome @TCAmsterdam at #Taxis4SmartCities initiative !  #COP21 #Taxis https://t.co/lqCGR0qM8c</t>
  </si>
  <si>
    <t xml:space="preserve">671758193274527744</t>
  </si>
  <si>
    <t xml:space="preserve">#BirdsTellUs that Lilac-breasted Rollers will have to contend with shrinking ranges. https://t.co/tI8WuggACy #COP21 https://t.co/Hv2uCoMPSj</t>
  </si>
  <si>
    <t xml:space="preserve">671757895776739330</t>
  </si>
  <si>
    <t xml:space="preserve">1st day at #COP21 : Moderated a great conference on the mobilization of civil societies from the North &amp;amp; South for @CliMates_ #GoCOP21</t>
  </si>
  <si>
    <t xml:space="preserve">671757793536397313</t>
  </si>
  <si>
    <t xml:space="preserve">Well put Mr. President - #Obama just called saving the planet an "act of defiance" against #terror https://t.co/AzIVCzN5A7 #COP21 #Paris</t>
  </si>
  <si>
    <t xml:space="preserve">671757751601664000</t>
  </si>
  <si>
    <t xml:space="preserve">#ClimateHero behind bars! #FreePresidentNasheed   #COP21Paris   #Maldives  #COP21 https://t.co/h6ogPgMBNk</t>
  </si>
  <si>
    <t xml:space="preserve">671757295420702721</t>
  </si>
  <si>
    <t xml:space="preserve">#LDCs get only 10% of public #climatefund @Rai10Neha #COP21 @IIED #climatefinance  https://t.co/OHPK3bx4tk</t>
  </si>
  <si>
    <t xml:space="preserve">671756723124834304</t>
  </si>
  <si>
    <t xml:space="preserve">Today,+#agriculture+accounts+for+70%+of+global+#water+withdrawals.+#COP21+#ClimateIsWater+ https://t.co/Pdc6rvzhF6 via WorldBankWater</t>
  </si>
  <si>
    <t xml:space="preserve">671756528307802116</t>
  </si>
  <si>
    <t xml:space="preserve">https://t.co/iMJU9rqJqW Like to think Canada's politically diverse #COP21 group is like a wacky TV show cast. #Delegation #ThisSpringOnCBC</t>
  </si>
  <si>
    <t xml:space="preserve">671756506354851841</t>
  </si>
  <si>
    <t xml:space="preserve">Columna del primer ministro de India en FT #COP21 https://t.co/OhMaxO0dYJ The rich world must take greater responsibility for climate change</t>
  </si>
  <si>
    <t xml:space="preserve">671756131648339973</t>
  </si>
  <si>
    <t xml:space="preserve">photovoltaic cell manufacturing wholly/solely depends on fossil fuel https://t.co/HI0epV5AO4  #COP21 @Avaaz https://t.co/va6dGn7q6P</t>
  </si>
  <si>
    <t xml:space="preserve">671755836599873536</t>
  </si>
  <si>
    <t xml:space="preserve">RT @JamieKelseyFry Women on the frontline of #climatechange at #cop21 and beyond #olsx #climatejustice  https://t.co/UylADvYeJz</t>
  </si>
  <si>
    <t xml:space="preserve">671755754362269696</t>
  </si>
  <si>
    <t xml:space="preserve">Benito Muller: "To get this to scale we should look at existing transfer mechanisms" @IIED  #COP21 event on finance @SaleemulHuq</t>
  </si>
  <si>
    <t xml:space="preserve">671755655384985600</t>
  </si>
  <si>
    <t xml:space="preserve">Californians playing unique role at Paris #climatechange summit, via @sacbee_news  https://t.co/l9SMEDNmGd #COP21</t>
  </si>
  <si>
    <t xml:space="preserve">671755651064963072</t>
  </si>
  <si>
    <t xml:space="preserve">671754981939261440</t>
  </si>
  <si>
    <t xml:space="preserve">UN synthesis report #INDCs presesentation #COP21: increased participation, inst&amp;amp;political process, cooperation-markets,tech&amp;amp;finance&amp;amp;ambition</t>
  </si>
  <si>
    <t xml:space="preserve">671754944970539008</t>
  </si>
  <si>
    <t xml:space="preserve">With support from @BloombergDotOrg, #IceWatchParis aims to encourage action against climate change at #COP21 https://t.co/tMjOAdpWfV</t>
  </si>
  <si>
    <t xml:space="preserve">671754591764107264</t>
  </si>
  <si>
    <t xml:space="preserve">@PacificPolished @ProtectWinters because #Cop21 is a big opportunity to create change that protects our sports and our planet #UniteForPOW</t>
  </si>
  <si>
    <t xml:space="preserve">671753795211276288</t>
  </si>
  <si>
    <t xml:space="preserve">We join @MN_350 in organizing for climate, racial, &amp;amp; economic justice https://t.co/n9wTmye3ns #Justice4Jamar #4thPrecinctShutDown #COP21</t>
  </si>
  <si>
    <t xml:space="preserve">671753681042333696</t>
  </si>
  <si>
    <t xml:space="preserve">At @PlaceToBcop21 @NaomiAKlein: the time is right for a price on carbon ‚Äî https://t.co/fgioxEIJo7 #COP21 #climate https://t.co/ZYfQG6CbZR</t>
  </si>
  <si>
    <t xml:space="preserve">671753652336467968</t>
  </si>
  <si>
    <t xml:space="preserve">Climate Depot:Obama On Climate Change: ‚ÄòI Actually Think We‚Äôre Going To Solve This Thing‚Äô #COP21 #climate https://t.co/cVUJmkXYNm</t>
  </si>
  <si>
    <t xml:space="preserve">671753301126488064</t>
  </si>
  <si>
    <t xml:space="preserve">Let's see what happens in the next few days, says @N_Hulot re popular protest, #COP21 #P2Bcop21 https://t.co/ElPpclcuWg</t>
  </si>
  <si>
    <t xml:space="preserve">671753292800770051</t>
  </si>
  <si>
    <t xml:space="preserve">We love locals supporting locals! @redbikinitv are enabling us to send the footage of #ClimateChange we capture during #25zero to #COP21</t>
  </si>
  <si>
    <t xml:space="preserve">671752904139755520</t>
  </si>
  <si>
    <t xml:space="preserve">@SciteCito @TheNatlInterest Wars,let alone nuclear war are not (?) discussed at #COP21</t>
  </si>
  <si>
    <t xml:space="preserve">671752824678703104</t>
  </si>
  <si>
    <t xml:space="preserve">RT @climategroup: Sign up for The Bottom Line - @WMBtweets daily newspaper at #COP21: https://t.co/LZGkoUzyEW  https://t.co/3Fo1FodcNw</t>
  </si>
  <si>
    <t xml:space="preserve">671752684731432960</t>
  </si>
  <si>
    <t xml:space="preserve">#COP21 is your chance to #changeclimatechange @Tiilikainen. I pledge to put the planet first, will you? https://t.co/MUmOnYOqAu</t>
  </si>
  <si>
    <t xml:space="preserve">671752585062293504</t>
  </si>
  <si>
    <t xml:space="preserve">Brandalism: 82 Artists Install 600 Fake Ads Across Paris to Protest the #COP21 #Climate Conference. #CreativeAction https://t.co/amRNuW21lv</t>
  </si>
  <si>
    <t xml:space="preserve">671752188323102720</t>
  </si>
  <si>
    <t xml:space="preserve">#COP21 or Cop Out? Paris Climate Talks Reveal How Lack of Public Support Limits What Governments Are Willing to Do  https://t.co/ZUXCvpnogY</t>
  </si>
  <si>
    <t xml:space="preserve">671752158874849281</t>
  </si>
  <si>
    <t xml:space="preserve">#COP21 #English What is a #bandwagon and how can you avoid jumping on one?</t>
  </si>
  <si>
    <t xml:space="preserve">671752022127865856</t>
  </si>
  <si>
    <t xml:space="preserve">Touchstone Blog: #COP21: Cameron divests from our future https://t.co/9XZ48Lxx9V via @touchstoneblog</t>
  </si>
  <si>
    <t xml:space="preserve">671751971364167680</t>
  </si>
  <si>
    <t xml:space="preserve">We are live! I'm joining in from freezing Breckenridge #UniteForPOW #COP21 #twittertownhall https://t.co/vZrrU7FwZh</t>
  </si>
  <si>
    <t xml:space="preserve">671751796809953280</t>
  </si>
  <si>
    <t xml:space="preserve">671751636356829184</t>
  </si>
  <si>
    <t xml:space="preserve">Rising sea levels &amp;amp; extreme weather = infrastructure changes for @translink  https://t.co/i873BXGt1Z #COP21 #climatechange</t>
  </si>
  <si>
    <t xml:space="preserve">671751626747703298</t>
  </si>
  <si>
    <t xml:space="preserve">Day2. #ClimateVoices is live! Interview w/ @YebSano &amp;amp; @bike4afuture &amp;amp; update from #cop21 https://t.co/AYHwWtNhUI https://t.co/nOsaIc0jfg</t>
  </si>
  <si>
    <t xml:space="preserve">671751625409699841</t>
  </si>
  <si>
    <t xml:space="preserve">#Bristol unveils the city‚Äôs green successes to global gathering in Paris #COP21 https://t.co/p0MO7IhFbt https://t.co/bb0jyiTB3C</t>
  </si>
  <si>
    <t xml:space="preserve">671751379472556032</t>
  </si>
  <si>
    <t xml:space="preserve">671751271343398912</t>
  </si>
  <si>
    <t xml:space="preserve">.@COP21 TAKE ACTION Against ALL #KillerPalm OIL traders responsible for the fires &amp;amp; the illegal de-forestation prior 2 the fires #COP21</t>
  </si>
  <si>
    <t xml:space="preserve">671751135745716224</t>
  </si>
  <si>
    <t xml:space="preserve">671751124446134272</t>
  </si>
  <si>
    <t xml:space="preserve">82 artists install 600+ fake ads across Paris to protest #COP21 climate conference https://t.co/1Y4BHV3ryw @Colossal https://t.co/jbzDH8s3gU</t>
  </si>
  <si>
    <t xml:space="preserve">671750945542422528</t>
  </si>
  <si>
    <t xml:space="preserve">Illinois faculty are signatories on this appeal to world leaders at #COP21. https://t.co/c5CD0eefSs</t>
  </si>
  <si>
    <t xml:space="preserve">671750908481511425</t>
  </si>
  <si>
    <t xml:space="preserve">.@WhiteHouse has partnered w/the US business sector in calling for strong action on climate change. #COP21 https://t.co/C1qbBpaKeF</t>
  </si>
  <si>
    <t xml:space="preserve">671750899597987841</t>
  </si>
  <si>
    <t xml:space="preserve">671750883986788356</t>
  </si>
  <si>
    <t xml:space="preserve">@GOP promises to undo commitments made at #COP21, but how will they undo #globalwarming? @POTUS @OECDgov #Paris</t>
  </si>
  <si>
    <t xml:space="preserve">671750835039244289</t>
  </si>
  <si>
    <t xml:space="preserve">My pledge to tackle #climatechange. I support #Nuclear4Climate during #COP21 https://t.co/2ObHK6sA0Y</t>
  </si>
  <si>
    <t xml:space="preserve">671750806610321408</t>
  </si>
  <si>
    <t xml:space="preserve">Wouhaouuuuu! https://t.co/IWvhxvbe83  We have to protect our ocean! Leave this moment again and again #COP21 #Freediving #OceanforClimate</t>
  </si>
  <si>
    <t xml:space="preserve">671750720752762880</t>
  </si>
  <si>
    <t xml:space="preserve">#COP21 News of the Day: @POTUS @BillGates &amp;amp; heavy-hitters teaming up for #cleanenergy https://t.co/2GKfIjuRmi #ActInParis #EarthToParis</t>
  </si>
  <si>
    <t xml:space="preserve">671750663907463168</t>
  </si>
  <si>
    <t xml:space="preserve">@ShiCooks @Iron_Light Sorry to inform you, no credible science shows poor air quality causes lung cancer. #COP21</t>
  </si>
  <si>
    <t xml:space="preserve">671750411146108928</t>
  </si>
  <si>
    <t xml:space="preserve">671750396763701248</t>
  </si>
  <si>
    <t xml:space="preserve">LONG TERM SOLUTIONS-#COP21-LISTEN  https://t.co/RFMuYorT2W</t>
  </si>
  <si>
    <t xml:space="preserve">671749536101089281</t>
  </si>
  <si>
    <t xml:space="preserve">671749083179196421</t>
  </si>
  <si>
    <t xml:space="preserve">RT josephbamat: #COP21: Why a 2¬∞C target, and will we reach it? https://t.co/1HgL4BjGrG by samwball</t>
  </si>
  <si>
    <t xml:space="preserve">671749044755161089</t>
  </si>
  <si>
    <t xml:space="preserve">On the second day in Paris Bill Gates launched thee: - Breakthrough Energy Coalition  #COP21 #12DaysInParis https://t.co/fRC9YyqfsA</t>
  </si>
  <si>
    <t xml:space="preserve">671748969878327301</t>
  </si>
  <si>
    <t xml:space="preserve">@ravishndtv great #primetime show about #climatechange #COP21 . Humen are the vilen of our Green Planet.</t>
  </si>
  <si>
    <t xml:space="preserve">671748908196982784</t>
  </si>
  <si>
    <t xml:space="preserve">.@POTUS: #COP21 establishes global consensus on how we tackle #climatechange &amp;amp; drive down #C02 emissions and the pace of #warming. @OECDgov</t>
  </si>
  <si>
    <t xml:space="preserve">671748607230504960</t>
  </si>
  <si>
    <t xml:space="preserve">671748584589643777</t>
  </si>
  <si>
    <t xml:space="preserve">@WECouncil at Paris #COP21 highlights factor 4 increase in extreme weather events as energy adaptation challenge https://t.co/39CLsSWmd1</t>
  </si>
  <si>
    <t xml:space="preserve">671748559348367362</t>
  </si>
  <si>
    <t xml:space="preserve">671748557611909120</t>
  </si>
  <si>
    <t xml:space="preserve">671748405316702208</t>
  </si>
  <si>
    <t xml:space="preserve">Please @David_Cameron stand with climate vulnerable countries for us all #go100percent clean at #COP21 &amp;amp; support #1o5C limit</t>
  </si>
  <si>
    <t xml:space="preserve">671748403936784384</t>
  </si>
  <si>
    <t xml:space="preserve">671748345224916994</t>
  </si>
  <si>
    <t xml:space="preserve">671748221513932801</t>
  </si>
  <si>
    <t xml:space="preserve">671748092828459008</t>
  </si>
  <si>
    <t xml:space="preserve">#COP21 photovoltaic cell depends on fossil fuel https://t.co/HI0epV5AO4 @w_brucewallace @sciam @BillGates is lying https://t.co/O4cwYCv51y</t>
  </si>
  <si>
    <t xml:space="preserve">671747831749861377</t>
  </si>
  <si>
    <t xml:space="preserve">671747678150205440</t>
  </si>
  <si>
    <t xml:space="preserve">671747395420581888</t>
  </si>
  <si>
    <t xml:space="preserve">More appalling greenwashing from the #COP21, this time from @ENGIEgroup, specialist enablers of dirty energy!  https://t.co/KShRvIc8aK</t>
  </si>
  <si>
    <t xml:space="preserve">671747377166987270</t>
  </si>
  <si>
    <t xml:space="preserve">@ReneeZieArts Pardon me, but with all the #ParisClimateConference &amp;amp; #COP21 going on, #SnowmanDatingProblems IS 'refreshing'</t>
  </si>
  <si>
    <t xml:space="preserve">671747098514182145</t>
  </si>
  <si>
    <t xml:space="preserve">#MissionInnovation leaders at #COP21 yesterday https://t.co/yCS6rv4Ae5 I seek baseline clean-energy $R&amp;amp;D to see what 2x in 5 years means?</t>
  </si>
  <si>
    <t xml:space="preserve">671746912593252352</t>
  </si>
  <si>
    <t xml:space="preserve">Some massive #water stress implications here RT @UNEP #COP21 @JanezPotocnik22  https://t.co/roAYSwg4XY</t>
  </si>
  <si>
    <t xml:space="preserve">671746903521026049</t>
  </si>
  <si>
    <t xml:space="preserve">Maybe that way some stubborn #GOP #conservatives #libertarians #republicans will worry a bit #climatechange. #cop21  https://t.co/sebNr8dftg</t>
  </si>
  <si>
    <t xml:space="preserve">671746678026801154</t>
  </si>
  <si>
    <t xml:space="preserve">.@leehsienloong The era of fossil fuels is over. We demand a long-term goal of #ZeroBy2050 and a limit of #1o5C warming at #COP21 in Paris</t>
  </si>
  <si>
    <t xml:space="preserve">671746657730498560</t>
  </si>
  <si>
    <t xml:space="preserve">A #COP21 that "builds in ambition" as @POTUS called for today? Absolutely. #ActOnClimate https://t.co/Wsh7mnrmVK https://t.co/WkOwKiDkB0</t>
  </si>
  <si>
    <t xml:space="preserve">671746274866151424</t>
  </si>
  <si>
    <t xml:space="preserve">We #BackClimateAction to reduce fuel bills and end fuel poverty #COP21</t>
  </si>
  <si>
    <t xml:space="preserve">671745068844367876</t>
  </si>
  <si>
    <t xml:space="preserve"> #COP21 is critical milestone says #RE100 newest partner @Adobe https://t.co/v3StnJiGrD #RE100 https://t.co/zVk0aVJXUU</t>
  </si>
  <si>
    <t xml:space="preserve">671744938053341184</t>
  </si>
  <si>
    <t xml:space="preserve">671744406295326720</t>
  </si>
  <si>
    <t xml:space="preserve">RT @Merlyn43: Good News: France, Germany, Canada call on world to put price on #carbon https://t.co/7DloAgC8FP #cop21 #actonclimate</t>
  </si>
  <si>
    <t xml:space="preserve">671744349835759617</t>
  </si>
  <si>
    <t xml:space="preserve">The Bankruptcy brothers (Intellectual &amp;amp; Moral) meet at #COP21. https://t.co/MjwSRaV7rJ</t>
  </si>
  <si>
    <t xml:space="preserve">671744073611517953</t>
  </si>
  <si>
    <t xml:space="preserve">Today the CVF won the Ray of the Day instead of a #FossiloftheDay awards ! CR &amp;amp; Philippines were here for live congratulations #COP21</t>
  </si>
  <si>
    <t xml:space="preserve">671742834194538496</t>
  </si>
  <si>
    <t xml:space="preserve">At #COP21 victims of Paris attack mobilize for #climate action | @AntoniaJuhasz in @Newsweek https://t.co/hmtOillBs7</t>
  </si>
  <si>
    <t xml:space="preserve">671742331150815232</t>
  </si>
  <si>
    <t xml:space="preserve">Check out #SIF15 speaker @MarkTercek's Twitter account - member of our Top 50 #COP21 Twitter list!</t>
  </si>
  <si>
    <t xml:space="preserve">671742117576876032</t>
  </si>
  <si>
    <t xml:space="preserve">#COP21 and the #Arctic: What‚Äôs at Stake?https://t.co/Bdl0dRWNJK #Arctic via @arcticinstitute</t>
  </si>
  <si>
    <t xml:space="preserve">671741589639864320</t>
  </si>
  <si>
    <t xml:space="preserve">@Chr_Legrand See you there? #COP21 side event on GCCA+</t>
  </si>
  <si>
    <t xml:space="preserve">671741473424019457</t>
  </si>
  <si>
    <t xml:space="preserve">Our member, @Alcoa, made the pledge to #ActOnClimate by signing the American Business Act on Climate Pledge #COP21  https://t.co/9YQHsTxxI0</t>
  </si>
  <si>
    <t xml:space="preserve">671741436950421504</t>
  </si>
  <si>
    <t xml:space="preserve">@LaurenceTubiana Include biodiversity in the Paris agreement. Take action #COP21 #NatureSeeYou https://t.co/PvbkhxDXoc</t>
  </si>
  <si>
    <t xml:space="preserve">671741301692506112</t>
  </si>
  <si>
    <t xml:space="preserve">Tracking Views and News Out of the #Paris Climate Change Talks #cop21  https://t.co/WbbyR7rVZE https://t.co/oEgxsG5bLV</t>
  </si>
  <si>
    <t xml:space="preserve">671740564879097857</t>
  </si>
  <si>
    <t xml:space="preserve">What we expect from #COP21 in a video https://t.co/wYC4EFcoOF https://t.co/RDrUy9ZsMF</t>
  </si>
  <si>
    <t xml:space="preserve">671740494427389956</t>
  </si>
  <si>
    <t xml:space="preserve">Let's not be naive: we can't #nudge our way out of #climatechange #COP21  https://t.co/76wIR4y3jK</t>
  </si>
  <si>
    <t xml:space="preserve">671740211420782592</t>
  </si>
  <si>
    <t xml:space="preserve">Great video from @climatesmart, another #YVR organization helping businesses but costs and carbon #COP21CAN #COP21 https://t.co/EBp9Dwawuc</t>
  </si>
  <si>
    <t xml:space="preserve">671739977257123841</t>
  </si>
  <si>
    <t xml:space="preserve">Download Best Zipper love  2015 Free on  google play https://t.co/nEO15zXKmK #FnacEnvoieDuKDO #COP21 #GivingTuesday #WorldAIDSDay lzu</t>
  </si>
  <si>
    <t xml:space="preserve">671739624818020352</t>
  </si>
  <si>
    <t xml:space="preserve">121 Waterkeepers from 20+ countries are calling to world leaders to #ActOnClimate: https://t.co/vpNbMcd8Eq #WaterwaysToParis #COP21</t>
  </si>
  <si>
    <t xml:space="preserve">671739558455734272</t>
  </si>
  <si>
    <t xml:space="preserve">Why some conservatives still won't accept climate change is real https://t.co/FcIjBlwKUb via @HuffPostScience #cop21 #Trump #GOP</t>
  </si>
  <si>
    <t xml:space="preserve">671739510804320257</t>
  </si>
  <si>
    <t xml:space="preserve">President Xi: "#COP21 summit is not a finishing line, but a new starting point" #climatechange #China https://t.co/NnJtCW8JSt</t>
  </si>
  <si>
    <t xml:space="preserve">671739471684071424</t>
  </si>
  <si>
    <t xml:space="preserve">Taoiseach "told international leaders one story and a completely different one to Paddy back home". Well that's never happened before #COP21</t>
  </si>
  <si>
    <t xml:space="preserve">671739120440487936</t>
  </si>
  <si>
    <t xml:space="preserve">#paris after a global deal from #cop21 could be amazing! #climatechange https://t.co/qOGiOghZm9</t>
  </si>
  <si>
    <t xml:space="preserve">671739090610626560</t>
  </si>
  <si>
    <t xml:space="preserve">Build Energy Positive Housing #COP21 https://t.co/i9KbRtWnrB #cdnpoli #nbpoli #onpoli https://t.co/1ZgeC8EMN1</t>
  </si>
  <si>
    <t xml:space="preserve">671739086579695616</t>
  </si>
  <si>
    <t xml:space="preserve">@RichardGrenell #climatechange is not about science, it is about wealth transfer from rich nations to poor. #COP21 mendicants summit.</t>
  </si>
  <si>
    <t xml:space="preserve">671739009501130752</t>
  </si>
  <si>
    <t xml:space="preserve">Download Best Zipper love  2015 Free on  google play https://t.co/nEO15zXKmK #FnacEnvoieDuKDO #COP21 #GivingTuesday #WorldAIDSDay dbx</t>
  </si>
  <si>
    <t xml:space="preserve">671738646760943617</t>
  </si>
  <si>
    <t xml:space="preserve">Download Best Zipper love  2015 Free on  google play https://t.co/nEO15zXKmK #FnacEnvoieDuKDO #COP21 #GivingTuesday #WorldAIDSDay pmf</t>
  </si>
  <si>
    <t xml:space="preserve">671738499096154113</t>
  </si>
  <si>
    <t xml:space="preserve">INFOGRAPHIC: Global CO2 levels have been knocked off balance https://t.co/JIrPS3PCe5 #climatechange #COP21 https://t.co/uuPNwH4hKU</t>
  </si>
  <si>
    <t xml:space="preserve">671738429751861248</t>
  </si>
  <si>
    <t xml:space="preserve">Download Best Zipper love  2015 Free on  google play https://t.co/nEO15zXKmK #FnacEnvoieDuKDO #COP21 #GivingTuesday #WorldAIDSDay txq</t>
  </si>
  <si>
    <t xml:space="preserve">671738346218102785</t>
  </si>
  <si>
    <t xml:space="preserve">COMPANIES: Be a leader. Support a #PriceOnCarbon. https://t.co/Hd69HNZLBt #Caring4Climate #COP21</t>
  </si>
  <si>
    <t xml:space="preserve">671737904729890817</t>
  </si>
  <si>
    <t xml:space="preserve">Thank you to our China national committee for translation of our Strategic Research Agenda 2014 #cop21 https://t.co/ASFZC4Co1c</t>
  </si>
  <si>
    <t xml:space="preserve">671737808671924225</t>
  </si>
  <si>
    <t xml:space="preserve">Credible Farmers Organisations mist receive financial investments to strengthen capacity @worldfarmersorg president at #COP21 #COP21Paris</t>
  </si>
  <si>
    <t xml:space="preserve">671737512088444928</t>
  </si>
  <si>
    <t xml:space="preserve">Download Best Zipper love  2015 Free on  google play https://t.co/nEO15zXKmK #FnacEnvoieDuKDO #COP21 #GivingTuesday #WorldAIDSDay sqn</t>
  </si>
  <si>
    <t xml:space="preserve">671737360791560192</t>
  </si>
  <si>
    <t xml:space="preserve">Check out my blog https://t.co/oUf1gqTTZv on the first couple of days at #COP21</t>
  </si>
  <si>
    <t xml:space="preserve">671737360619544577</t>
  </si>
  <si>
    <t xml:space="preserve">.@POTUS .@BarackObama At #COP21 you acknowledged huge threat to .@TheCVF - #go100percent &amp;amp; commit to #1o5 in solidarity!</t>
  </si>
  <si>
    <t xml:space="preserve">671737240805122048</t>
  </si>
  <si>
    <t xml:space="preserve">Great visuals to try and get your head around climate change #COP21  https://t.co/AKsQ8fck4L</t>
  </si>
  <si>
    <t xml:space="preserve">671737042645213184</t>
  </si>
  <si>
    <t xml:space="preserve">Champions of progress at #COP21, the #RayoftheDay goes to @TheCVF for bold call to #go100percent and Full Decarbonization by 2050</t>
  </si>
  <si>
    <t xml:space="preserve">671736473062895617</t>
  </si>
  <si>
    <t xml:space="preserve">Download Best Zipper love  2015 Free on  google play https://t.co/nEO15zXKmK #FnacEnvoieDuKDO #COP21 #GivingTuesday #WorldAIDSDay mel</t>
  </si>
  <si>
    <t xml:space="preserve">671736411742048256</t>
  </si>
  <si>
    <t xml:space="preserve">Climate and energy news, data and investigations from Greenpeace. #COP21 #climateaction</t>
  </si>
  <si>
    <t xml:space="preserve">671736000280961024</t>
  </si>
  <si>
    <t xml:space="preserve">#COP21  If India or others don't want to finalize an Agreement, we must all Boycott at Wlwd level their products https://t.co/e9RMlIoksr</t>
  </si>
  <si>
    <t xml:space="preserve">671735998821236736</t>
  </si>
  <si>
    <t xml:space="preserve">Tweet today. Change tomorrow. #ChangeClimateChange #COP21 https://t.co/J9CBlfHm0Y ‚äïhttps://t.co/ZCH6zy2OhC</t>
  </si>
  <si>
    <t xml:space="preserve">671735946904133632</t>
  </si>
  <si>
    <t xml:space="preserve">Tweet today. Change tomorrow. #ChangeClimateChange #COP21 https://t.co/WqMCozWdLn ‚äïhttps://t.co/lJ6Rwj6wYK</t>
  </si>
  <si>
    <t xml:space="preserve">671735942995165185</t>
  </si>
  <si>
    <t xml:space="preserve">Have a look at what the #EU is doing for #climatechange: https://t.co/OK7touQ2zd #united4climate #COP21 https://t.co/SsHaLbdFk2</t>
  </si>
  <si>
    <t xml:space="preserve">671735887412129792</t>
  </si>
  <si>
    <t xml:space="preserve">Tweet today. Change tomorrow. #ChangeClimateChange #COP21 https://t.co/s7TlmYn9SM ‚äïhttps://t.co/l38tjtoK1A</t>
  </si>
  <si>
    <t xml:space="preserve">671735883771592704</t>
  </si>
  <si>
    <t xml:space="preserve">Day 2 #COP21 - Africa Development Bank highlight need to scale up ambition to power Africa https://t.co/OcQUWwM8Gu https://t.co/5U6GD8U9m7</t>
  </si>
  <si>
    <t xml:space="preserve">671735838519128064</t>
  </si>
  <si>
    <t xml:space="preserve">#COP21 Problem w/Climate Change can't be fixed by those that cont contributing toProblem #GMO PesticidesFactoryFarms https://t.co/B3elsAJ3Hs</t>
  </si>
  <si>
    <t xml:space="preserve">671735682566512641</t>
  </si>
  <si>
    <t xml:space="preserve">Tweet today. Change tomorrow. #ChangeClimateChange #COP21 https://t.co/AF8JogbiJD ‚äïhttps://t.co/m2ZeUqtkaV</t>
  </si>
  <si>
    <t xml:space="preserve">671735647904788480</t>
  </si>
  <si>
    <t xml:space="preserve">Tweet today. Change tomorrow. #ChangeClimateChange #COP21 https://t.co/ML2PLYs5v7 ‚äïhttps://t.co/fG2kK39d8X</t>
  </si>
  <si>
    <t xml:space="preserve">671735544582303744</t>
  </si>
  <si>
    <t xml:space="preserve">Tweet today. Change tomorrow. #ChangeClimateChange #COP21 https://t.co/7S7qvE1AmK ‚äïhttps://t.co/3Bex90gr9e</t>
  </si>
  <si>
    <t xml:space="preserve">671735541679853568</t>
  </si>
  <si>
    <t xml:space="preserve">#COP21 on eve of UN climate conference, Ban says 'time for action is now' - Read the full story on @UN_News_Centre: https://t.co/UM8iUaHr5k</t>
  </si>
  <si>
    <t xml:space="preserve">671735529398898688</t>
  </si>
  <si>
    <t xml:space="preserve">Why the #Paris #climate talks might actually work:  https://t.co/l73wuz7oEY  #COP21 https://t.co/bBOO5dQEwO</t>
  </si>
  <si>
    <t xml:space="preserve">671735526937001987</t>
  </si>
  <si>
    <t xml:space="preserve">Why climate change isn't a winning issue in US politics https://t.co/uHZXRQE4LN @henrygass @csmonitor #COP21</t>
  </si>
  <si>
    <t xml:space="preserve">671735506623967232</t>
  </si>
  <si>
    <t xml:space="preserve">.@David_Cameron stand with climate vulnerable countries for us all- announce support for 100% clean &amp;amp; 1.5D limit #COP21</t>
  </si>
  <si>
    <t xml:space="preserve">671735430006497280</t>
  </si>
  <si>
    <t xml:space="preserve">Tweet today. Change tomorrow. #ChangeClimateChange #COP21 https://t.co/KhYXTGZhEa ‚äïhttps://t.co/NW7FitdQD4</t>
  </si>
  <si>
    <t xml:space="preserve">671735380710989824</t>
  </si>
  <si>
    <t xml:space="preserve">Like podcasts? Check out this @drshow show special on the start of the #Paris #climatechange negotiations. #COP21 https://t.co/jmbEHLvFco</t>
  </si>
  <si>
    <t xml:space="preserve">671735365242241025</t>
  </si>
  <si>
    <t xml:space="preserve">Tweet today. Change tomorrow. #ChangeClimateChange #COP21 https://t.co/NXIPag2my3 ‚äïhttps://t.co/KnljmfeWl7</t>
  </si>
  <si>
    <t xml:space="preserve">671735289996447745</t>
  </si>
  <si>
    <t xml:space="preserve">Tweet today. Change tomorrow. #ChangeClimateChange #COP21 https://t.co/WTWJViRR3C ‚äïhttps://t.co/vEzewR0BkJ</t>
  </si>
  <si>
    <t xml:space="preserve">671735225261551616</t>
  </si>
  <si>
    <t xml:space="preserve">Tweet today. Change tomorrow. #ChangeClimateChange #COP21 https://t.co/doDY3ZtQtx ‚äïhttps://t.co/IN6uqamlMI</t>
  </si>
  <si>
    <t xml:space="preserve">671735197461848064</t>
  </si>
  <si>
    <t xml:space="preserve">Humanity's survived 70 yrs in the era of the nuclear bomb. Will we seal our fate in age of the carbon bomb? https://t.co/0hh5hMGxik  #COP21</t>
  </si>
  <si>
    <t xml:space="preserve">671735178071564288</t>
  </si>
  <si>
    <t xml:space="preserve">Paris climate summit: Survey reveals 'greenwash' of corporate sponsors #COP21 #ParisClimateConference  https://t.co/DZm7C1GtcG</t>
  </si>
  <si>
    <t xml:space="preserve">671735169083031553</t>
  </si>
  <si>
    <t xml:space="preserve">Tweet today. Change tomorrow. #ChangeClimateChange #COP21 https://t.co/R9IYo3Vjt8 ‚äïhttps://t.co/Fou7mngZAO</t>
  </si>
  <si>
    <t xml:space="preserve">671735016255152129</t>
  </si>
  <si>
    <t xml:space="preserve">Tweet today. Change tomorrow. #ChangeClimateChange #COP21 https://t.co/h1IQoTVYkB ‚äïhttps://t.co/iqc3aiHIZ3</t>
  </si>
  <si>
    <t xml:space="preserve">671734873627856897</t>
  </si>
  <si>
    <t xml:space="preserve">Tweet today. Change tomorrow. #ChangeClimateChange #COP21 https://t.co/UiTKu6FZj9 ‚äïhttps://t.co/nzkEs1KTmY</t>
  </si>
  <si>
    <t xml:space="preserve">671734853700726784</t>
  </si>
  <si>
    <t xml:space="preserve">Tweet today. Change tomorrow. #ChangeClimateChange #COP21 https://t.co/D4ROBFzz6R ‚äïhttps://t.co/HhOMA7Ma8X</t>
  </si>
  <si>
    <t xml:space="preserve">671734771496542208</t>
  </si>
  <si>
    <t xml:space="preserve">Tweet today. Change tomorrow. #ChangeClimateChange #COP21 https://t.co/uy7FUHp46k ‚äïhttps://t.co/PTQY9JtwYT</t>
  </si>
  <si>
    <t xml:space="preserve">671734708275945473</t>
  </si>
  <si>
    <t xml:space="preserve">mashable: The most powerful climate quotes from #COP21 so far https://t.co/ZeHvwL3Ti2 https://t.co/PZdaFyxO7t</t>
  </si>
  <si>
    <t xml:space="preserve">671734600813580288</t>
  </si>
  <si>
    <t xml:space="preserve">Tweet today. Change tomorrow. #ChangeClimateChange #COP21 https://t.co/1hGgyVFB4T ‚äïhttps://t.co/tQ0DRWiWDV</t>
  </si>
  <si>
    <t xml:space="preserve">671734535378219013</t>
  </si>
  <si>
    <t xml:space="preserve">Tweet today. Change tomorrow. #ChangeClimateChange #COP21 https://t.co/2JLrkBTI5j ‚äïhttps://t.co/8tKrCOoxtl</t>
  </si>
  <si>
    <t xml:space="preserve">671734493846179840</t>
  </si>
  <si>
    <t xml:space="preserve">Tweet today. Change tomorrow. #ChangeClimateChange #COP21 https://t.co/gRUgSbKLsd ‚äïhttps://t.co/e6LCBIbOee</t>
  </si>
  <si>
    <t xml:space="preserve">671734459197206529</t>
  </si>
  <si>
    <t xml:space="preserve">Download Best Zipper love  2015 Free on  google play https://t.co/nEO15zXKmK #FnacEnvoieDuKDO #COP21 #GivingTuesday #WorldAIDSDay mlp</t>
  </si>
  <si>
    <t xml:space="preserve">671734450560983041</t>
  </si>
  <si>
    <t xml:space="preserve">Tweet today. Change tomorrow. #ChangeClimateChange #COP21 https://t.co/BLU1OucV6i ‚äïhttps://t.co/txBBunMqy2</t>
  </si>
  <si>
    <t xml:space="preserve">671734379408961536</t>
  </si>
  <si>
    <t xml:space="preserve">#COP21: #Philippines wrestles with climate dilemma. @BBC  https://t.co/HU531Agfs5 https://t.co/nPKawmEZim</t>
  </si>
  <si>
    <t xml:space="preserve">671734365148217344</t>
  </si>
  <si>
    <t xml:space="preserve">Tweet today. Change tomorrow. #ChangeClimateChange #COP21 https://t.co/GVPseZrfJR ‚äïhttps://t.co/WSTRnMpfUi</t>
  </si>
  <si>
    <t xml:space="preserve">671734358135312384</t>
  </si>
  <si>
    <t xml:space="preserve">Tweet today. Change tomorrow. #ChangeClimateChange #COP21 https://t.co/INxT1ZL5hH ‚äïhttps://t.co/4GU4FSb5qZ</t>
  </si>
  <si>
    <t xml:space="preserve">671734333451853824</t>
  </si>
  <si>
    <t xml:space="preserve">Learn why Nobel Prize winning scientists and economists are calling for a #CarbonTax: https://t.co/YhupO5tiSk #COP21</t>
  </si>
  <si>
    <t xml:space="preserve">671734199410229249</t>
  </si>
  <si>
    <t xml:space="preserve">Tweet today. Change tomorrow. #ChangeClimateChange #COP21 https://t.co/a2wcv19Dpo ‚äïhttps://t.co/ZdlO7ER3PZ</t>
  </si>
  <si>
    <t xml:space="preserve">671734199183872000</t>
  </si>
  <si>
    <t xml:space="preserve">Indigenous Elders And Medicine Peoples Council Statement on #COP21. #indigenouscop21  https://t.co/WAkJuQQkSf</t>
  </si>
  <si>
    <t xml:space="preserve">671734178161885184</t>
  </si>
  <si>
    <t xml:space="preserve">Tweet today. Change tomorrow. #ChangeClimateChange #COP21 https://t.co/KZ3XxPm9sy ‚äïhttps://t.co/9W0oHGBs6k</t>
  </si>
  <si>
    <t xml:space="preserve">671734169106452480</t>
  </si>
  <si>
    <t xml:space="preserve">Tweet today. Change tomorrow. #ChangeClimateChange #COP21 https://t.co/HeovcWi9TZ ‚äïhttps://t.co/XBmrGU9Orf</t>
  </si>
  <si>
    <t xml:space="preserve">671734166266884096</t>
  </si>
  <si>
    <t xml:space="preserve">Tweet today. Change tomorrow. #ChangeClimateChange #COP21 https://t.co/ZzryhxaZBg ‚äïhttps://t.co/3juLHWi09n</t>
  </si>
  <si>
    <t xml:space="preserve">671734112173096960</t>
  </si>
  <si>
    <t xml:space="preserve">Cherry blossom in November!! #climatechange #COP21 Please get an agreement! Any other strange weather photos? https://t.co/FGd9VMChMT</t>
  </si>
  <si>
    <t xml:space="preserve">671734049967235072</t>
  </si>
  <si>
    <t xml:space="preserve">Tweet today. Change tomorrow. #ChangeClimateChange #COP21 https://t.co/GNY3wiGIHr ‚äïhttps://t.co/GanLlhdLFy</t>
  </si>
  <si>
    <t xml:space="preserve">671734009907429376</t>
  </si>
  <si>
    <t xml:space="preserve">Tweet today. Change tomorrow. #ChangeClimateChange #COP21 https://t.co/NuJCmUO57d ‚äïhttps://t.co/ZwdkZzRU4U</t>
  </si>
  <si>
    <t xml:space="preserve">671733961165373441</t>
  </si>
  <si>
    <t xml:space="preserve">Tweet today. Change tomorrow. #ChangeClimateChange #COP21 https://t.co/wVqU0QVhUc ‚äïhttps://t.co/pIwhZl6wL8</t>
  </si>
  <si>
    <t xml:space="preserve">671733930832347136</t>
  </si>
  <si>
    <t xml:space="preserve">During the #climatechange talks, we're taking a look back at our archives: @darlingtondavid on RRV pinot noir #cop21 https://t.co/AIZGh5qI2c</t>
  </si>
  <si>
    <t xml:space="preserve">671733914403115008</t>
  </si>
  <si>
    <t xml:space="preserve">Congrats @johnkeypm giving #NewZealand the first #COP21 #FossiloftheDay Award! Prepare for Post Apocalyptic #trends https://t.co/XvE73WhrV7</t>
  </si>
  <si>
    <t xml:space="preserve">671733860057518080</t>
  </si>
  <si>
    <t xml:space="preserve">Hoping #COP21 will address revising #2degrees target to #1andhalfdegrees. B/c skirting nature's guardrail = reckless. #350</t>
  </si>
  <si>
    <t xml:space="preserve">671733847143243777</t>
  </si>
  <si>
    <t xml:space="preserve">@MichaelCohen212 @realDonaldTrump Can you tell us what his #climatechange and #ecocidelaw policy is ? #COP21 #uspolitics</t>
  </si>
  <si>
    <t xml:space="preserve">671733829111951360</t>
  </si>
  <si>
    <t xml:space="preserve">Tweet today. Change tomorrow. #ChangeClimateChange #COP21 https://t.co/rDjiaatRgx ‚äïhttps://t.co/wZaTRk0qUT</t>
  </si>
  <si>
    <t xml:space="preserve">671733818756366336</t>
  </si>
  <si>
    <t xml:space="preserve">Copenhagen to become #carbonneutral in 2025. Quite ambicious plan. #cop21</t>
  </si>
  <si>
    <t xml:space="preserve">671733765530521601</t>
  </si>
  <si>
    <t xml:space="preserve">Tweet today. Change tomorrow. #ChangeClimateChange #COP21 https://t.co/tGSKnYgRuE ‚äïhttps://t.co/Ykc4FHROgT</t>
  </si>
  <si>
    <t xml:space="preserve">671733672144322560</t>
  </si>
  <si>
    <t xml:space="preserve">The most powerful #climate quotes from the first day of #COP21 in Paris https://t.co/LwXlKK1SPe via @mashable https://t.co/LinNIxtC2N</t>
  </si>
  <si>
    <t xml:space="preserve">671733620130770944</t>
  </si>
  <si>
    <t xml:space="preserve">Tweet today. Change tomorrow. #ChangeClimateChange #COP21 https://t.co/XajQymJjDn ‚äïhttps://t.co/agX5fJz8l0</t>
  </si>
  <si>
    <t xml:space="preserve">671733551663087616</t>
  </si>
  <si>
    <t xml:space="preserve">Atmosphere at #COP21 is optimistic. Should it be? https://t.co/Dc4JuB8gC2 @jcatanoso for @mongabay https://t.co/iWwIA8895C</t>
  </si>
  <si>
    <t xml:space="preserve">671733540963258370</t>
  </si>
  <si>
    <t xml:space="preserve">Tweet today. Change tomorrow. #ChangeClimateChange #COP21 https://t.co/5LlU6ijg9m ‚äïhttps://t.co/MorGo4iTwE</t>
  </si>
  <si>
    <t xml:space="preserve">671733497619283972</t>
  </si>
  <si>
    <t xml:space="preserve">Tweet today. Change tomorrow. #ChangeClimateChange #COP21 https://t.co/7wNZq5jed2 ‚äïhttps://t.co/tvjHr7zBvq</t>
  </si>
  <si>
    <t xml:space="preserve">671733414639210497</t>
  </si>
  <si>
    <t xml:space="preserve">Tweet today. Change tomorrow. #ChangeClimateChange #COP21 https://t.co/i2FcjPrmXR ‚äïhttps://t.co/C6Fbi1dHst</t>
  </si>
  <si>
    <t xml:space="preserve">671733385920839680</t>
  </si>
  <si>
    <t xml:space="preserve">Tweet today. Change tomorrow. #ChangeClimateChange #COP21 https://t.co/9PZC1ns7Jm ‚äïhttps://t.co/ImIMNYKMjD</t>
  </si>
  <si>
    <t xml:space="preserve">671733348465844224</t>
  </si>
  <si>
    <t xml:space="preserve">.@albanimrc #TFA2020Partners: The triple win of ‚Äúproduce-protect‚Äù @Unilever @marksandspencer #COP21 https://t.co/Rfwn2p7s5e  via @tfa2020</t>
  </si>
  <si>
    <t xml:space="preserve">671733313904635904</t>
  </si>
  <si>
    <t xml:space="preserve">Tweet today. Change tomorrow. #ChangeClimateChange #COP21 https://t.co/hJM3gQsBWK ‚äïhttps://t.co/e5M22cHRLK</t>
  </si>
  <si>
    <t xml:space="preserve">671733281172287489</t>
  </si>
  <si>
    <t xml:space="preserve">Tweet today. Change tomorrow. #ChangeClimateChange #COP21 https://t.co/A7h02ZG5Yb ‚äïhttps://t.co/663my5n66C</t>
  </si>
  <si>
    <t xml:space="preserve">671733268253773824</t>
  </si>
  <si>
    <t xml:space="preserve">Tweet today. Change tomorrow. #ChangeClimateChange #COP21 https://t.co/Yu4Ld1S8sS ‚äïhttps://t.co/UXH9t0wwGj</t>
  </si>
  <si>
    <t xml:space="preserve">671733127585263616</t>
  </si>
  <si>
    <t xml:space="preserve">Tweet today. Change tomorrow. #ChangeClimateChange #COP21 https://t.co/KPbRxw6AJ5 ‚äïhttps://t.co/keBKxtJvJ7</t>
  </si>
  <si>
    <t xml:space="preserve">671733122468220928</t>
  </si>
  <si>
    <t xml:space="preserve">Tweet today. Change tomorrow. #ChangeClimateChange #COP21 https://t.co/oA26SIdOU4 ‚äïhttps://t.co/da8XAoMUgK</t>
  </si>
  <si>
    <t xml:space="preserve">671733098455805952</t>
  </si>
  <si>
    <t xml:space="preserve">Tweet today. Change tomorrow. #ChangeClimateChange #COP21 https://t.co/81M1isz0ul ‚äïhttps://t.co/nupilxaC0u</t>
  </si>
  <si>
    <t xml:space="preserve">671733093233917952</t>
  </si>
  <si>
    <t xml:space="preserve">Tweet today. Change tomorrow. #ChangeClimateChange #COP21 https://t.co/QQUpfEstBV ‚äïhttps://t.co/7Kzda5X506</t>
  </si>
  <si>
    <t xml:space="preserve">671733065740361728</t>
  </si>
  <si>
    <t xml:space="preserve">Emissions from EXISTING #coal power plants in 2030 will exceed 2oC limit by 150% #climatechange #COP21 https://t.co/JIWLrPWmf8</t>
  </si>
  <si>
    <t xml:space="preserve">671732951923613697</t>
  </si>
  <si>
    <t xml:space="preserve">Tweet today. Change tomorrow. #ChangeClimateChange #COP21 https://t.co/fzyTmNPUtc ‚äïhttps://t.co/0qpEQxc9oX</t>
  </si>
  <si>
    <t xml:space="preserve">671732943627268098</t>
  </si>
  <si>
    <t xml:space="preserve">Tweet today. Change tomorrow. #ChangeClimateChange #COP21 https://t.co/9oDvE2DD0i ‚äïhttps://t.co/9cBZHTF5kR</t>
  </si>
  <si>
    <t xml:space="preserve">671732936023015424</t>
  </si>
  <si>
    <t xml:space="preserve">Tweet today. Change tomorrow. #ChangeClimateChange #COP21 https://t.co/tMhguNqGmf ‚äïhttps://t.co/dqktKbex8q</t>
  </si>
  <si>
    <t xml:space="preserve">671732771019055104</t>
  </si>
  <si>
    <t xml:space="preserve">Tweet today. Change tomorrow. #ChangeClimateChange #COP21 https://t.co/moLly0ojCF ‚äïhttps://t.co/XU6t0IEts2</t>
  </si>
  <si>
    <t xml:space="preserve">671732596754092033</t>
  </si>
  <si>
    <t xml:space="preserve">Tweet today. Change tomorrow. #ChangeClimateChange #COP21 https://t.co/jgU4OW6jSd ‚äïhttps://t.co/lDqvlNsS5O</t>
  </si>
  <si>
    <t xml:space="preserve">671732479196160000</t>
  </si>
  <si>
    <t xml:space="preserve">Tweet today. Change tomorrow. #ChangeClimateChange #COP21 https://t.co/LQ3AG1WeCp ‚äïhttps://t.co/s5ATEWhDuE</t>
  </si>
  <si>
    <t xml:space="preserve">671732419326791680</t>
  </si>
  <si>
    <t xml:space="preserve">Download Best Zipper love  2015 Free on  google play https://t.co/nEO15zXKmK #FnacEnvoieDuKDO #COP21 #GivingTuesday #WorldAIDSDay tsq</t>
  </si>
  <si>
    <t xml:space="preserve">671732371998183424</t>
  </si>
  <si>
    <t xml:space="preserve">@potus #cop21 has seen a lot of platitudes and pushes for change. Very few actual changes have been proposed</t>
  </si>
  <si>
    <t xml:space="preserve">671732365169848320</t>
  </si>
  <si>
    <t xml:space="preserve">Tweet today. Change tomorrow. #ChangeClimateChange #COP21 https://t.co/b1s0x9Z3Fg ‚äïhttps://t.co/F3ymdgyZzT</t>
  </si>
  <si>
    <t xml:space="preserve">671732278754566146</t>
  </si>
  <si>
    <t xml:space="preserve">Tweet today. Change tomorrow. #ChangeClimateChange #COP21 https://t.co/Oz66PWgTLu ‚äïhttps://t.co/05aOLRfV4T</t>
  </si>
  <si>
    <t xml:space="preserve">671732264489713665</t>
  </si>
  <si>
    <t xml:space="preserve">Tweet today. Change tomorrow. #ChangeClimateChange #COP21 https://t.co/DeH8ZhVW40 ‚äïhttps://t.co/yVUqV5fwXk</t>
  </si>
  <si>
    <t xml:space="preserve">671732226107703297</t>
  </si>
  <si>
    <t xml:space="preserve">Tweet today. Change tomorrow. #ChangeClimateChange #COP21 https://t.co/TTCTEyz24X ‚äïhttps://t.co/nuNJJfuKH4</t>
  </si>
  <si>
    <t xml:space="preserve">671732218268643329</t>
  </si>
  <si>
    <t xml:space="preserve">Ambassador Barbier is now live @eNCA discussing #COP21 with @imanrappetti. Tune in ! https://t.co/kjWzs7q2uj</t>
  </si>
  <si>
    <t xml:space="preserve">671732096805670912</t>
  </si>
  <si>
    <t xml:space="preserve">Alberta continues climate leadership by joining The Climate Group‚Äôs States and Regions Alliance | Alberta.ca https://t.co/LzGCgCrnSI #COP21</t>
  </si>
  <si>
    <t xml:space="preserve">671732095006343168</t>
  </si>
  <si>
    <t xml:space="preserve">Tweet today. Change tomorrow. #ChangeClimateChange #COP21 https://t.co/EoZYVVmycL ‚äïhttps://t.co/jOhGyouNWc</t>
  </si>
  <si>
    <t xml:space="preserve">671732054497746944</t>
  </si>
  <si>
    <t xml:space="preserve">Tweet today. Change tomorrow. #ChangeClimateChange #COP21 https://t.co/EwZ1BBINVG ‚äïhttps://t.co/O9UbYHXWOt</t>
  </si>
  <si>
    <t xml:space="preserve">671731878915911680</t>
  </si>
  <si>
    <t xml:space="preserve">#CLAIRE measures #GHG emissions for industry to help combat #climatechange. #COP21 Project: https://t.co/DvlYj6MGAv https://t.co/FPXJFDWQmZ</t>
  </si>
  <si>
    <t xml:space="preserve">671731854161010688</t>
  </si>
  <si>
    <t xml:space="preserve">Tweet today. Change tomorrow. #ChangeClimateChange #COP21 https://t.co/YgsbdCq0RB ‚äïhttps://t.co/UA5sGcOTCW</t>
  </si>
  <si>
    <t xml:space="preserve">671731799324684288</t>
  </si>
  <si>
    <t xml:space="preserve">Tweet today. Change tomorrow. #ChangeClimateChange #COP21 https://t.co/C6xTtlLR7o ‚äïhttps://t.co/VIlYlx9P2A</t>
  </si>
  <si>
    <t xml:space="preserve">671731785194078210</t>
  </si>
  <si>
    <t xml:space="preserve">Tweet today. Change tomorrow. #ChangeClimateChange #COP21 https://t.co/g9Ged8YuHu ‚äïhttps://t.co/NtqYFranYx</t>
  </si>
  <si>
    <t xml:space="preserve">671731567581007872</t>
  </si>
  <si>
    <t xml:space="preserve">Tweet today. Change tomorrow. #ChangeClimateChange #COP21 https://t.co/1K76ShbMhJ ‚äïhttps://t.co/yy9jpn8N4o</t>
  </si>
  <si>
    <t xml:space="preserve">671731542373306368</t>
  </si>
  <si>
    <t xml:space="preserve">REDD+ within INDCs, delegates attending side event on governance lessons from community forest management #COP21 https://t.co/mGAM36RTPA</t>
  </si>
  <si>
    <t xml:space="preserve">671731412517695488</t>
  </si>
  <si>
    <t xml:space="preserve">.@berlinbarbarism why should we save #nature? we are nature too &amp;amp; we could let our instinct to phase us out #COP21 #environment</t>
  </si>
  <si>
    <t xml:space="preserve">671731368364150784</t>
  </si>
  <si>
    <t xml:space="preserve">Tweet today. Change tomorrow. #ChangeClimateChange #COP21 https://t.co/scdmy5vXJ0 ‚äïhttps://t.co/zVQN5YGAPF</t>
  </si>
  <si>
    <t xml:space="preserve">671731310398799872</t>
  </si>
  <si>
    <t xml:space="preserve">Tweet today. Change tomorrow. #ChangeClimateChange #COP21 https://t.co/bFkJCtAQuU ‚äïhttps://t.co/ELdQG2GJ03</t>
  </si>
  <si>
    <t xml:space="preserve">671731266321010688</t>
  </si>
  <si>
    <t xml:space="preserve">Love this #COP21 Blue Zone vine! Keeping an eye out for @DianeBHoldorf, @gpburian, @RodSnyderWV and all our friends https://t.co/cwgCRurwge</t>
  </si>
  <si>
    <t xml:space="preserve">671731265880653824</t>
  </si>
  <si>
    <t xml:space="preserve">@tcktcktck: Vulnerable countries show the way as world leaders pledge climate ambition https://t.co/OGIlEhiMqv #COP21 #Paris2015 #1o5C</t>
  </si>
  <si>
    <t xml:space="preserve">671731264051744768</t>
  </si>
  <si>
    <t xml:space="preserve">Tweet today. Change tomorrow. #ChangeClimateChange #COP21 https://t.co/FR1ZdHy6KL ‚äïhttps://t.co/ELnpr9JZiM</t>
  </si>
  <si>
    <t xml:space="preserve">671731184200642561</t>
  </si>
  <si>
    <t xml:space="preserve">Tweet today. Change tomorrow. #ChangeClimateChange #COP21 https://t.co/OTCbblGFvJ ‚äïhttps://t.co/hEZnprptWc</t>
  </si>
  <si>
    <t xml:space="preserve">671731172305584128</t>
  </si>
  <si>
    <t xml:space="preserve">Tweet today. Change tomorrow. #ChangeClimateChange #COP21 https://t.co/N9YwuVuxBN ‚äïhttps://t.co/4fv7FP6dK3</t>
  </si>
  <si>
    <t xml:space="preserve">671730872790347776</t>
  </si>
  <si>
    <t xml:space="preserve">Tweet today. Change tomorrow. #ChangeClimateChange #COP21 https://t.co/eYNRoFQsqF ‚äïhttps://t.co/tBfPZ8v1wM</t>
  </si>
  <si>
    <t xml:space="preserve">671730856088772608</t>
  </si>
  <si>
    <t xml:space="preserve">Download Best Zipper love  2015 Free on  google play https://t.co/nEO15zXKmK #FnacEnvoieDuKDO #COP21 #GivingTuesday #WorldAIDSDay zym</t>
  </si>
  <si>
    <t xml:space="preserve">671730798249115652</t>
  </si>
  <si>
    <t xml:space="preserve">Tweet today. Change tomorrow. #ChangeClimateChange #COP21 https://t.co/qVVE7v2fgB ‚äïhttps://t.co/H4fEhdBmRb</t>
  </si>
  <si>
    <t xml:space="preserve">671730782306611201</t>
  </si>
  <si>
    <t xml:space="preserve">Tweet today. Change tomorrow. #ChangeClimateChange #COP21 https://t.co/Z5fH869n3a ‚äïhttps://t.co/Zcr1UmC0Gl</t>
  </si>
  <si>
    <t xml:space="preserve">671730769379926016</t>
  </si>
  <si>
    <t xml:space="preserve">Some world leaders at #COP21 make connection between climate change and radicalism: https://t.co/05aYsDhOwE https://t.co/GzU2zNn1h5</t>
  </si>
  <si>
    <t xml:space="preserve">671730732289540097</t>
  </si>
  <si>
    <t xml:space="preserve">Tweet today. Change tomorrow. #ChangeClimateChange #COP21 https://t.co/z3hwccbP7k ‚äïhttps://t.co/pJLs0QxVh6</t>
  </si>
  <si>
    <t xml:space="preserve">671730728963411968</t>
  </si>
  <si>
    <t xml:space="preserve">Tweet today. Change tomorrow. #ChangeClimateChange #COP21 https://t.co/tu2R3oZnhN ‚äïhttps://t.co/s4E8tx3b1O</t>
  </si>
  <si>
    <t xml:space="preserve">671730614379266048</t>
  </si>
  <si>
    <t xml:space="preserve">Tweet today. Change tomorrow. #ChangeClimateChange #COP21 https://t.co/NPJ95f1gU0 ‚äïhttps://t.co/8T9bgx33x3</t>
  </si>
  <si>
    <t xml:space="preserve">671730531760005120</t>
  </si>
  <si>
    <t xml:space="preserve">No one expected the #solar industry would create jobs 5x faster than any other industry: @BarackObama at OECD #COP21 https://t.co/jLhb2jVToc</t>
  </si>
  <si>
    <t xml:space="preserve">671730507294466048</t>
  </si>
  <si>
    <t xml:space="preserve">Tweet today. Change tomorrow. #ChangeClimateChange #COP21 https://t.co/NtwzIKWrSZ ‚äïhttps://t.co/v54m1HKLUX</t>
  </si>
  <si>
    <t xml:space="preserve">671730479809228800</t>
  </si>
  <si>
    <t xml:space="preserve">Tweet today. Change tomorrow. #ChangeClimateChange #COP21 https://t.co/K4xL9rWI9p ‚äïhttps://t.co/QZekS7t6lg</t>
  </si>
  <si>
    <t xml:space="preserve">671730431281074176</t>
  </si>
  <si>
    <t xml:space="preserve">Tweet today. Change tomorrow. #ChangeClimateChange #COP21 https://t.co/qDDSUXuEon ‚äïhttps://t.co/09juzBBFbu</t>
  </si>
  <si>
    <t xml:space="preserve">671730297994629120</t>
  </si>
  <si>
    <t xml:space="preserve">@eDencantado We'd love if you could answer a short (1 question!) poll on #COP21 - we want to hear your thoughts! https://t.co/D6ntkf8ewT</t>
  </si>
  <si>
    <t xml:space="preserve">671730294999904257</t>
  </si>
  <si>
    <t xml:space="preserve">Download Best Zipper love  2015 Free on  google play https://t.co/nEO15zXKmK #FnacEnvoieDuKDO #COP21 #GivingTuesday #WorldAIDSDay oda</t>
  </si>
  <si>
    <t xml:space="preserve">671730287303266304</t>
  </si>
  <si>
    <t xml:space="preserve">Tweet today. Change tomorrow. #ChangeClimateChange #COP21 https://t.co/i0bqc0lFYd ‚äïhttps://t.co/J0tbma7wJb</t>
  </si>
  <si>
    <t xml:space="preserve">671730235524513792</t>
  </si>
  <si>
    <t xml:space="preserve">Tweet today. Change tomorrow. #ChangeClimateChange #COP21 https://t.co/GWuFBHr9vv ‚äïhttps://t.co/82trmnuP12</t>
  </si>
  <si>
    <t xml:space="preserve">671730233674829824</t>
  </si>
  <si>
    <t xml:space="preserve">Tweet today. Change tomorrow. #ChangeClimateChange #COP21 https://t.co/Zt7iRiXhF8 ‚äïhttps://t.co/1sgu9t3u5M</t>
  </si>
  <si>
    <t xml:space="preserve">671730227844743168</t>
  </si>
  <si>
    <t xml:space="preserve">Tweet today. Change tomorrow. #ChangeClimateChange #COP21 https://t.co/QkMN933t2Y ‚äïhttps://t.co/szRaeRFj1x</t>
  </si>
  <si>
    <t xml:space="preserve">671730215106678786</t>
  </si>
  <si>
    <t xml:space="preserve">Tweet today. Change tomorrow. #ChangeClimateChange #COP21 https://t.co/Y0pIsqZTk9 ‚äïhttps://t.co/iKZz7VKJfK</t>
  </si>
  <si>
    <t xml:space="preserve">671730113776451584</t>
  </si>
  <si>
    <t xml:space="preserve">Tweet today. Change tomorrow. #ChangeClimateChange #COP21 https://t.co/H0wSUsDGqC ‚äïhttps://t.co/mNYFM4WwDp</t>
  </si>
  <si>
    <t xml:space="preserve">671730102242172929</t>
  </si>
  <si>
    <t xml:space="preserve">Tweet today. Change tomorrow. #ChangeClimateChange #COP21 https://t.co/cilYPLyqAq ‚äïhttps://t.co/givMGhJvyY</t>
  </si>
  <si>
    <t xml:space="preserve">671730027688361984</t>
  </si>
  <si>
    <t xml:space="preserve">Tweet today. Change tomorrow. #ChangeClimateChange #COP21 https://t.co/70MYMN23ao ‚äïhttps://t.co/pSLaby9Po8</t>
  </si>
  <si>
    <t xml:space="preserve">671730008621195264</t>
  </si>
  <si>
    <t xml:space="preserve">Tragic if we don't have a real agreement in Paris. Gro H. Brundtland of @TheElders on #COP21 for @bbcworldservice. https://t.co/9Kl6pv3ed5</t>
  </si>
  <si>
    <t xml:space="preserve">671729948332326912</t>
  </si>
  <si>
    <t xml:space="preserve">‚ÄòVery Survival at Risk‚Äô With 2¬∫ Warming, LDCs Warn Paris Delegates #COP21 https://t.co/ks79XAHIX6 LDC Group https://t.co/8uw5VNJha3</t>
  </si>
  <si>
    <t xml:space="preserve">671729943689187328</t>
  </si>
  <si>
    <t xml:space="preserve">https://t.co/l1ZwOyaWll  .COP21en Five business steps towards a low-carbon world https://t.co/WT2H80iuJd #COP21 #climatechange ‚Ä¶</t>
  </si>
  <si>
    <t xml:space="preserve">671729912990961664</t>
  </si>
  <si>
    <t xml:space="preserve">@Biz_EU Thanks to like tweet, kindly stay in touch and be together for #COP21 #ClimateChange</t>
  </si>
  <si>
    <t xml:space="preserve">671729815238520832</t>
  </si>
  <si>
    <t xml:space="preserve">Tweet today. Change tomorrow. #ChangeClimateChange #COP21 https://t.co/XzyuQJXUgL ‚äïhttps://t.co/hf5kD7JUHr</t>
  </si>
  <si>
    <t xml:space="preserve">671729717481857025</t>
  </si>
  <si>
    <t xml:space="preserve">Tweet today. Change tomorrow. #ChangeClimateChange #COP21 https://t.co/KQpcnhEjtS ‚äïhttps://t.co/HNh3WrCE4p</t>
  </si>
  <si>
    <t xml:space="preserve">671729708824854530</t>
  </si>
  <si>
    <t xml:space="preserve">Tweet today. Change tomorrow. #ChangeClimateChange #COP21 https://t.co/OLcLq6v72e ‚äïhttps://t.co/NN2xY7C2Gz</t>
  </si>
  <si>
    <t xml:space="preserve">671729288358465536</t>
  </si>
  <si>
    <t xml:space="preserve">Tweet today. Change tomorrow. #ChangeClimateChange #COP21 https://t.co/nFyPt3wkV2 ‚äïhttps://t.co/pIxuJAQScK</t>
  </si>
  <si>
    <t xml:space="preserve">671729232901365760</t>
  </si>
  <si>
    <t xml:space="preserve">Tweet today. Change tomorrow. #ChangeClimateChange #COP21 https://t.co/vpsj1bTU69 ‚äïhttps://t.co/eKoqOtIGHZ</t>
  </si>
  <si>
    <t xml:space="preserve">671729212500213761</t>
  </si>
  <si>
    <t xml:space="preserve">BLOG: Paris promises may reduce world economy by $730 billion a year by 2030 https://t.co/9KjZkI7fdc   #ParisClimateConference #COP21</t>
  </si>
  <si>
    <t xml:space="preserve">671729158527959040</t>
  </si>
  <si>
    <t xml:space="preserve">Tweet today. Change tomorrow. #ChangeClimateChange #COP21 https://t.co/w1LPLCkCXV ‚äïhttps://t.co/UiKyVZx9fj</t>
  </si>
  <si>
    <t xml:space="preserve">671729157038968832</t>
  </si>
  <si>
    <t xml:space="preserve">Tweet today. Change tomorrow. #ChangeClimateChange #COP21 https://t.co/ikSsdFoIZJ ‚äïhttps://t.co/PMxC4gvAS8</t>
  </si>
  <si>
    <t xml:space="preserve">671729012339638272</t>
  </si>
  <si>
    <t xml:space="preserve">Tweet today. Change tomorrow. #ChangeClimateChange #COP21 https://t.co/iekHb6AIdW ‚äïhttps://t.co/ctNXwet46X</t>
  </si>
  <si>
    <t xml:space="preserve">671728953296490496</t>
  </si>
  <si>
    <t xml:space="preserve">Tweet today. Change tomorrow. #ChangeClimateChange #COP21 https://t.co/JkqoamGd1J ‚äïhttps://t.co/Qg8H23S0FW</t>
  </si>
  <si>
    <t xml:space="preserve">671728939081994240</t>
  </si>
  <si>
    <t xml:space="preserve">Tweet today. Change tomorrow. #ChangeClimateChange #COP21 https://t.co/XTFvPZds1r ‚äïhttps://t.co/NtVAwrNR3n</t>
  </si>
  <si>
    <t xml:space="preserve">671728874070261760</t>
  </si>
  <si>
    <t xml:space="preserve">Tweet today. Change tomorrow. #ChangeClimateChange #COP21 https://t.co/cg3YBOeUrZ ‚äïhttps://t.co/CCeHks5kbu</t>
  </si>
  <si>
    <t xml:space="preserve">671728804931330048</t>
  </si>
  <si>
    <t xml:space="preserve">Tweet today. Change tomorrow. #ChangeClimateChange #COP21 https://t.co/EhPWCvNTPU ‚äïhttps://t.co/acr29NErY7</t>
  </si>
  <si>
    <t xml:space="preserve">671728776275886080</t>
  </si>
  <si>
    <t xml:space="preserve">Hopefully we fix this at #COP21 #COP21Can https://t.co/zVsjmf1Yf0</t>
  </si>
  <si>
    <t xml:space="preserve">671728775218917376</t>
  </si>
  <si>
    <t xml:space="preserve">Tweet today. Change tomorrow. #ChangeClimateChange #COP21 https://t.co/J9iyZaxAVZ ‚äïhttps://t.co/mlpn0MOsUq</t>
  </si>
  <si>
    <t xml:space="preserve">671728765479739392</t>
  </si>
  <si>
    <t xml:space="preserve">Tweet today. Change tomorrow. #ChangeClimateChange #COP21 https://t.co/fr22RIe3oi ‚äïhttps://t.co/4ouvmTDdb8</t>
  </si>
  <si>
    <t xml:space="preserve">671728652699176960</t>
  </si>
  <si>
    <t xml:space="preserve">Mamadou-Abou Sarr: COP21 -- A Catalyst for Change @MamadouAbouSarr my mentor will be speaking at #COP21  https://t.co/5ieQB3yeG0</t>
  </si>
  <si>
    <t xml:space="preserve">671728526702219264</t>
  </si>
  <si>
    <t xml:space="preserve">Tweet today. Change tomorrow. #ChangeClimateChange #COP21 https://t.co/8uXm45nSkp ‚äïhttps://t.co/a3aaoQs78G</t>
  </si>
  <si>
    <t xml:space="preserve">671728516702994432</t>
  </si>
  <si>
    <t xml:space="preserve">Tweet today. Change tomorrow. #ChangeClimateChange #COP21 https://t.co/oEcgQ0fmn6 ‚äïhttps://t.co/ZPlI9I0L9T</t>
  </si>
  <si>
    <t xml:space="preserve">671728497673428993</t>
  </si>
  <si>
    <t xml:space="preserve">Curating #COP21 Paris Climate Change Conference via #storify https://t.co/nVfGM6yQtM @UNFCCC @EricHolthaus @eurapart https://t.co/gl4pHXJKjB</t>
  </si>
  <si>
    <t xml:space="preserve">671728496960385024</t>
  </si>
  <si>
    <t xml:space="preserve">At #COP21, Victims of #ParisAttack Mobilize for #Climate Action https://t.co/1sgwpoS489 by @AntoniaJuhasz https://t.co/rDRCXm2ytG</t>
  </si>
  <si>
    <t xml:space="preserve">671728488596942848</t>
  </si>
  <si>
    <t xml:space="preserve">Tweet today. Change tomorrow. #ChangeClimateChange #COP21 https://t.co/7Ir42L3jxe ‚äïhttps://t.co/bsA15HC1ud</t>
  </si>
  <si>
    <t xml:space="preserve">671728355776049152</t>
  </si>
  <si>
    <t xml:space="preserve">Bill Gates + 30 other innovators show us the power of collaboration, unite to advance #cleanenergy technology https://t.co/po4cGEb5Rt #COP21</t>
  </si>
  <si>
    <t xml:space="preserve">671728295348600832</t>
  </si>
  <si>
    <t xml:space="preserve">Tweet today. Change tomorrow. #ChangeClimateChange #COP21 https://t.co/sxjubTqKhK ‚äïhttps://t.co/VnYB1GpqBb</t>
  </si>
  <si>
    <t xml:space="preserve">671728232819875840</t>
  </si>
  <si>
    <t xml:space="preserve">Tweet today. Change tomorrow. #ChangeClimateChange #COP21 https://t.co/UViMi59hWL ‚äïhttps://t.co/qcMUAJpYmJ</t>
  </si>
  <si>
    <t xml:space="preserve">671728223437230080</t>
  </si>
  <si>
    <t xml:space="preserve">Both small represent 42% but contributes only 37% out of total palm production. #COP21#Sustainability</t>
  </si>
  <si>
    <t xml:space="preserve">671728211252899840</t>
  </si>
  <si>
    <t xml:space="preserve">Download Best Zipper love  2015 Free on  google play https://t.co/nEO15zXKmK #FnacEnvoieDuKDO #COP21 #GivingTuesday #WorldAIDSDay lpn</t>
  </si>
  <si>
    <t xml:space="preserve">671728135411400704</t>
  </si>
  <si>
    <t xml:space="preserve">Tweet today. Change tomorrow. #ChangeClimateChange #COP21 https://t.co/8ylR7Da9cL ‚äïhttps://t.co/rH1iQ566iu</t>
  </si>
  <si>
    <t xml:space="preserve">671728116671344640</t>
  </si>
  <si>
    <t xml:space="preserve">We are proud to accelerate the transition to a low-carbon economy &amp;amp; to voice support for a strong outcome at #COP21: https://t.co/su71016eUm</t>
  </si>
  <si>
    <t xml:space="preserve">671728097985765376</t>
  </si>
  <si>
    <t xml:space="preserve">Bristol becomes beacon of best practice for sustainable cities at #COP21 https://t.co/HknHfVTrgM @edie #impinv #sustainability</t>
  </si>
  <si>
    <t xml:space="preserve">671728024417505282</t>
  </si>
  <si>
    <t xml:space="preserve">Tweet today. Change tomorrow. #ChangeClimateChange #COP21 https://t.co/hETL6NMXOV ‚äïhttps://t.co/XJ0LpiztBZ</t>
  </si>
  <si>
    <t xml:space="preserve">671727921577390081</t>
  </si>
  <si>
    <t xml:space="preserve">Tweet today. Change tomorrow. #ChangeClimateChange #COP21 https://t.co/KLaiFsMQT2 ‚äïhttps://t.co/YhKxnwpf8a</t>
  </si>
  <si>
    <t xml:space="preserve">671727899179769856</t>
  </si>
  <si>
    <t xml:space="preserve">Tweet today. Change tomorrow. #ChangeClimateChange #COP21 https://t.co/4YjvQ0Ed9R ‚äïhttps://t.co/V014gYj1DR</t>
  </si>
  <si>
    <t xml:space="preserve">671727884097232896</t>
  </si>
  <si>
    <t xml:space="preserve">#Brandalism at #Paris #COP21|Creative counterfeit posters replaced sponsors' ads on city billboards|#greenwashing https://t.co/frQAhOw0oo</t>
  </si>
  <si>
    <t xml:space="preserve">671727853591924738</t>
  </si>
  <si>
    <t xml:space="preserve">Tweet today. Change tomorrow. #ChangeClimateChange #COP21 https://t.co/sPCo7l8OIY ‚äïhttps://t.co/mKM1Rx83QR</t>
  </si>
  <si>
    <t xml:space="preserve">671727851490705409</t>
  </si>
  <si>
    <t xml:space="preserve">I wish my job was "investigative humorist." #COP21  https://t.co/JQq0D9hb8D</t>
  </si>
  <si>
    <t xml:space="preserve">671727773585567744</t>
  </si>
  <si>
    <t xml:space="preserve">Tweet today. Change tomorrow. #ChangeClimateChange #COP21 https://t.co/fCOMyeusSn ‚äïhttps://t.co/ebIKW2Ec5y</t>
  </si>
  <si>
    <t xml:space="preserve">671727721223880708</t>
  </si>
  <si>
    <t xml:space="preserve">Tweet today. Change tomorrow. #ChangeClimateChange #COP21 https://t.co/m0fAto2vgH ‚äïhttps://t.co/2rHOxLq7CS</t>
  </si>
  <si>
    <t xml:space="preserve">671727708963868672</t>
  </si>
  <si>
    <t xml:space="preserve">Tweet today. Change tomorrow. #ChangeClimateChange #COP21 https://t.co/ISfZ8jkx93 ‚äïhttps://t.co/WmK8n8Zvpf</t>
  </si>
  <si>
    <t xml:space="preserve">671727658074513408</t>
  </si>
  <si>
    <t xml:space="preserve">Tweet today. Change tomorrow. #ChangeClimateChange #COP21 https://t.co/KxfGc4nm6F ‚äïhttps://t.co/wdKTEiypHL</t>
  </si>
  <si>
    <t xml:space="preserve">671727594815942656</t>
  </si>
  <si>
    <t xml:space="preserve">Tweet today. Change tomorrow. #ChangeClimateChange #COP21 https://t.co/TX5dJNookS ‚äïhttps://t.co/iYDR5qLZQq</t>
  </si>
  <si>
    <t xml:space="preserve">671727563052613632</t>
  </si>
  <si>
    <t xml:space="preserve">Download Best Zipper love  2015 Free on  google play https://t.co/nEO15zXKmK #FnacEnvoieDuKDO #COP21 #GivingTuesday #WorldAIDSDay qtg</t>
  </si>
  <si>
    <t xml:space="preserve">671727524091551744</t>
  </si>
  <si>
    <t xml:space="preserve">Tweet today. Change tomorrow. #ChangeClimateChange #COP21 https://t.co/FJfSHEoBVV ‚äïhttps://t.co/x8Vd5YVca9</t>
  </si>
  <si>
    <t xml:space="preserve">671727471083958272</t>
  </si>
  <si>
    <t xml:space="preserve">WATCH: How Climate Change Impacts Human Displacement | https://t.co/W741AqpmrY #COP21</t>
  </si>
  <si>
    <t xml:space="preserve">671727330662871040</t>
  </si>
  <si>
    <t xml:space="preserve">Tweet today. Change tomorrow. #ChangeClimateChange #COP21 https://t.co/XJI5DcIxML ‚äïhttps://t.co/7DkGwjPdrO</t>
  </si>
  <si>
    <t xml:space="preserve">671727252032196608</t>
  </si>
  <si>
    <t xml:space="preserve">Tweet today. Change tomorrow. #ChangeClimateChange #COP21 https://t.co/bee5maA3M5 ‚äïhttps://t.co/wsG0jt6SbF</t>
  </si>
  <si>
    <t xml:space="preserve">671727043143331840</t>
  </si>
  <si>
    <t xml:space="preserve">.@COP21en Five business steps towards a low-carbon world https://t.co/EtV97XQIcA #COP21 #climatechange https://t.co/7Qw7j1GKBg</t>
  </si>
  <si>
    <t xml:space="preserve">671726855276380161</t>
  </si>
  <si>
    <t xml:space="preserve">#BAODING China pollution dilemma. Most polluted city's main industry is solar panels  #ChinaPollution  #climatechange  #COP21</t>
  </si>
  <si>
    <t xml:space="preserve">671726853103747073</t>
  </si>
  <si>
    <t xml:space="preserve">In the trench war over climate text, a little means a lot #COP21 https://t.co/G2jVzOhO33 https://t.co/MlnlS6IUGR</t>
  </si>
  <si>
    <t xml:space="preserve">671726511590907904</t>
  </si>
  <si>
    <t xml:space="preserve">A Path for Climate Change, Beyond Paris @COP21 #climatechange #COP21 https://t.co/CnKxmBsrvF</t>
  </si>
  <si>
    <t xml:space="preserve">671725291690135557</t>
  </si>
  <si>
    <t xml:space="preserve">#COP21 - attacks on all fronts... https://t.co/ZGOUl12iCR</t>
  </si>
  <si>
    <t xml:space="preserve">671725285851734018</t>
  </si>
  <si>
    <t xml:space="preserve">GrumpyDenier:These items caught my eye ‚Äì 13 July 2015 #COP21 #climate #globalwarming #ClimateChange https://t.co/NL2yIxJtfi</t>
  </si>
  <si>
    <t xml:space="preserve">671725254268465152</t>
  </si>
  <si>
    <t xml:space="preserve">Couldn't make #COP21, but I made it to a different Paris to tell @POTUS to #keepitintheground and push for #50by30 https://t.co/Fk3oDFw9Jf</t>
  </si>
  <si>
    <t xml:space="preserve">671725103500173312</t>
  </si>
  <si>
    <t xml:space="preserve">We helped provide 27,000 #COP21 delegates with public transport passes to help our #climate https://t.co/vEiBINxXs3 https://t.co/YBZpvkRxH3</t>
  </si>
  <si>
    <t xml:space="preserve">671725043752312834</t>
  </si>
  <si>
    <t xml:space="preserve">For all @ODIclimate publications, blogs, infographics while we‚Äôre at #COP21, click here https://t.co/dWtgWnwhw1</t>
  </si>
  <si>
    <t xml:space="preserve">671724709529128961</t>
  </si>
  <si>
    <t xml:space="preserve">Spreading Affordable #Renewable Energy for the Benefit of Humanity https://t.co/4K6z0VNDLH #cleanenergy #futureisclean #cop21</t>
  </si>
  <si>
    <t xml:space="preserve">671724648908898304</t>
  </si>
  <si>
    <t xml:space="preserve">.@albanimrc #TFA2020Partners: The triple win of ‚Äúproduce-protect‚Äù @Unilever @marksandspencer #COP21 https://t.co/mncGxWssIl via @tfa2020</t>
  </si>
  <si>
    <t xml:space="preserve">671724292833484800</t>
  </si>
  <si>
    <t xml:space="preserve">I still recall @UNEP's @ASteiner in 2009 state: Africa can mitigate the effects of climate change through the use of green energy #COP21</t>
  </si>
  <si>
    <t xml:space="preserve">671724217109475329</t>
  </si>
  <si>
    <t xml:space="preserve">Meet 5 Everyday People Heading to the Paris Climate Talks https://t.co/SccPipY6N5 #COP21 https://t.co/HVAIZIad0m</t>
  </si>
  <si>
    <t xml:space="preserve">671723787277180928</t>
  </si>
  <si>
    <t xml:space="preserve">Two highly pertinent slide by Hawkins for #COP21 @metoffice @UniRdg_WalkerIn @ed_hawkins https://t.co/oypOYUhwLG</t>
  </si>
  <si>
    <t xml:space="preserve">671723730675089408</t>
  </si>
  <si>
    <t xml:space="preserve">I hope there's some more photo ops at #COP21 this week otherwise I'll have nothing to post about ;)</t>
  </si>
  <si>
    <t xml:space="preserve">671723640317190144</t>
  </si>
  <si>
    <t xml:space="preserve">RT if you want to see BIG Change at #COP21 this week!! https://t.co/GPJ57NFJ3e</t>
  </si>
  <si>
    <t xml:space="preserve">671723521035358208</t>
  </si>
  <si>
    <t xml:space="preserve">This process is key. Separating growth from consumption mitigates #ClimateChange while enabling prosperity #COP21 https://t.co/qXh220lSpk</t>
  </si>
  <si>
    <t xml:space="preserve">671723366508724225</t>
  </si>
  <si>
    <t xml:space="preserve">Not acceptable! No more #deforestation At the AMAZON #RAINFOREST! #POTUS #COP21  #Brazil #China  #ClimateChange #Gop https://t.co/gWF59oyuCd</t>
  </si>
  <si>
    <t xml:space="preserve">671723255057752064</t>
  </si>
  <si>
    <t xml:space="preserve">@FastforClimate proves to be popular even late into the afternoon, packed room turning out to listen to them #COP21 https://t.co/i0Da86PyMt</t>
  </si>
  <si>
    <t xml:space="preserve">671723205732646912</t>
  </si>
  <si>
    <t xml:space="preserve">#ElNino will mean more drought for Australia. It will continue contributing to the world water crisis https://t.co/JWibEf9aln #COP21</t>
  </si>
  <si>
    <t xml:space="preserve">671723164263673857</t>
  </si>
  <si>
    <t xml:space="preserve">We üíö Yucatan Forest ! #COP21 #GoCOP21 https://t.co/BbNQtypjYu</t>
  </si>
  <si>
    <t xml:space="preserve">671723074560106496</t>
  </si>
  <si>
    <t xml:space="preserve">These countries have the most to lose if #Paris climate talks fail https://t.co/9fdLskdazl @lydiaoconnor #ClimateChange #COP21 #France</t>
  </si>
  <si>
    <t xml:space="preserve">671722954309283840</t>
  </si>
  <si>
    <t xml:space="preserve">The people of Melbourne's People‚Äôs #ClimateMarch https://t.co/PQpsSfxEUo #COP21 https://t.co/aEHd2o9zZP</t>
  </si>
  <si>
    <t xml:space="preserve">671722777167007749</t>
  </si>
  <si>
    <t xml:space="preserve">UK @metoffice shows #climatechange more obvious/direct where yr-to-yr #climate variability is lower e.g. Kenya vs. higher e.g. UK #COP21</t>
  </si>
  <si>
    <t xml:space="preserve">671722718618910720</t>
  </si>
  <si>
    <t xml:space="preserve">A picture speaks a thousand (sarky) words. Brandalism at the #COP21 negotiations. https://t.co/3FUf6mllyu</t>
  </si>
  <si>
    <t xml:space="preserve">671722549974335488</t>
  </si>
  <si>
    <t xml:space="preserve">As pastoral revenue thins, artisanal charcoal is a liveilihoods option - with impacts on forest cover and conflict. -G Pinto #cop21 #Somalia</t>
  </si>
  <si>
    <t xml:space="preserve">671722132792020994</t>
  </si>
  <si>
    <t xml:space="preserve">5 Natural Disasters Predicted In The Near Future #Earth #Climate #COP21 #Nature #climatechange #paris #obama #natu‚Ä¶ https://t.co/5h4UFrrItv</t>
  </si>
  <si>
    <t xml:space="preserve">671721921998946304</t>
  </si>
  <si>
    <t xml:space="preserve">#COP21 Paris Climate Change Talks: India should focus on agriculture fund https://t.co/BKJ21dVHQJ</t>
  </si>
  <si>
    <t xml:space="preserve">671721573758447616</t>
  </si>
  <si>
    <t xml:space="preserve">Some insights into what I'm doing in #Paris for #COP21. Thank you @TheIntellNews and @KyleBagenstose!  https://t.co/V7d85DgF3z</t>
  </si>
  <si>
    <t xml:space="preserve">671721450341048320</t>
  </si>
  <si>
    <t xml:space="preserve">.@JochenZeitz We can't prioritize the planet without considering environ. impacts alongside our bank accounts #COP21 https://t.co/CxiEZ6kAgt</t>
  </si>
  <si>
    <t xml:space="preserve">671721445693759490</t>
  </si>
  <si>
    <t xml:space="preserve">Special Issue on #COP21 and #Science #Diplomacy in @EuroScientist https://t.co/HK0sSWW7kc</t>
  </si>
  <si>
    <t xml:space="preserve">671721441990205440</t>
  </si>
  <si>
    <t xml:space="preserve">Yesterday's Tweets/Re-Tweets were dedicated to the #climatechange issue and #COP21 meetings in Paris. (cont) https://t.co/DIlwqyJrEl</t>
  </si>
  <si>
    <t xml:space="preserve">671721363292467200</t>
  </si>
  <si>
    <t xml:space="preserve">@RoyalSegolene @COP21 Marinel Ubaldo, 18 years old from Philippines #COP21 @uniplaneta @planetavitalorg https://t.co/SIBgFa0Mas</t>
  </si>
  <si>
    <t xml:space="preserve">671721237668827137</t>
  </si>
  <si>
    <t xml:space="preserve">https://t.co/yCdLJs0Q0G - report of March 2follow @dashwanden @may_gdn @projectdirt @CarolineLucas @Permaculture_UK #COP21 #ClimateJustice</t>
  </si>
  <si>
    <t xml:space="preserve">671721006327865344</t>
  </si>
  <si>
    <t xml:space="preserve">Eco-documentary 'Ice and the Sky' urges action https://t.co/Wq3Hvso5OL #COP21 https://t.co/ADanDaf2aS</t>
  </si>
  <si>
    <t xml:space="preserve">671720736726360065</t>
  </si>
  <si>
    <t xml:space="preserve">#COP21 Clean cooking 4 climate @ministerPloumen 'clean affordable cookstoves is solution for 80% households using firewood &amp;amp; inhaling smoke</t>
  </si>
  <si>
    <t xml:space="preserve">671720692597985280</t>
  </si>
  <si>
    <t xml:space="preserve">@johncardillo: Obama actually said, IN PARIS, that mass shootings don't happen outside the US. #COP21 And fish swimming in Miami streets.</t>
  </si>
  <si>
    <t xml:space="preserve">671720530710421504</t>
  </si>
  <si>
    <t xml:space="preserve">How to choose an ethical engagement ring like #AngelinaJolie‚Äã‚Äã, in wake of the #COP21 talks https://t.co/DvLEqoNSPW https://t.co/MhgnXf65DE</t>
  </si>
  <si>
    <t xml:space="preserve">671719992270979076</t>
  </si>
  <si>
    <t xml:space="preserve">#facts Two minutes on #climatechange https://t.co/5RfHAEX6GX #COP21</t>
  </si>
  <si>
    <t xml:space="preserve">671719543866290176</t>
  </si>
  <si>
    <t xml:space="preserve">@CANEurope Have you taken survey on #ClimateChange #COP21 yet? We need your opinion. Please share far and wide. https://t.co/w9jDElxYa2</t>
  </si>
  <si>
    <t xml:space="preserve">671719425024872450</t>
  </si>
  <si>
    <t xml:space="preserve">#COP21 L.Montanarella opening "#Soil &amp;amp; #land for #climatechange mitigation &amp;amp; adaptation" https://t.co/yTc6IAsKRs https://t.co/ZqXVxhW5le</t>
  </si>
  <si>
    <t xml:space="preserve">671719194325594112</t>
  </si>
  <si>
    <t xml:space="preserve">Norway, Germany, UK pledge $100M to combat Colombia Amazon deforestation #COP21 https://t.co/tjYsgba21H</t>
  </si>
  <si>
    <t xml:space="preserve">671719179934826499</t>
  </si>
  <si>
    <t xml:space="preserve">Great recap! World leaders call for action at #COP21 ‚Äì see it as it happened from @guardian. #EarthToParis https://t.co/uz0Nz0bClS</t>
  </si>
  <si>
    <t xml:space="preserve">671718946287050753</t>
  </si>
  <si>
    <t xml:space="preserve">#COP21 critical for a world without #hunger #zerohunger https://t.co/qOMHDTwgL4</t>
  </si>
  <si>
    <t xml:space="preserve">671718853584531456</t>
  </si>
  <si>
    <t xml:space="preserve">#COP21 world gathering of record stupid - where‚Äôs Guinness?</t>
  </si>
  <si>
    <t xml:space="preserve">671718774047928320</t>
  </si>
  <si>
    <t xml:space="preserve">The latest from the Paris climate talks. @BGOV's First Word Energy has you covered https://t.co/1mYBOTiCGf #COP21 https://t.co/zC4rPjYNvN</t>
  </si>
  <si>
    <t xml:space="preserve">671718541960327168</t>
  </si>
  <si>
    <t xml:space="preserve">@ClimateMovement Have you taken survey on #ClimateChange #COP21 yet? We need your opinion. Please share far &amp;amp; wide. https://t.co/w9jDElxYa2</t>
  </si>
  <si>
    <t xml:space="preserve">671718424821817348</t>
  </si>
  <si>
    <t xml:space="preserve">Looking forward to speaking with @natalieben @TheGreenParty tomorrow on #COP21 for @NewEconomyMag -any qns you want answered please tweet me</t>
  </si>
  <si>
    <t xml:space="preserve">671718384002797569</t>
  </si>
  <si>
    <t xml:space="preserve">Strange feeling at the start of #climate negotiations: Hope https://t.co/JTCaVlNf4K #renewables #100possible #COP21 https://t.co/21JbUK3kR6</t>
  </si>
  <si>
    <t xml:space="preserve">671718155979497472</t>
  </si>
  <si>
    <t xml:space="preserve">Great @voguemagazine piece featuring 13 amazing women climate activists from around the world: https://t.co/ckadLIqeSI #COP21 #ActOnClimate</t>
  </si>
  <si>
    <t xml:space="preserve">671718055291039744</t>
  </si>
  <si>
    <t xml:space="preserve">Knowledge sharing between global youth is core to success of implementing climate solutions #COP21 #ourfuture https://t.co/CfblmHOUtS</t>
  </si>
  <si>
    <t xml:space="preserve">671717953679814656</t>
  </si>
  <si>
    <t xml:space="preserve">These 3 #COP21 aspects are most crucial for business, say @James_G_Allan &amp;amp; @RichHewston https://t.co/Ikxu59zqC3 https://t.co/LKhQO8vLdI</t>
  </si>
  <si>
    <t xml:space="preserve">671717506961248256</t>
  </si>
  <si>
    <t xml:space="preserve">As @WorldGBC looks to implement #COP21 commitments, delighted to welcome @JLaski as our new Director Global Projects &amp;amp; Partnerships!</t>
  </si>
  <si>
    <t xml:space="preserve">671717432311087108</t>
  </si>
  <si>
    <t xml:space="preserve">Survival pack delivery to #cop21 from @renegadeannan and @gooseberryjim. @LisaMcLaren2013 now has a voice https://t.co/TdXMcdGKeX</t>
  </si>
  <si>
    <t xml:space="preserve">671717413247954945</t>
  </si>
  <si>
    <t xml:space="preserve">Women on #climatechange frontlines at #COP21 and beyond, by Osprey Orielle Lake @WECAN_INTL. https://t.co/AcE7TOwS2W https://t.co/gEQGMhHMFa</t>
  </si>
  <si>
    <t xml:space="preserve">671717411540856832</t>
  </si>
  <si>
    <t xml:space="preserve">@DianeBHoldorf from @KelloggCompany driving #ClimateAction at #COP21  https://t.co/PzQGd5ZW7C</t>
  </si>
  <si>
    <t xml:space="preserve">671717338920652801</t>
  </si>
  <si>
    <t xml:space="preserve">Andrea Carmen re sharing of drought-resistant corn seeds as #adaptation to #climatechange #COP21 #ClimateHealth https://t.co/JCXFpissKN</t>
  </si>
  <si>
    <t xml:space="preserve">671717146783784961</t>
  </si>
  <si>
    <t xml:space="preserve">Climate Protesters Defy State of Emergency in Paris https://t.co/FAMotWoE5T #COP21 #climatechange https://t.co/izhHoS6vEi</t>
  </si>
  <si>
    <t xml:space="preserve">671717056883105797</t>
  </si>
  <si>
    <t xml:space="preserve">Minister Ploumen: 'We need to look for opportunities to scale up' #clean cookstoves #COP21 https://t.co/YW98KtQErM</t>
  </si>
  <si>
    <t xml:space="preserve">671717042433736705</t>
  </si>
  <si>
    <t xml:space="preserve">US wants one major component of the #climatedeal-periodic review of reductions targets-to be legally binding https://t.co/7SIvXrYgdP #COP21</t>
  </si>
  <si>
    <t xml:space="preserve">671716806709616640</t>
  </si>
  <si>
    <t xml:space="preserve">Now on @CR_Mag https://t.co/meAsKw79tQ Like Olympics in non-sports form? Whole world gathering for something else? #COP21 @johnalanierRCAF</t>
  </si>
  <si>
    <t xml:space="preserve">671716785465524224</t>
  </si>
  <si>
    <t xml:space="preserve">Just started: our side event 'Boosting Clean Cooking for Climate'! #COP21 NL Pavilian https://t.co/b2JU8AqDaB</t>
  </si>
  <si>
    <t xml:space="preserve">671716650106920960</t>
  </si>
  <si>
    <t xml:space="preserve">I stand with you.  Today I #fastforclimate justice. #cop21 https://t.co/jkpxhvX0C7</t>
  </si>
  <si>
    <t xml:space="preserve">671716049272889345</t>
  </si>
  <si>
    <t xml:space="preserve">FRANCE24: RT FrancoisF24: How fast can Africa go green? Part two of #F24Debate follows #COP21 mini-summit of regional leaders.</t>
  </si>
  <si>
    <t xml:space="preserve">671715752567824384</t>
  </si>
  <si>
    <t xml:space="preserve">Move beyond just papers and start asking how we can reconnect with humanity and bring justice #THclimate #COP21 https://t.co/4DGhOT3F0o</t>
  </si>
  <si>
    <t xml:space="preserve">671715658049200128</t>
  </si>
  <si>
    <t xml:space="preserve">Great to hear that Scotland's First Minister will be attending #Cop21 to tell Scotland's #ClimateChange story https://t.co/7pMkJgwFuZ</t>
  </si>
  <si>
    <t xml:space="preserve">671715633634091010</t>
  </si>
  <si>
    <t xml:space="preserve">NASA CONFIRMS: ANTARCTICA COOLING NOT WARMING https://t.co/ilSXUGHdFI #COP21</t>
  </si>
  <si>
    <t xml:space="preserve">671715578495770624</t>
  </si>
  <si>
    <t xml:space="preserve">TRT T√ºrk hears from @NEF_Oslo how the Nordics got 25 years ahead on decarbonizing energy acc. to @IEA #COP21 #NNCS https://t.co/kADUBC9bVq</t>
  </si>
  <si>
    <t xml:space="preserve">671715415156985856</t>
  </si>
  <si>
    <t xml:space="preserve">5 things the Paris #climate deal must do to slow global warming https://t.co/miPwtd7m3e #COP21</t>
  </si>
  <si>
    <t xml:space="preserve">671715285980827648</t>
  </si>
  <si>
    <t xml:space="preserve">Out of 10$ only 1$ spent for cities climate change says Ingrid Hoven of German BMU #COP21 #LPAA @c40cities @ICLEI  @fmdv_org</t>
  </si>
  <si>
    <t xml:space="preserve">671715165113556992</t>
  </si>
  <si>
    <t xml:space="preserve">For Least Developed Countries 2¬∞C warming leads already to disaster -&amp;gt; 1.5¬∞C target #COP21 #UNFCCC #CMP11 https://t.co/6ZzSZ5n3f7</t>
  </si>
  <si>
    <t xml:space="preserve">671715137401786372</t>
  </si>
  <si>
    <t xml:space="preserve">Is anyone from @Bristol2015UK in Paris for the #COP21?</t>
  </si>
  <si>
    <t xml:space="preserve">671715056606932992</t>
  </si>
  <si>
    <t xml:space="preserve">Are you following #COP21 ? Watch the live stream here: https://t.co/C7fGOCE1jG https://t.co/M3PDngSOCp</t>
  </si>
  <si>
    <t xml:space="preserve">671714633569423360</t>
  </si>
  <si>
    <t xml:space="preserve">Indigenous peoples protect forests; prevent release of 3x 2014 global emissions #landrightsnow #PaddletoParis #COP21 https://t.co/YO03K0VGDg</t>
  </si>
  <si>
    <t xml:space="preserve">671714593522208768</t>
  </si>
  <si>
    <t xml:space="preserve">TT NEW ZEALAND 03:36 1.#BreakUpIn5Words 2.#scicomm15 3.Chris Cairns 4.#COP21 5.#hrtf15 6.#nzqt 7.Speaker 8.Sam Pepper 9.South Island</t>
  </si>
  <si>
    <t xml:space="preserve">671714483740495872</t>
  </si>
  <si>
    <t xml:space="preserve">NAMAs? NAMAs shine light on actions that reduce emissions in developing countries. Like the @AkonLighting initiative! #NAMAfair #COP21</t>
  </si>
  <si>
    <t xml:space="preserve">671714472751316993</t>
  </si>
  <si>
    <t xml:space="preserve">One world üåé #cop21 together we stand üíØ üôå</t>
  </si>
  <si>
    <t xml:space="preserve">671714159592153088</t>
  </si>
  <si>
    <t xml:space="preserve">.@FEEMit @COP21 organizes side events &amp;amp; participates in parallel events organized by others  #COP21 #climatechange - https://t.co/9qQbN360rV</t>
  </si>
  <si>
    <t xml:space="preserve">671714066889646080</t>
  </si>
  <si>
    <t xml:space="preserve">Ag a Focus at Paris Climate Talks: US Committing Farmers to Emission Reductions https://t.co/xdP8UtIszf #COP21 via @ChrisClaytonDTN</t>
  </si>
  <si>
    <t xml:space="preserve">671713996307763200</t>
  </si>
  <si>
    <t xml:space="preserve">In lead up to #COP21, @orfonline created new knowledge &amp;amp; ideas that helped shape national policy | Climate Finance ‚Üí https://t.co/nZeNoixkyl</t>
  </si>
  <si>
    <t xml:space="preserve">671713446442967044</t>
  </si>
  <si>
    <t xml:space="preserve">@IISD_news has identified six things to look for during #COP21 https://t.co/sUtEH8XZ3m  #ClimateChange</t>
  </si>
  <si>
    <t xml:space="preserve">671713274187128832</t>
  </si>
  <si>
    <t xml:space="preserve">Momentum is building at #cop21. Full page ad in the @WSJ today demonstrating support from US Business. https://t.co/7VyPNAy4u7</t>
  </si>
  <si>
    <t xml:space="preserve">671713230281117696</t>
  </si>
  <si>
    <t xml:space="preserve">#cop21 Badrul Alam, @via_campesina : "#agroecology is the best solution to climate change‚Äù low cost, efficient, easy to adopt by farmers.</t>
  </si>
  <si>
    <t xml:space="preserve">671713069861482496</t>
  </si>
  <si>
    <t xml:space="preserve">Retweeted UNFCCC (@UNFCCCwebcast):  [SBI] 17. Other matters [Item 17 of the agenda] #COP21 #UNFCCC... https://t.co/6tZqyOerP5</t>
  </si>
  <si>
    <t xml:space="preserve">671712375385493504</t>
  </si>
  <si>
    <t xml:space="preserve">Speaking for the trees - Prince Charles on climate change at #COP21: 'We must save our forests' https://t.co/DIU4HElyZ6 #TheLorax</t>
  </si>
  <si>
    <t xml:space="preserve">671712291029721088</t>
  </si>
  <si>
    <t xml:space="preserve">Are you following #COP21 ? Watch the live stream here: https://t.co/BJM2lvIuLt https://t.co/PuNzBqKOUF</t>
  </si>
  <si>
    <t xml:space="preserve">671711636483371008</t>
  </si>
  <si>
    <t xml:space="preserve">WATCH: Simon Webber, Global Equities Fund Manager, on The Street discussing the #COP21 Climate Change talks in Paris https://t.co/MGi2Yvtl1f</t>
  </si>
  <si>
    <t xml:space="preserve">671711625943121920</t>
  </si>
  <si>
    <t xml:space="preserve">Paris climate dispatch with @Milenelarsson as protestors and police clash on the streets on Daily @vicecanada #COP21 https://t.co/pYDphR3wia</t>
  </si>
  <si>
    <t xml:space="preserve">671711588529909764</t>
  </si>
  <si>
    <t xml:space="preserve">@AVastMachine @cohan_ds @CDHill9 @RiceClimate @ShayakSengupta It would be wonderful for the earth if developed countries stepped in #COP21</t>
  </si>
  <si>
    <t xml:space="preserve">671711225374371840</t>
  </si>
  <si>
    <t xml:space="preserve">#GoldmanSachs backs low-emissions stocks as #COP21 starts. #CleanEnergy is good for investment/business.https://t.co/8tqiOsg41A via @Reuters</t>
  </si>
  <si>
    <t xml:space="preserve">671710973456158720</t>
  </si>
  <si>
    <t xml:space="preserve">Don't miss @IIED #COP21 Pro-Poor CCFinance - 6pm 1Dec in Africa Pavilion, Salle 1Hall 3, Stand 28@Rai10Neha https://t.co/s4wdX7Nh92</t>
  </si>
  <si>
    <t xml:space="preserve">671710371942535168</t>
  </si>
  <si>
    <t xml:space="preserve">In pictures: #publictransport and #climatechange https://t.co/gf7TvLRPan #COP21 #UITP https://t.co/238yR6iCEF</t>
  </si>
  <si>
    <t xml:space="preserve">671710371128868864</t>
  </si>
  <si>
    <t xml:space="preserve">#COP21 ‚ÄúWe are currently preparing an agreement which without any doubt will not be enough‚Äù, said @yjadot https://t.co/X9iI5GZAt1</t>
  </si>
  <si>
    <t xml:space="preserve">671710247120162816</t>
  </si>
  <si>
    <t xml:space="preserve">@JackCobus1 To stop the endless large-scale, discrete deforestation of the #rainforest would give an excellent Letter of Credence to #COP21</t>
  </si>
  <si>
    <t xml:space="preserve">671710184922738690</t>
  </si>
  <si>
    <t xml:space="preserve">Panelists currently speaking at Lima-#Paris Action Agenda Focus on #Agriculture event #COP21 - who else is here? https://t.co/mSmEFVdnUb</t>
  </si>
  <si>
    <t xml:space="preserve">671710121890828288</t>
  </si>
  <si>
    <t xml:space="preserve">What business can do to help combat #climatechange has its limitations #COP21 https://t.co/aWvMB187QI</t>
  </si>
  <si>
    <t xml:space="preserve">671710101464592385</t>
  </si>
  <si>
    <t xml:space="preserve">King of Sweden at #Nordic pavillion at #COP21. @toivakka tells FI #NMR presidency themes are water, nature &amp;amp; people. https://t.co/MKm7F8p4LR</t>
  </si>
  <si>
    <t xml:space="preserve">671709934401159168</t>
  </si>
  <si>
    <t xml:space="preserve">Same poll finds nearly 2/3 of Americans support limits on #carbon from power plants (AKA #CleanPowerPlan) #COP21  https://t.co/z4BEPLi23n</t>
  </si>
  <si>
    <t xml:space="preserve">671709445873934337</t>
  </si>
  <si>
    <t xml:space="preserve">Apropos of the Energy R&amp;amp;D fund and Solar Alliance launches at #COP21: "An energy sector approach to climate change" https://t.co/R9Ko80lsiN</t>
  </si>
  <si>
    <t xml:space="preserve">671709290944700417</t>
  </si>
  <si>
    <t xml:space="preserve">Good to see #ISO14001 being recognised - it's new reqs include adaptation to #climate @BSI_UK #COP21 https://t.co/y3sHhuE3DJ</t>
  </si>
  <si>
    <t xml:space="preserve">671709121712787456</t>
  </si>
  <si>
    <t xml:space="preserve">Hey YSN fam! Let's pray that #COP21 will produce the change that we need to protect our common home. #LaudatoSi  https://t.co/ediMCAoGdr</t>
  </si>
  <si>
    <t xml:space="preserve">671709089592950784</t>
  </si>
  <si>
    <t xml:space="preserve">@SteveSGoddard This SPEAKS VOLUMES =&amp;gt; https://t.co/PqLPKNNJaB #COP21 #ClimateScam</t>
  </si>
  <si>
    <t xml:space="preserve">671708816816345088</t>
  </si>
  <si>
    <t xml:space="preserve">.#Kenya is among the top 20 countries most affected by #ClimateChange #COP21Paris #COP21 https://t.co/JO8xldosNl https://t.co/OxR3PKstU8</t>
  </si>
  <si>
    <t xml:space="preserve">671708769215205376</t>
  </si>
  <si>
    <t xml:space="preserve">#Morocco, #India &amp;amp; #Fiji, just 3 of 1,400+ #Equatorprize messages to world leaders - https://t.co/8A6D2mBna7 #COP21 https://t.co/9wKOOq8Jd8</t>
  </si>
  <si>
    <t xml:space="preserve">671708592194498561</t>
  </si>
  <si>
    <t xml:space="preserve">.@BNYMellon gets 3rd perfect @CDP score in a row, signs @WhiteHouse #ActOnClimate pledge #climatechange #COP21 https://t.co/Pi9gq1o40b</t>
  </si>
  <si>
    <t xml:space="preserve">671707883088814080</t>
  </si>
  <si>
    <t xml:space="preserve">We Need Nuclear Energy to tackle #climatechange says @BarackObama #Nuclear4Climate #COP21 https://t.co/PgOgGaZlhQ</t>
  </si>
  <si>
    <t xml:space="preserve">671707852067573761</t>
  </si>
  <si>
    <t xml:space="preserve">#COP21 goal of 100% clean energy by 2050 seems lofty, but it's possible &amp;amp; pays for itself! https://t.co/oxgzwqk59c https://t.co/cz77kBDwKj</t>
  </si>
  <si>
    <t xml:space="preserve">671707751362482176</t>
  </si>
  <si>
    <t xml:space="preserve">RT : aibexint: RT FAOfish: #COP21, Agriculture Action Day looks at how to #mitigate &amp;amp; #adapt to #climatechange, while increasing #food &amp;amp; #w‚Ä¶</t>
  </si>
  <si>
    <t xml:space="preserve">671706760890228736</t>
  </si>
  <si>
    <t xml:space="preserve">Now on @ReutersInsider https://t.co/RJhCZNTKHY Shaping the Future of Sustainability #COP21 #Rep2025 #climatechange</t>
  </si>
  <si>
    <t xml:space="preserve">671706662856708096</t>
  </si>
  <si>
    <t xml:space="preserve">Some fascinating ideas on ways to cool the #earth and why they‚Äôll never happen https://t.co/S13uSFY1qX #COP21 @bloomberg @petercoy @eroston</t>
  </si>
  <si>
    <t xml:space="preserve">671706603259863040</t>
  </si>
  <si>
    <t xml:space="preserve">.@JustinTrudeau Include biodiversity in the Paris agreement. Take action #COP21 #NatureSeeYou https://t.co/QdumJC7DQQ</t>
  </si>
  <si>
    <t xml:space="preserve">671706589171085312</t>
  </si>
  <si>
    <t xml:space="preserve">People to watch for at the Paris climate talks. By @nit_set https://t.co/c8bHDa7tUZ #COP21 #ADP2 #climatechange #GoCOP21</t>
  </si>
  <si>
    <t xml:space="preserve">671706394358374400</t>
  </si>
  <si>
    <t xml:space="preserve">The Price of Carbon- An open letter to @JimKim_WBG @Lagarde @CFigueres https://t.co/bMSqnSYD8h #PriceOnCarbon #COP21 https://t.co/t0BKdANkIu</t>
  </si>
  <si>
    <t xml:space="preserve">671705730215448576</t>
  </si>
  <si>
    <t xml:space="preserve">Predicting future UK rainfall: do higher temps mean less summer rain? https://t.co/EERtxjFww0 #NERCresearch @metoffice @NewcastleUni #COP21</t>
  </si>
  <si>
    <t xml:space="preserve">671705486677405697</t>
  </si>
  <si>
    <t xml:space="preserve">Short answers to hard questions on climate change. Nice synthesis from @JustinHGillis  https://t.co/lNwMFG82Fm #COP21</t>
  </si>
  <si>
    <t xml:space="preserve">671705467832397825</t>
  </si>
  <si>
    <t xml:space="preserve">Decarbonize tourism for a mere $11 /trip! Study by @envwaterloo Prof Dan Scott finds. #COP21 https://t.co/A0hyra9bUh https://t.co/lHVWVC0Ted</t>
  </si>
  <si>
    <t xml:space="preserve">671705442691641344</t>
  </si>
  <si>
    <t xml:space="preserve">Really liking the inclusion of Canada's First Nations in #COP21.  https://t.co/rPthHOZbMW</t>
  </si>
  <si>
    <t xml:space="preserve">671705386446135296</t>
  </si>
  <si>
    <t xml:space="preserve">[SBI] 7. National adaptation plans [Item 7 of the agenda] #COP21 #UNFCCC https://t.co/En196HMzpy</t>
  </si>
  <si>
    <t xml:space="preserve">671705067066494976</t>
  </si>
  <si>
    <t xml:space="preserve">We're ready to kick off the Lima2Paris Action Agenda! First up: #climateaction on forests &amp;amp; agriculture. Follow @LPAA_Live. #COP21 #LPAA</t>
  </si>
  <si>
    <t xml:space="preserve">671704711775567875</t>
  </si>
  <si>
    <t xml:space="preserve">Hello beauty üê≥ #COP21 #MissionBaleinebleue https://t.co/1RrY97zYzC</t>
  </si>
  <si>
    <t xml:space="preserve">671704327724118016</t>
  </si>
  <si>
    <t xml:space="preserve">From coastal towns by the Bay to the Port of Baltimore, climate change poses a direct threat to Maryland. https://t.co/w6kJ5DdXT6 #COP21</t>
  </si>
  <si>
    <t xml:space="preserve">671704067605790721</t>
  </si>
  <si>
    <t xml:space="preserve">Sierra Club President Aaron Mair chats with the @Sierrastudent team at #COP21 for the Sierra SCAN video series. https://t.co/hyt2NtXYnv</t>
  </si>
  <si>
    <t xml:space="preserve">671703914018963461</t>
  </si>
  <si>
    <t xml:space="preserve">RT REInvestIndia: #COP21 gamechanger: Here's why #India will play a major role at the #Paris #climatechange summit ‚Ä¶ https://t.co/rN4c6meYCi</t>
  </si>
  <si>
    <t xml:space="preserve">671703730488668160</t>
  </si>
  <si>
    <t xml:space="preserve">As renewable energy takes off some of this new coal plants could be stranded assets. #COP21 #EndOfCoal #ADB_HQ https://t.co/L9ogQZIURB</t>
  </si>
  <si>
    <t xml:space="preserve">671703468839604224</t>
  </si>
  <si>
    <t xml:space="preserve">Natchez mayor Brown attends Paris #COP21 climate change conference, will be on Weather Channel https://t.co/k2y1l9KTNw</t>
  </si>
  <si>
    <t xml:space="preserve">671703399855968256</t>
  </si>
  <si>
    <t xml:space="preserve">https://t.co/sZd69whitf The #security &amp;amp; #sustainability Forum on #Facebook Learn #COP21 #cop21Paris &amp;amp; #climatechange https://t.co/uPgwEqi41t</t>
  </si>
  <si>
    <t xml:space="preserve">671703291533893632</t>
  </si>
  <si>
    <t xml:space="preserve">Pavillon Circulaire ‚Äì An experimental construction in reused materials for #COP21 https://t.co/ndDpOF7lyf #archi https://t.co/5sb5c8ZyiT</t>
  </si>
  <si>
    <t xml:space="preserve">671703215516360704</t>
  </si>
  <si>
    <t xml:space="preserve">BIROL: 170+ countries have committed to climate pledges for #COP21 #cgepevents https://t.co/u0ubLNfx2D</t>
  </si>
  <si>
    <t xml:space="preserve">671703156426989568</t>
  </si>
  <si>
    <t xml:space="preserve">What role should #climatefinance play in #agriculture? https://t.co/AhuaPDMOl7 #COP21 https://t.co/Eb4X4mhSxU</t>
  </si>
  <si>
    <t xml:space="preserve">671702877623197696</t>
  </si>
  <si>
    <t xml:space="preserve">World leaders talking @ start of #COP21 leads to optimism about outcome of summit in this @2degreesnetwork article: https://t.co/svQXMC06O9</t>
  </si>
  <si>
    <t xml:space="preserve">671702573905219585</t>
  </si>
  <si>
    <t xml:space="preserve">Greg Hunt announced that Australia is going to ratify the Kyoto Protocol II period @OECD_ENV side-event on mitigation policies #COP21</t>
  </si>
  <si>
    <t xml:space="preserve">671702379029389313</t>
  </si>
  <si>
    <t xml:space="preserve">#Ambassades @FranceCR: RT @francediplo_EN: Find daily some cartoons of the #COP21 made by graphic artist Michael‚Ä¶ https://t.co/qPwUlZutSS</t>
  </si>
  <si>
    <t xml:space="preserve">671702148917420032</t>
  </si>
  <si>
    <t xml:space="preserve">Read through this thread and catch up on the latest @BarrickGold criminal behavior. #OpCanary #COP21 #climatechange https://t.co/X57z8INF31</t>
  </si>
  <si>
    <t xml:space="preserve">671702061885599744</t>
  </si>
  <si>
    <t xml:space="preserve">Is #migration the elephant in the room? #COP21 @IOM_MECC via @IRINnews https://t.co/ou1WRz7S8B</t>
  </si>
  <si>
    <t xml:space="preserve">671701884936278016</t>
  </si>
  <si>
    <t xml:space="preserve">‚ÄúWe have to enable more listening through arts and culture‚Äù @artcop21 #cop21 #climatechange</t>
  </si>
  <si>
    <t xml:space="preserve">671701439320686592</t>
  </si>
  <si>
    <t xml:space="preserve">Canada intends to achieve an economy-wide target to reduce our GHG emissions by 30% below 2005 levels by 2030 #COP21 #climatechange #cdnpoli</t>
  </si>
  <si>
    <t xml:space="preserve">671700675030487041</t>
  </si>
  <si>
    <t xml:space="preserve">#Malaysia #Sabah #Indigenous youth @bellindadebra at #COP21 #ClimateChange - #bangga #remajaGempak https://t.co/U5qv15f3T8</t>
  </si>
  <si>
    <t xml:space="preserve">671700500732100608</t>
  </si>
  <si>
    <t xml:space="preserve">Recap of Monday's mega-session with world leaders starting #COP21 #MITCOP21 https://t.co/hDgUhhgh9D</t>
  </si>
  <si>
    <t xml:space="preserve">671700262243840000</t>
  </si>
  <si>
    <t xml:space="preserve">@polyfaces #GivingTuesday RT? Help plant breeding network fighting #ClimateChange thru #CarbonSequestration. #COP21 https://t.co/8wAUDEVOi4</t>
  </si>
  <si>
    <t xml:space="preserve">671700251682725889</t>
  </si>
  <si>
    <t xml:space="preserve">#COP21 @JunckerEU/@EU_Commission meets with @JustinTrudeau @poroshenko @David_Cameron #Merkel/#Putin &amp;amp; @BeataSzydlo  https://t.co/GkNFVCPUf9</t>
  </si>
  <si>
    <t xml:space="preserve">671700027149033472</t>
  </si>
  <si>
    <t xml:space="preserve">What is the EU doing for climate? https://t.co/M2pYl7XUAL #united4climate #COP21</t>
  </si>
  <si>
    <t xml:space="preserve">671699834265448448</t>
  </si>
  <si>
    <t xml:space="preserve">#COP21 #K12 #youth #jobs measure #carbon : #biodiversity m3 #10km3x2 https://t.co/iP2425btUY  https://t.co/QWBd1dk3El</t>
  </si>
  <si>
    <t xml:space="preserve">671699799901646849</t>
  </si>
  <si>
    <t xml:space="preserve">671699713394147329</t>
  </si>
  <si>
    <t xml:space="preserve">[SBI] 3. Report on national GHG data from Parties included in Annex I to the Convention for the... #COP21 #UNFCCC https://t.co/En196HMzpy</t>
  </si>
  <si>
    <t xml:space="preserve">671699703910801408</t>
  </si>
  <si>
    <t xml:space="preserve">What birds tell us about threats from climate change and solutions for nature and people https://t.co/7ZCnpw8Vd7 #COP21</t>
  </si>
  <si>
    <t xml:space="preserve">671698034720448512</t>
  </si>
  <si>
    <t xml:space="preserve">Tomorrow at #COP21 - We share our work helping develop a process for countries to communicate climate change impacts https://t.co/4h5jd7BDYK</t>
  </si>
  <si>
    <t xml:space="preserve">671697904445337600</t>
  </si>
  <si>
    <t xml:space="preserve">Need the latest on #COP21?  We're grabbing all of the coverage right here:  https://t.co/WpiqFbDvwj #Paris #ParisClimateConference #climate</t>
  </si>
  <si>
    <t xml:space="preserve">671697013810069505</t>
  </si>
  <si>
    <t xml:space="preserve">Challenge for #COP21: "overcome misplaced idea that economic development is automatically in conflict with climate action" (@FT editorial).</t>
  </si>
  <si>
    <t xml:space="preserve">671696653993287680</t>
  </si>
  <si>
    <t xml:space="preserve">Major companies call for #climate action in Paris with full page @WSJ ad https://t.co/VTHIo6vQeE #COP21 @CeresNews https://t.co/ObdUPhzevX</t>
  </si>
  <si>
    <t xml:space="preserve">671696524485730304</t>
  </si>
  <si>
    <t xml:space="preserve">As #COP21 continues, read @GeorgZachmann &amp;amp; @TagliapietraBxl on what needs to be done https://t.co/pR9xuv5LDj https://t.co/ulrrX21bZQ</t>
  </si>
  <si>
    <t xml:space="preserve">671696302552518656</t>
  </si>
  <si>
    <t xml:space="preserve">LIVE on #Periscope: Still wandering COP21 village for public #COP21 #COP21Paris‚ù§Ô∏è‚ù§Ô∏è‚ù§Ô∏è https://t.co/sHPPNVq1AC</t>
  </si>
  <si>
    <t xml:space="preserve">671695664997384192</t>
  </si>
  <si>
    <t xml:space="preserve">Explore 20 years of climate negotiations. By @ateliericeberg. #dataviz #COP21 https://t.co/9F5xWlPn0o https://t.co/ejD99x0Wbl</t>
  </si>
  <si>
    <t xml:space="preserve">671695565806284800</t>
  </si>
  <si>
    <t xml:space="preserve">Don‚Äôt want to wait on #COP21 ? Well you can already use https://t.co/MCJDlVghcy to organize group #carpooling. Don‚Äôt wait, act !</t>
  </si>
  <si>
    <t xml:space="preserve">671695501855727616</t>
  </si>
  <si>
    <t xml:space="preserve">Today, @POTUS announced US contribution of $30 million to climate risk insurance initiatives: https://t.co/lOjuQUxzDE.  #COP21</t>
  </si>
  <si>
    <t xml:space="preserve">671695287811973120</t>
  </si>
  <si>
    <t xml:space="preserve">Here's proof! https://t.co/cDlwcx76al #COP21 https://t.co/qiwWKe4wf7</t>
  </si>
  <si>
    <t xml:space="preserve">671695160217063424</t>
  </si>
  <si>
    <t xml:space="preserve">#Innovation &amp;amp; #technology development &amp;amp; transfer are non-linear processes with many uncertainties  Heleen de Coninck #COP21 #climatechange</t>
  </si>
  <si>
    <t xml:space="preserve">671694584498491392</t>
  </si>
  <si>
    <t xml:space="preserve">2 or 4 degree scenario, both means catastrophy for #BalticSea ecosystems! New report https://t.co/3OS27DpjoU #COP21 https://t.co/kXXHuSTD6I</t>
  </si>
  <si>
    <t xml:space="preserve">671694459550212097</t>
  </si>
  <si>
    <t xml:space="preserve">Achieving the #INDCs will require a significant acceleration of effort #COP21 WATCH @ 3:15PM https://t.co/HeefudSpMC https://t.co/qqgmOuVxt5</t>
  </si>
  <si>
    <t xml:space="preserve">671694412448141312</t>
  </si>
  <si>
    <t xml:space="preserve">#COP21 #INDCs show a great amount of work on the ground in reducing #deforestation -P.Canaveira (Terraprima) #LULUCF</t>
  </si>
  <si>
    <t xml:space="preserve">671694362670211072</t>
  </si>
  <si>
    <t xml:space="preserve">What are the chances of success at #COP21? jrockstrom https://t.co/Kl4KSs4rr3 #climatechange https://t.co/PEEZu2czeq</t>
  </si>
  <si>
    <t xml:space="preserve">671694299608825857</t>
  </si>
  <si>
    <t xml:space="preserve">Anonymous #OpCanary. (spread widely)  https://t.co/sSRplwb936 #COP21 #climatechange</t>
  </si>
  <si>
    <t xml:space="preserve">671693954715361280</t>
  </si>
  <si>
    <t xml:space="preserve">#CCS is highlighted as one of six priority areas in the recently released @UNFCCC #ClimateActionNow report - Tim Dixon @IEAGHG #COP21</t>
  </si>
  <si>
    <t xml:space="preserve">671693862310690816</t>
  </si>
  <si>
    <t xml:space="preserve">@ec_minister We're following you at #COP21 from Mount Allison University in Sackville, NB. #COP21CAN #100possible https://t.co/h8Scy5xnrE</t>
  </si>
  <si>
    <t xml:space="preserve">671693783810088961</t>
  </si>
  <si>
    <t xml:space="preserve">With #COP21 in Paris addressing global climate change, check out #Ontario's new Climate Change Strategy: https://t.co/6YsAHNmbbt</t>
  </si>
  <si>
    <t xml:space="preserve">671693553731428354</t>
  </si>
  <si>
    <t xml:space="preserve">#COP21 is your chance to #changeclimatechange @RT_Erdogan. I pledge to put the planet first, will you?</t>
  </si>
  <si>
    <t xml:space="preserve">671693116454379520</t>
  </si>
  <si>
    <t xml:space="preserve">[FR] #COP21: The example of #Ethiopia -To be "the China of Africa" but without polluting #Ethiopia2025 RFI 29/11/15 https://t.co/sTi09LqjrN</t>
  </si>
  <si>
    <t xml:space="preserve">671692910417600516</t>
  </si>
  <si>
    <t xml:space="preserve">This needs to be our attitude -- for the leaders at #COP21, and in the way we all live our everyday lives. https://t.co/pVIj1Db9E8</t>
  </si>
  <si>
    <t xml:space="preserve">671692729420787712</t>
  </si>
  <si>
    <t xml:space="preserve">#COP21 #Paris : Stand strong hand in hand to fight against #climatechange and save the Planet for future generation https://t.co/uj0WMeYFHY</t>
  </si>
  <si>
    <t xml:space="preserve">671692581978402816</t>
  </si>
  <si>
    <t xml:space="preserve">@GREENFOODS_AEE with @ChristophBrunn1 &amp;amp; @Juergen_Fluch &amp;amp; @IESFRANCE at #COP21 detail information under https://t.co/Y8ZnYTkHC6</t>
  </si>
  <si>
    <t xml:space="preserve">671692498931023873</t>
  </si>
  <si>
    <t xml:space="preserve">https://t.co/RhRiVcIrgs @CYD_DJC‚Äôs @EricaVioletLee has strong &amp;amp; true words to share on her role at #cop21. #cop21can https://t.co/4v7Eac6MBQ</t>
  </si>
  <si>
    <t xml:space="preserve">671691910617124864</t>
  </si>
  <si>
    <t xml:space="preserve">Could someone check this @CNN  @ChrisCuomo Climate change can only happen with thoughtful consumption. Every minute, every day #COP21</t>
  </si>
  <si>
    <t xml:space="preserve">671691485851422720</t>
  </si>
  <si>
    <t xml:space="preserve">Quiz- Can you spot the difference? üòï #ClimateHero  #Maldives  #COP21   #COP21Paris https://t.co/vSiWfDVQ8P</t>
  </si>
  <si>
    <t xml:space="preserve">671691333489291264</t>
  </si>
  <si>
    <t xml:space="preserve">mashable: These are the 4 priorities the U.S. has for a climate agreement in Paris https://t.co/TOejVOzZFt #COP21 https://t.co/5sg5cE4xW7</t>
  </si>
  <si>
    <t xml:space="preserve">671691241986367489</t>
  </si>
  <si>
    <t xml:space="preserve">These women inspire me. #COP21  https://t.co/FWTOFyRP6S</t>
  </si>
  <si>
    <t xml:space="preserve">671691203541385216</t>
  </si>
  <si>
    <t xml:space="preserve">10 top climate thinkers on their hopes, fears, and agendas for the #COP21 #climate talks including @NRDC @RheaSuh: https://t.co/xjeJTkNWe0</t>
  </si>
  <si>
    <t xml:space="preserve">671691155550167040</t>
  </si>
  <si>
    <t xml:space="preserve">Climate change is a massive problem. It's a generational problem, Obama says https://t.co/rQg1GEeMEq #COP21 ‚Ä¶ https://t.co/CubMd1Pdzy</t>
  </si>
  <si>
    <t xml:space="preserve">671691144774971392</t>
  </si>
  <si>
    <t xml:space="preserve">Children share concerns for + ideas to tackle #climatechange https://t.co/mQsS84mcHJ w/ @wwfscotland @cisweb #COP21 https://t.co/Cq4WVsMnmB</t>
  </si>
  <si>
    <t xml:space="preserve">671690987325009920</t>
  </si>
  <si>
    <t xml:space="preserve">Although we are SIDS we are also large ocean states with the largest ocean in the world - Cook Islands @ We the Pacific #COP21</t>
  </si>
  <si>
    <t xml:space="preserve">671690667995852800</t>
  </si>
  <si>
    <t xml:space="preserve">Join @NYWFP and Mayor @BilldeBlasio for a tele-town hall on #climate and sustainability on 12/1! RSVP now: https://t.co/8JpExQViuS #COP21</t>
  </si>
  <si>
    <t xml:space="preserve">671690371735384064</t>
  </si>
  <si>
    <t xml:space="preserve">BBC: Chinese reporter asks someone in Beijing about the impact of the smog, they reply "Huge. I'm your uncle" #COP21 #funnyjokeawfulreality</t>
  </si>
  <si>
    <t xml:space="preserve">671689949813579776</t>
  </si>
  <si>
    <t xml:space="preserve">Joko Widodo enters firefight to damp climate censure: https://t.co/rnguIFEIop #FT #COP21</t>
  </si>
  <si>
    <t xml:space="preserve">671689713854644224</t>
  </si>
  <si>
    <t xml:space="preserve">Issue of the quality of offsets through voluntary offset tool stressed by @juliane_voigt #CDM #COP21 https://t.co/PXs3HYA8w5</t>
  </si>
  <si>
    <t xml:space="preserve">671689474049490945</t>
  </si>
  <si>
    <t xml:space="preserve">Didn't get to ask a question. Did finish my sandwich. #POTUS #COP21</t>
  </si>
  <si>
    <t xml:space="preserve">671689227898257408</t>
  </si>
  <si>
    <t xml:space="preserve">You can't tear down #Paris because of the demented actions of a handful of terrorists: #Obama talking about #COP21</t>
  </si>
  <si>
    <t xml:space="preserve">671689152556113920</t>
  </si>
  <si>
    <t xml:space="preserve">These are the five cities that will be hurt the most by climate change. #EarthToParis #COP21 #PowerTheWorld https://t.co/bgtwk0GjbI</t>
  </si>
  <si>
    <t xml:space="preserve">671689080380477441</t>
  </si>
  <si>
    <t xml:space="preserve">Wide-ranging photo-essay as #COP21 unfolds at #ParisClimateConference https://t.co/9YLemK1MRl via @NI_Australia https://t.co/MklSmCJAQE</t>
  </si>
  <si>
    <t xml:space="preserve">671688839006691328</t>
  </si>
  <si>
    <t xml:space="preserve">@JustinTrudeau says the world can learn to care for our planet from Indigenous ppls #COP21 https://t.co/g7m7xQeiZS https://t.co/Hc02iDzFDl</t>
  </si>
  <si>
    <t xml:space="preserve">671688587994353664</t>
  </si>
  <si>
    <t xml:space="preserve">COP21/CMP11  Paris, 30.11.2015  #climatechange #COP21 https://t.co/xQ9UUTSr5P</t>
  </si>
  <si>
    <t xml:space="preserve">671688527915143169</t>
  </si>
  <si>
    <t xml:space="preserve">Canada will take on a new #climate leadership role internationally, Trudeau tells #COP21. #COP21Can #ActOnClimate   https://t.co/yGbZqR4T2B</t>
  </si>
  <si>
    <t xml:space="preserve">671688342149316608</t>
  </si>
  <si>
    <t xml:space="preserve">Indonesian private sector participation in nature conservation @UNFCCC  https://t.co/3VMKZ86UF3 #AGPeduliCOP21  #IndonesiaCOP21 #COP21</t>
  </si>
  <si>
    <t xml:space="preserve">671688296406364161</t>
  </si>
  <si>
    <t xml:space="preserve">Check out @Flickr account for some great pics of the #COP21 Leaders Event https://t.co/OZGx3orVQu</t>
  </si>
  <si>
    <t xml:space="preserve">671688198821535745</t>
  </si>
  <si>
    <t xml:space="preserve">Paris #COP21 #climatechange talks: vulnerable countries demand 1.5C global warming limit https://t.co/qpkaONKeQy</t>
  </si>
  <si>
    <t xml:space="preserve">671688165829287936</t>
  </si>
  <si>
    <t xml:space="preserve">#COP21 Obama indicated we need to put a price on Carbon. We now have the science. Climate Change is a problem. Creeps up on you.</t>
  </si>
  <si>
    <t xml:space="preserve">671687571534032896</t>
  </si>
  <si>
    <t xml:space="preserve">The Young Turks: #COP21 Paris Climate Talks Spark Protests  The Paris climate talks won't solve global warming.... https://t.co/HERgkWOowL</t>
  </si>
  <si>
    <t xml:space="preserve">671687560217825280</t>
  </si>
  <si>
    <t xml:space="preserve">The planet's most important meeting, decoded. #COP21 #ClimateChange https://t.co/WTmKWIQyzx</t>
  </si>
  <si>
    <t xml:space="preserve">671687370270498816</t>
  </si>
  <si>
    <t xml:space="preserve">DISMANTLING THE BUYING IMPERATIVE: Challenge the economic notion that buying more is a good thing to do. @PlaceToBcop21 #COP21 #foreverswarm</t>
  </si>
  <si>
    <t xml:space="preserve">671687265651961856</t>
  </si>
  <si>
    <t xml:space="preserve">Most elegant way to drive innovation and reduce #carbon emissions is to put a price on it. @POTUS on market failure. #climatechange #COP21</t>
  </si>
  <si>
    <t xml:space="preserve">671687104242589696</t>
  </si>
  <si>
    <t xml:space="preserve">Talking landscape restoration in the Indonesia Pavilion at #COP21 a critical strategy to address #climate https://t.co/uYeUarDfvA</t>
  </si>
  <si>
    <t xml:space="preserve">671686972482658304</t>
  </si>
  <si>
    <t xml:space="preserve">MT @ismaelnafria: Reporting on #Climate #Adaptation | Guide &amp;amp; resources for reporters covering the story @RJI https://t.co/UqvanMI5s6 #cop21</t>
  </si>
  <si>
    <t xml:space="preserve">671686609834758144</t>
  </si>
  <si>
    <t xml:space="preserve">Download Best Zipper love  2015 Free on  google play https://t.co/nEO15zXKmK #QuandOnConsulte #sida #COP21 #TPMP qkc</t>
  </si>
  <si>
    <t xml:space="preserve">671686552557363200</t>
  </si>
  <si>
    <t xml:space="preserve">Download Best Zipper love  2015 Free on  google play https://t.co/nEO15zXKmK #QuandOnConsulte #sida #COP21 #TPMP xtw</t>
  </si>
  <si>
    <t xml:space="preserve">671686514628235264</t>
  </si>
  <si>
    <t xml:space="preserve">An #OilSpill off #NovaScotia would toxify #seafood and ecosystems for generations. #FoodSecurity #CdnPoli #NSPoli #Ocean #COP21 #Food #eco</t>
  </si>
  <si>
    <t xml:space="preserve">671686509020495872</t>
  </si>
  <si>
    <t xml:space="preserve">.@PaulPolman on climate change: "It's too late to be a pessimist, it's as simple as that." #COP21 https://t.co/ijLrQy49cB</t>
  </si>
  <si>
    <t xml:space="preserve">671686494327803904</t>
  </si>
  <si>
    <t xml:space="preserve">#Obama warns if #climate change continues, will have to spend more  economic resources adapting to impacts https://t.co/m1dg6X7dBA #COP21</t>
  </si>
  <si>
    <t xml:space="preserve">671685838934294529</t>
  </si>
  <si>
    <t xml:space="preserve">Guo Chan at #COP21 holding SDG goals #14 and 15 https://t.co/mzIkEV8KrT</t>
  </si>
  <si>
    <t xml:space="preserve">671685837214629888</t>
  </si>
  <si>
    <t xml:space="preserve">Meet the women on the climate front line at #COP21 https://t.co/61KmQ6Hgai https://t.co/4IJz9tvbBc</t>
  </si>
  <si>
    <t xml:space="preserve">671685611506528256</t>
  </si>
  <si>
    <t xml:space="preserve">We are small island states but we also call ourselves big oceans - Fiji @ We the Pacific #COP21</t>
  </si>
  <si>
    <t xml:space="preserve">671685476789542912</t>
  </si>
  <si>
    <t xml:space="preserve">President Obama delivers remarks at #COP21 in Paris on the global community's need to address the threat of... https://t.co/fDnzEvjs1H</t>
  </si>
  <si>
    <t xml:space="preserve">671685255938617344</t>
  </si>
  <si>
    <t xml:space="preserve">Obama #COP21 Ciliate  -Our role is central we need partners. #PlannedParenthood we have power to do more to prevent gun homicides.</t>
  </si>
  <si>
    <t xml:space="preserve">671685237798215680</t>
  </si>
  <si>
    <t xml:space="preserve">From a forest chorus to a climate chorus: "something wonderful in my back yard" https://t.co/qZUsws9Qqt #COP21 https://t.co/U40hcVat4x</t>
  </si>
  <si>
    <t xml:space="preserve">671684880569364480</t>
  </si>
  <si>
    <t xml:space="preserve">Didn't that already happen a few years ago? #COP21 https://t.co/ZbuysnRi3i</t>
  </si>
  <si>
    <t xml:space="preserve">671684539366907904</t>
  </si>
  <si>
    <t xml:space="preserve">.@POTUS at #COP21: For #Russia to get "bogged down" in "paralyzing" #Syria conflict is "not the outcome [#Putin] is looking for."</t>
  </si>
  <si>
    <t xml:space="preserve">671684344419909632</t>
  </si>
  <si>
    <t xml:space="preserve">Ethics and Climate Change #COP21 #unesco Oslo principles next week https://t.co/5iqYki46Xq</t>
  </si>
  <si>
    <t xml:space="preserve">671684273234137088</t>
  </si>
  <si>
    <t xml:space="preserve">#COP21 #Nuclear "WeCouldGet #electricity FarMoreCheaply from #Solar than we'll get from #Hinkley" - @TheGreenParty's @CarolineLucas #bbcdp</t>
  </si>
  <si>
    <t xml:space="preserve">671684211716325376</t>
  </si>
  <si>
    <t xml:space="preserve">Figures can make a difference. See @OECD's #COP21 #climatechange in figures: https://t.co/1pmlsAaO6S https://t.co/vMwm2z7Xfz</t>
  </si>
  <si>
    <t xml:space="preserve">671684147665108992</t>
  </si>
  <si>
    <t xml:space="preserve">RT CNNPolitics: .POTUS at #COP21 climate summit: "I'm convinced that we're gonna get big things done here" ‚Ä¶ https://t.co/at80vL2X4b</t>
  </si>
  <si>
    <t xml:space="preserve">671683956253814784</t>
  </si>
  <si>
    <t xml:space="preserve">Fasting for climate #COP21Paris #COP21 https://t.co/jOcAcYtQyv</t>
  </si>
  <si>
    <t xml:space="preserve">671683869020692480</t>
  </si>
  <si>
    <t xml:space="preserve">Download Best Zipper love  2015 Free on  google play https://t.co/nEO15zXKmK #QuandOnConsulte #sida #COP21 #TPMP olg</t>
  </si>
  <si>
    <t xml:space="preserve">671683769384878081</t>
  </si>
  <si>
    <t xml:space="preserve">The instinct of our culture is to take a sustainable path to development ‚Äì ‚ÄúWhen a child is born, we plant a tree‚Äù‚Äì @PMOindia #COP21</t>
  </si>
  <si>
    <t xml:space="preserve">671683715668529153</t>
  </si>
  <si>
    <t xml:space="preserve">Human ingenuity responds when there is a strong signal to take action @POTUS on shift to #greenenergy.  #COP21 #ParisClimateTalks #Future</t>
  </si>
  <si>
    <t xml:space="preserve">671683588622970881</t>
  </si>
  <si>
    <t xml:space="preserve">[live] #COP21 @barackobama on the link between clean energy and the economy https://t.co/BDV380WswI</t>
  </si>
  <si>
    <t xml:space="preserve">671683463276314624</t>
  </si>
  <si>
    <t xml:space="preserve">It's not a game...there are some aspects of the #climatechange challenge that are non negotiation-able -Pres. Anote Tong #COP21</t>
  </si>
  <si>
    <t xml:space="preserve">671683154760089600</t>
  </si>
  <si>
    <t xml:space="preserve">Pierre Delayen, VP, EHS of Saint-Gobain &amp;amp; @terriwills1010 CEO of @WorldGBC are welcoming visitors at @COP21 #COP21 https://t.co/C0btADUVW0</t>
  </si>
  <si>
    <t xml:space="preserve">671683110862483456</t>
  </si>
  <si>
    <t xml:space="preserve">Necessity is the mother of invention -- @POTUS #COP21</t>
  </si>
  <si>
    <t xml:space="preserve">671682956281425921</t>
  </si>
  <si>
    <t xml:space="preserve">Listening to @AnoteTong explain that for countries like his, tackling global warming is a matter of survival  #COP21 https://t.co/lju6TY92B0</t>
  </si>
  <si>
    <t xml:space="preserve">671682735140970496</t>
  </si>
  <si>
    <t xml:space="preserve">The Latest: Obama warns #ClimateChange will create refugees #COP21 https://t.co/zuAtQ2Yu3N https://t.co/BcI8dnJDRS</t>
  </si>
  <si>
    <t xml:space="preserve">671682727607853056</t>
  </si>
  <si>
    <t xml:space="preserve">Our Director @pvcryan is on his way to #COP21. Here he is on what @sheffielduni can bring to the table: https://t.co/wsrCurIYiW</t>
  </si>
  <si>
    <t xml:space="preserve">671682725930246144</t>
  </si>
  <si>
    <t xml:space="preserve">5 clean energy technologies that are helping fight #climatechange ‚Üí https://t.co/SYY8FR7dsw #ActOnClimate #COP21 https://t.co/tmA933mDjt</t>
  </si>
  <si>
    <t xml:space="preserve">671682405766447104</t>
  </si>
  <si>
    <t xml:space="preserve">Obama presser in Paris shifting now to climate change and #COP21 business - says he can see ‚Äògreat resolve‚Äô at summit.</t>
  </si>
  <si>
    <t xml:space="preserve">671682269363445760</t>
  </si>
  <si>
    <t xml:space="preserve">With periodic reviews, by sending signals to researchers, entrepreneurs, etc, we will have the means to raise the bar: #Obama #COP21</t>
  </si>
  <si>
    <t xml:space="preserve">671682243333644288</t>
  </si>
  <si>
    <t xml:space="preserve">Download Best Zipper love  2015 Free on  google play https://t.co/nEO15zXKmK #QuandOnConsulte #sida #COP21 #TPMP ndt</t>
  </si>
  <si>
    <t xml:space="preserve">671681997585195009</t>
  </si>
  <si>
    <t xml:space="preserve">Im loving all of the PSA-type info reported during #COP21 https://t.co/EL57cQQVJc</t>
  </si>
  <si>
    <t xml:space="preserve">671681968933851136</t>
  </si>
  <si>
    <t xml:space="preserve">Cafe Rad Lab has 55 members (free to join) and 837 posts https://t.co/zMwguhIjet It's all #nuclear radiation related #climate #sci #COP21</t>
  </si>
  <si>
    <t xml:space="preserve">671681933374578688</t>
  </si>
  <si>
    <t xml:space="preserve">The link between Climate change &amp;amp; Youth Generation? #COP21 Craig Dean answers @PlanGlobal @PlanUK https://t.co/sZUE07tpTP</t>
  </si>
  <si>
    <t xml:space="preserve">671681829771022337</t>
  </si>
  <si>
    <t xml:space="preserve">FRANCE24: RT FrancoisF24: The heat is on at #COP21... For #F24Debate w/ drvandanashiva JochenFlasbarth A.Abdulla A‚Ä¶ https://t.co/OyrN5aydUJ</t>
  </si>
  <si>
    <t xml:space="preserve">671681820505866240</t>
  </si>
  <si>
    <t xml:space="preserve">CNN: .POTUS speaking at #COP21 "I'm convinced we're going to get big things done here" https://t.co/RgkFivx7Ur  https://t.co/1rvrW1gXsc (‚Ä¶</t>
  </si>
  <si>
    <t xml:space="preserve">671681630914789376</t>
  </si>
  <si>
    <t xml:space="preserve">New 'vulnerable nations' bloc looks set to redraw the #climate politics map https://t.co/rxPXWKzmgr #COP21 #ClimateJustice</t>
  </si>
  <si>
    <t xml:space="preserve">671681591614115843</t>
  </si>
  <si>
    <t xml:space="preserve">.@GregHuntMP says world leaders applaud Australia's #climatechange goals: https://t.co/a1pZEXeCx8 #COP21 #auspol Hmm https://t.co/ihaEuK7J4D</t>
  </si>
  <si>
    <t xml:space="preserve">671681450874421249</t>
  </si>
  <si>
    <t xml:space="preserve">Download Best Zipper love  2015 Free on  google play https://t.co/nEO15zXKmK #QuandOnConsulte #sida #COP21 #TPMP vbn</t>
  </si>
  <si>
    <t xml:space="preserve">671681424727015424</t>
  </si>
  <si>
    <t xml:space="preserve">President Obama has played his cards right on climate issues, but there are several sobering concerns ahead: https://t.co/3hZmaha0It #COP21</t>
  </si>
  <si>
    <t xml:space="preserve">671681415927365633</t>
  </si>
  <si>
    <t xml:space="preserve">A step in the right direction... But not enough üåç #COP21           A Path for Climate Change, Beyond Paris https://t.co/FFEUS7EdSl</t>
  </si>
  <si>
    <t xml:space="preserve">671681092714303488</t>
  </si>
  <si>
    <t xml:space="preserve">India leads 120-nation coalition on Solar Power. "Global HQ in India" https://t.co/fMk96YZ0DP  #GOCOP21 #COP21 https://t.co/uBnvWtnzYi</t>
  </si>
  <si>
    <t xml:space="preserve">671680901269610497</t>
  </si>
  <si>
    <t xml:space="preserve">Justin Trudeau before yesterday's #COP21 panel on carbon pricing #COP21Can #CndPoli https://t.co/9wcPIJMPsX</t>
  </si>
  <si>
    <t xml:space="preserve">671680814363648001</t>
  </si>
  <si>
    <t xml:space="preserve">How do you prevent Republicans blocking funding for Green Climate Fund, Obama asked #COP21</t>
  </si>
  <si>
    <t xml:space="preserve">671680405389639681</t>
  </si>
  <si>
    <t xml:space="preserve">Prince Charles calls for #businessaction on #deforestation at #COP21   https://t.co/NYPaeSxZLh https://t.co/illHiuJpZe</t>
  </si>
  <si>
    <t xml:space="preserve">671680341216788480</t>
  </si>
  <si>
    <t xml:space="preserve">#news Obama holds news conference before departing #COP21 climate change summit in Paris. LIVE: ‚Ä¶ https://t.co/PuZBCHGCuA</t>
  </si>
  <si>
    <t xml:space="preserve">671680268961492993</t>
  </si>
  <si>
    <t xml:space="preserve">[Press briefing] LPAA Agriculture Briefing #COP21 #UNFCCC https://t.co/uUwWjgRfKp</t>
  </si>
  <si>
    <t xml:space="preserve">671680260405141504</t>
  </si>
  <si>
    <t xml:space="preserve">3 TV focused on Marinel message for climate change #COP21 @PlanPhilippines https://t.co/ob0HlPF0Az</t>
  </si>
  <si>
    <t xml:space="preserve">671680237835558914</t>
  </si>
  <si>
    <t xml:space="preserve">The colours of countries of the world outside the #COP21 venue in Paris. (Vine by @UN) https://t.co/Zze0zMGjuy</t>
  </si>
  <si>
    <t xml:space="preserve">671680008381968385</t>
  </si>
  <si>
    <t xml:space="preserve">#Brandalism: 82 Artists Install 600 Fake Ads Across Paris to Protest brands taking over #COP21 https://t.co/NPHXFJ8m7B via @colossal</t>
  </si>
  <si>
    <t xml:space="preserve">671679907735433217</t>
  </si>
  <si>
    <t xml:space="preserve">#COP21 climate talks have begun. Here's a good overview about the negotiations: https://t.co/TiI6nAcW4b</t>
  </si>
  <si>
    <t xml:space="preserve">671679863737196544</t>
  </si>
  <si>
    <t xml:space="preserve">follow these @dw_eco journalists at #COP21 https://t.co/maErTQGmh0</t>
  </si>
  <si>
    <t xml:space="preserve">671679855436668928</t>
  </si>
  <si>
    <t xml:space="preserve">#COP21: A  Path for #ClimateChange, Beyond Paris - https://t.co/lT4fkAvijL #paris #summit</t>
  </si>
  <si>
    <t xml:space="preserve">671679660049227777</t>
  </si>
  <si>
    <t xml:space="preserve">Here‚Äôs How Much The World‚Äôs Biggest Economies Spend On #FossilFuelSubsidies https://t.co/p6VM2xajRL #COP21 #climate https://t.co/fMSydFyRAU</t>
  </si>
  <si>
    <t xml:space="preserve">671679611684700160</t>
  </si>
  <si>
    <t xml:space="preserve">@SustainUSAgents delegate Erica Bower speaking on the importance of loss and damage for a just agreement #COP21 https://t.co/WkiU6I3WYg</t>
  </si>
  <si>
    <t xml:space="preserve">671679427923853312</t>
  </si>
  <si>
    <t xml:space="preserve">@mediaterre just published my #call4climate article following #COP21 day 1 : https://t.co/zNeP2heVMM</t>
  </si>
  <si>
    <t xml:space="preserve">671679286366117889</t>
  </si>
  <si>
    <t xml:space="preserve">We support a #LowCarbonUSA &amp;amp; call for a fair and strong climate deal in Paris https://t.co/E4CCDtH2Xj #COP21 https://t.co/VYgqAa7oe8</t>
  </si>
  <si>
    <t xml:space="preserve">671679032937828352</t>
  </si>
  <si>
    <t xml:space="preserve">Earlier today, meeting with small island nations, Hawaiian-born Obama referred to himself as 'an island boy.' #COP21</t>
  </si>
  <si>
    <t xml:space="preserve">671678971000528896</t>
  </si>
  <si>
    <t xml:space="preserve">Download Best Zipper love  2015 Free on  google play https://t.co/nEO15zXKmK #QuandOnConsulte #sida #COP21 #TPMP fyi</t>
  </si>
  <si>
    <t xml:space="preserve">671678951337652224</t>
  </si>
  <si>
    <t xml:space="preserve">#COP21 The #PeoplesClimateMarch took place in London and around the world on Sunday. We joined them. https://t.co/skAcEhBo2z @natalieben</t>
  </si>
  <si>
    <t xml:space="preserve">671678943599206400</t>
  </si>
  <si>
    <t xml:space="preserve">.@WAGGGSdelegates Ale Salas from Costa Rica represents @YOUNGORetweet at #COP21 press conference. https://t.co/Zn6TKrAee9</t>
  </si>
  <si>
    <t xml:space="preserve">671678934132596736</t>
  </si>
  <si>
    <t xml:space="preserve">Barack #Obama: The future of the world is ours to shape #COP21</t>
  </si>
  <si>
    <t xml:space="preserve">671678733682647040</t>
  </si>
  <si>
    <t xml:space="preserve">Obama: Getting 200 nations to agree on anything is hard ... But I'm convinced we're going to get something done here. #COP21</t>
  </si>
  <si>
    <t xml:space="preserve">671678522746904576</t>
  </si>
  <si>
    <t xml:space="preserve">President Obama is speaking again in Paris #COP21</t>
  </si>
  <si>
    <t xml:space="preserve">671678351141154816</t>
  </si>
  <si>
    <t xml:space="preserve">The colours of countries of the world outside the UN Climate Change Conference #COP21 https://t.co/hbkpSi60ej</t>
  </si>
  <si>
    <t xml:space="preserve">671678309139415040</t>
  </si>
  <si>
    <t xml:space="preserve">Obama holds news conference before departing #COP21 climate change summit in Paris. LIVE: https://t.co/HAhU3MmiMf https://t.co/JbV2qbHxf5</t>
  </si>
  <si>
    <t xml:space="preserve">671678239161610240</t>
  </si>
  <si>
    <t xml:space="preserve">Join the #BackClimateAction tweetathon today between 5-6pm &amp;amp; find out what we‚Äôre doing on #climatechange https://t.co/JaRwTupBmh #COP21</t>
  </si>
  <si>
    <t xml:space="preserve">671678139358126081</t>
  </si>
  <si>
    <t xml:space="preserve">Climate change and cities: a prime source of problems, yet key to a solution https://t.co/goTM4DJz1P #COP21 #ClimateChange</t>
  </si>
  <si>
    <t xml:space="preserve">671678058122866692</t>
  </si>
  <si>
    <t xml:space="preserve">UK Met Service says life or death is based on last mile of early warning @ UN event on Sendai Framework #COP21 https://t.co/nyUnyOWimv</t>
  </si>
  <si>
    <t xml:space="preserve">671678050686377984</t>
  </si>
  <si>
    <t xml:space="preserve">Climate change is an economic &amp;amp; environmental imperative that we have to address now: President @BarackObama at #OECD #COP21</t>
  </si>
  <si>
    <t xml:space="preserve">671677746960035840</t>
  </si>
  <si>
    <t xml:space="preserve">Download Best Zipper love  2015 Free on  google play https://t.co/nEO15zXKmK #QuandOnConsulte #sida #COP21 #TPMP uou</t>
  </si>
  <si>
    <t xml:space="preserve">671676896401321985</t>
  </si>
  <si>
    <t xml:space="preserve">Upon arrival for #COP21 in Paris, Obama placed a single white rose outside Bataclan honoring Paris attack victims: https://t.co/gXmotpJetD</t>
  </si>
  <si>
    <t xml:space="preserve">671676755279769600</t>
  </si>
  <si>
    <t xml:space="preserve">#media at #COP21 should head to Press Room 3 now to hear #youth perspectives on #climatechange</t>
  </si>
  <si>
    <t xml:space="preserve">671676653341405184</t>
  </si>
  <si>
    <t xml:space="preserve">Download Best Zipper love  2015 Free on  google play https://t.co/nEO15zXKmK #QuandOnConsulte #sida #COP21 #TPMP lnx</t>
  </si>
  <si>
    <t xml:space="preserve">671676022602014720</t>
  </si>
  <si>
    <t xml:space="preserve">Download Best Zipper love  2015 Free on  google play https://t.co/nEO15zXKmK #QuandOnConsulte #sida #COP21 #TPMP rnu</t>
  </si>
  <si>
    <t xml:space="preserve">671675956466159616</t>
  </si>
  <si>
    <t xml:space="preserve">#EJN launches a story series on climate vulnerable people called #AMoreVulnerableWorld. Today is the #Arctic https://t.co/9UtZ8fK6Xz #COP21</t>
  </si>
  <si>
    <t xml:space="preserve">671675756767002624</t>
  </si>
  <si>
    <t xml:space="preserve">Public-private partnerships make #city #data actionable - via @WBG_PPP https://t.co/TvYkQEUWmz #COP21 #PPP https://t.co/7VG5si8Yda</t>
  </si>
  <si>
    <t xml:space="preserve">671675613703479296</t>
  </si>
  <si>
    <t xml:space="preserve">Ask those who have most to lose for solutions #COP21  https://t.co/xf0fIWxPvL</t>
  </si>
  <si>
    <t xml:space="preserve">671675267471937536</t>
  </si>
  <si>
    <t xml:space="preserve">Current commitments are not enough to prevent #climatechange effects. We ask govts to scale up efforts to mitigation. #WhyResilience #COP21</t>
  </si>
  <si>
    <t xml:space="preserve">671675217899425792</t>
  </si>
  <si>
    <t xml:space="preserve">Without questioning unbridled economic growth, #COP21 talks are meaningless. Without pivoting the purpose of life aw‚Ä¶https://t.co/XPCrpma73f</t>
  </si>
  <si>
    <t xml:space="preserve">671675142146162688</t>
  </si>
  <si>
    <t xml:space="preserve">ICC Charter recommends biz to maximize resource efficiency of natural resources #COP21 https://t.co/40iPPxUJow https://t.co/37GHyUbMh2</t>
  </si>
  <si>
    <t xml:space="preserve">671674934008160256</t>
  </si>
  <si>
    <t xml:space="preserve">@DMatamala  #COP21 =&amp;gt; IT'S TIME TO #CHANGE https://t.co/9BltDSzzQ8</t>
  </si>
  <si>
    <t xml:space="preserve">671674764667170816</t>
  </si>
  <si>
    <t xml:space="preserve">Time: Live: President Obama Says What #COP21 Has to Deliver to Combat Climate Change https://t.co/5iXan4AUZ6</t>
  </si>
  <si>
    <t xml:space="preserve">671674559855247360</t>
  </si>
  <si>
    <t xml:space="preserve">We also need them in Europe #standwithforests  #Romania #COP21  https://t.co/MJJ4dR1Usi</t>
  </si>
  <si>
    <t xml:space="preserve">671673819082420225</t>
  </si>
  <si>
    <t xml:space="preserve">REPORT+REFERENCES https://t.co/N1IUtz2OYI Carbon emissions from forest conversion #KillerPalm oil plantations #COP21 https://t.co/u44RPYu1xq</t>
  </si>
  <si>
    <t xml:space="preserve">671673340386414592</t>
  </si>
  <si>
    <t xml:space="preserve">Artwork by Bill Posters installed for the #COP21 climate talks, Paris 2015. @BrandalismUK https://t.co/a14xFjAXnI</t>
  </si>
  <si>
    <t xml:space="preserve">671673040678363137</t>
  </si>
  <si>
    <t xml:space="preserve">.@rogerlsimon: #COP21 is "tailor-made for a president whose bespoke clothes contain no one within them" https://t.co/9mCsikkvBa</t>
  </si>
  <si>
    <t xml:space="preserve">671672527421382656</t>
  </si>
  <si>
    <t xml:space="preserve">Download Best Zipper love  2015 Free on  google play https://t.co/nEO15zXKmK #QuandOnConsulte #sida #COP21 #TPMP czw</t>
  </si>
  <si>
    <t xml:space="preserve">671672453102362625</t>
  </si>
  <si>
    <t xml:space="preserve">RT @UNEP: Maria Semedo of @FAOnews: We all recognize the role forests play in addressing #climatechange #LPAA #COP21 https://t.co/sG4PKb8Pp3</t>
  </si>
  <si>
    <t xml:space="preserve">671672213226000384</t>
  </si>
  <si>
    <t xml:space="preserve">#Brandalism - 82 artists install 600 fake ads in Paris to protest the #COP21 conference https://t.co/H52OJ6fkTG https://t.co/nCle2szofs</t>
  </si>
  <si>
    <t xml:space="preserve">671672121366601728</t>
  </si>
  <si>
    <t xml:space="preserve">Shipping and aviation are the #ElephantsInTheRoom. No deal without them! Find more on https://t.co/yr38OlH6A1 #COP21 https://t.co/0hQETmdtNT</t>
  </si>
  <si>
    <t xml:space="preserve">671672026751492097</t>
  </si>
  <si>
    <t xml:space="preserve">'I can't let my 12 yr old daughter learn to hunt seals the way my 19 yr old did.' #Alaska @acespace  #COP21 https://t.co/m2YasoVFnj</t>
  </si>
  <si>
    <t xml:space="preserve">671671968387702785</t>
  </si>
  <si>
    <t xml:space="preserve">GuardianGDP: Politicians at #COP21 climate talks should take courage after the Paris attacks https://t.co/uIn9Lu7qSk</t>
  </si>
  <si>
    <t xml:space="preserve">671671882102513664</t>
  </si>
  <si>
    <t xml:space="preserve">RT @charlottevick: If we can save Tuvalu we can save the world https://t.co/JmONvAMLfi‚Ä¶ @oceans_inc #COP21¬† #ClimateChange¬† #OceanOptimism</t>
  </si>
  <si>
    <t xml:space="preserve">671671757359751168</t>
  </si>
  <si>
    <t xml:space="preserve">One HOT Book on Climate Change just in time for #COP21 from @CatoInstitute **Lukewarming** Put your Fears Aside! https://t.co/SNDrGePrZj</t>
  </si>
  <si>
    <t xml:space="preserve">671671279251021824</t>
  </si>
  <si>
    <t xml:space="preserve">CBU's third and final wind turbine will be complete in January. Check out some images of the progress #COP21 https://t.co/UuX1ueblVf</t>
  </si>
  <si>
    <t xml:space="preserve">671671104776372224</t>
  </si>
  <si>
    <t xml:space="preserve">A larger economic capacity of a country means more contribution to global #climatechange policy - Lucas Bretschger #COP21 #P2BCOP21</t>
  </si>
  <si>
    <t xml:space="preserve">671670807731576832</t>
  </si>
  <si>
    <t xml:space="preserve">.@WhiteHouse announces that 154 companies have partnered w/ @POTUS to #ActonClimate. https://t.co/qG3kyB2CVm #COP21 https://t.co/RX4IHPaONJ</t>
  </si>
  <si>
    <t xml:space="preserve">671670351022002176</t>
  </si>
  <si>
    <t xml:space="preserve">@camanpour @COP21 Fate of #Sustainability &amp;amp; #ClimateChange is in hands of #WorldLeaders participating in #COP21. #PrayersForSuccess #GoCOP21</t>
  </si>
  <si>
    <t xml:space="preserve">671670067789197313</t>
  </si>
  <si>
    <t xml:space="preserve">_____________ 0Q #Push Power Promo #ŸÖÿ≠ŸÖÿØ_ÿ¥ÿßŸáŸäŸÜ #RIPRahouMohamed #ÿ™ŸàŸÜÿ≥ #COP21</t>
  </si>
  <si>
    <t xml:space="preserve">671669693061664768</t>
  </si>
  <si>
    <t xml:space="preserve">We'd be long gone before we reach 1m sea level rise - Pres. A note Tong of Kiribati #COP21</t>
  </si>
  <si>
    <t xml:space="preserve">671669610081558528</t>
  </si>
  <si>
    <t xml:space="preserve">#Climatechange is going to require every city, every community &amp;amp; every individual to #ActOnClimate. We owe it to future gens.SJ #COP21</t>
  </si>
  <si>
    <t xml:space="preserve">671669474249019392</t>
  </si>
  <si>
    <t xml:space="preserve">Want to know more about what we do for the #environment? Check out our latest #sustainability report #COP21 https://t.co/UPtJVArrAd</t>
  </si>
  <si>
    <t xml:space="preserve">671669428304683008</t>
  </si>
  <si>
    <t xml:space="preserve">Think Tank - Think Forest: A focus on European Forests, Generations Area #COP21 #P2BCOP21</t>
  </si>
  <si>
    <t xml:space="preserve">671669419865690113</t>
  </si>
  <si>
    <t xml:space="preserve">Download Best Zipper love  2015 Free on  google play https://t.co/nEO15zXKmK #QuandOnConsulte #sida #COP21 #TPMP eey</t>
  </si>
  <si>
    <t xml:space="preserve">671669382272053248</t>
  </si>
  <si>
    <t xml:space="preserve">#COP21 is your chance to #changeclimatechange @Tiilikainen. I pledge to put the planet first, will you?</t>
  </si>
  <si>
    <t xml:space="preserve">671669342677901312</t>
  </si>
  <si>
    <t xml:space="preserve">Lucas Bretschger: climate policies should be part of a fair system. #thinkforest #COP21</t>
  </si>
  <si>
    <t xml:space="preserve">671669284771381248</t>
  </si>
  <si>
    <t xml:space="preserve">1/4 of greenhouse gas emissions worldwide are now subject to carbon pricing #COP21 #ClimateChange</t>
  </si>
  <si>
    <t xml:space="preserve">671669271160889344</t>
  </si>
  <si>
    <t xml:space="preserve">‚ÄòOur melting, shifting, liquid world‚Äô: celebrities read poems on climate change https://t.co/bu3l6n39cp #cop21 https://t.co/2nMtemeCB7</t>
  </si>
  <si>
    <t xml:space="preserve">671669199505264641</t>
  </si>
  <si>
    <t xml:space="preserve">Trying to wrap my head around the many country plans proposed, this is a good summary to help understand #COP21  https://t.co/YvndWuxvYk</t>
  </si>
  <si>
    <t xml:space="preserve">671669145025384449</t>
  </si>
  <si>
    <t xml:space="preserve">Small effort on climate change  #COP21 https://t.co/TmLyGVI4iZ</t>
  </si>
  <si>
    <t xml:space="preserve">671668762073038849</t>
  </si>
  <si>
    <t xml:space="preserve">Natural infrastructure builds resilience &amp;amp; protects people &amp;amp; nature,  says Sally Jewell US Interior Secty #COP21 https://t.co/oe8u1Pay0Z</t>
  </si>
  <si>
    <t xml:space="preserve">671668659622817794</t>
  </si>
  <si>
    <t xml:space="preserve">#SouthAfrica is country with the 2nd most sunny days, and power generation problems. How about getting serious on #solar now? #COP21</t>
  </si>
  <si>
    <t xml:space="preserve">671668540722831360</t>
  </si>
  <si>
    <t xml:space="preserve">@ClimateReality Yet solar is not going to be a significant solution, as your meme might wrongfully suggest #COP21 : https://t.co/Gkxs6ibG6E</t>
  </si>
  <si>
    <t xml:space="preserve">671668150358921216</t>
  </si>
  <si>
    <t xml:space="preserve">@COP21 @YELtweets Live press conference with Canada's Minister for Environment &amp;amp; Climate Change @cathmckenna #COP21 https://t.co/UuuNUImgli</t>
  </si>
  <si>
    <t xml:space="preserve">671668150325403648</t>
  </si>
  <si>
    <t xml:space="preserve">Women have a critical role in combatting climate change. Learn more https://t.co/ds5WYkmvHM #COP21 #Action2015 https://t.co/ZpHbRNNTPJ</t>
  </si>
  <si>
    <t xml:space="preserve">671668060059660288</t>
  </si>
  <si>
    <t xml:space="preserve">A lotta hot air:Loquacious leaders make for a long day at climate summit https://t.co/r6NYkyFhGI #COP21 https://t.co/G80et8lkT8 @BarackObama</t>
  </si>
  <si>
    <t xml:space="preserve">671668029160296448</t>
  </si>
  <si>
    <t xml:space="preserve">@theGEF Integrated Approach Pilot: Taking Deforestation out of Commodity Supply Chains #LPAA #forests #COP21  https://t.co/xX1eDwgDXy</t>
  </si>
  <si>
    <t xml:space="preserve">671667905071837184</t>
  </si>
  <si>
    <t xml:space="preserve">#climatemarch #1.5tostayalive Add your voice: BINDING TARGET @ #COP21 NO MORE THAN #1.5 C https://t.co/kwA7XOIqYi</t>
  </si>
  <si>
    <t xml:space="preserve">671667680676564992</t>
  </si>
  <si>
    <t xml:space="preserve">@co2modeller at @cleanweb last night, perfect time to launch before #cop21 very easy to use! @KA_Nicholas</t>
  </si>
  <si>
    <t xml:space="preserve">671667658228670464</t>
  </si>
  <si>
    <t xml:space="preserve">Remarkable transformation of Kubuqi desert w/ Elion's sustainable business model can spread to other regions. Monique Barbut @UNCCD #COP21</t>
  </si>
  <si>
    <t xml:space="preserve">671667108003094529</t>
  </si>
  <si>
    <t xml:space="preserve">A #COP21 goes on - art against #climatechange https://t.co/r0LoC4GLDP</t>
  </si>
  <si>
    <t xml:space="preserve">671667030198759424</t>
  </si>
  <si>
    <t xml:space="preserve">@andylsealey I wish you could have as well. The closest YuMi near you it is at #COP21 in Paris. Will keep you updated of any near you.</t>
  </si>
  <si>
    <t xml:space="preserve">671666314050711552</t>
  </si>
  <si>
    <t xml:space="preserve">.@LindaTadic shares slides from #AMIA15 on the environmental impact of digital preservation #preserveclimate #cop21  https://t.co/RrB38aFuIl</t>
  </si>
  <si>
    <t xml:space="preserve">671666313455116292</t>
  </si>
  <si>
    <t xml:space="preserve">Africa commits to transform to a renewable energy powered future with clean, renewable energy access for all #AREI #COP21</t>
  </si>
  <si>
    <t xml:space="preserve">671665918204887040</t>
  </si>
  <si>
    <t xml:space="preserve">I'm an island boy, Obama tells small island nations at #COP21 But can he help save them from rising seas? https://t.co/mZ8lF6StEL</t>
  </si>
  <si>
    <t xml:space="preserve">671665824852107265</t>
  </si>
  <si>
    <t xml:space="preserve">#COP21: Film producers can tackle climate change https://t.co/FdsHFeXL6h https://t.co/qs3u8Q0riR</t>
  </si>
  <si>
    <t xml:space="preserve">671665679595081728</t>
  </si>
  <si>
    <t xml:space="preserve">.@EurActiv - #COP21: A shaky start to negotiations https://t.co/r1a7sEZsmJ #COP21Paris #climatechange #GoCOP21 #ParisClimateConference</t>
  </si>
  <si>
    <t xml:space="preserve">671665541283749889</t>
  </si>
  <si>
    <t xml:space="preserve">Hard News: #Kabore wins #Burkina, #COP21 in Paris, #Jimping in #Zim What else?</t>
  </si>
  <si>
    <t xml:space="preserve">671665222046871552</t>
  </si>
  <si>
    <t xml:space="preserve">Keep up to date with what @robintransition is up to in Paris for @COP21! https://t.co/HDTDsO6psh Blogging daily.  #COP21 #TT</t>
  </si>
  <si>
    <t xml:space="preserve">671665069722312704</t>
  </si>
  <si>
    <t xml:space="preserve">#COP21 excellent article by Steffen Bohm in @the-ecologist:the failure of capitalism https://t.co/fd0jHmbAKv https://t.co/qM6BOKLNIs"</t>
  </si>
  <si>
    <t xml:space="preserve">671665012218404864</t>
  </si>
  <si>
    <t xml:space="preserve">A real #futureisclean solution to #climatechange at #COP21 : a wind turbine tree! #GoCOP21 #ActionDay https://t.co/gJrMMuxbYw</t>
  </si>
  <si>
    <t xml:space="preserve">671664954332880896</t>
  </si>
  <si>
    <t xml:space="preserve">Sights of the U.S Center at #COP21 - quote from @POTUS written on one of the walls! https://t.co/UQ9ciplBLE</t>
  </si>
  <si>
    <t xml:space="preserve">671664853820510208</t>
  </si>
  <si>
    <t xml:space="preserve">Thank you @apolocuenco for your engagement with #AEVCOP21 ! 34 trees thank to you ! #COP21 #GoCOP21 #Cop21IDF https://t.co/UAuuRz3ZYu</t>
  </si>
  <si>
    <t xml:space="preserve">671664724417843200</t>
  </si>
  <si>
    <t xml:space="preserve">Team #MonoFarmer have created a prototype to is cost effective #AgriHack #ClimateChange #COP21 https://t.co/4StPcjZc9K</t>
  </si>
  <si>
    <t xml:space="preserve">671664630159138817</t>
  </si>
  <si>
    <t xml:space="preserve">.@LaingHamish @BarryCoates &amp;amp; @YebSano #fastfortheclimate for a just transition to a safe #climate future at #COP21. https://t.co/en7HudhdkT</t>
  </si>
  <si>
    <t xml:space="preserve">671664484088471553</t>
  </si>
  <si>
    <t xml:space="preserve">@ACOFOP presenting their Guatecarbon project at #COP21#PaddleToParis https://t.co/XcTUdhn6dr</t>
  </si>
  <si>
    <t xml:space="preserve">671664154034511872</t>
  </si>
  <si>
    <t xml:space="preserve">Note, ever increasing number of business groups backing bold Paris #COP21 deal https://t.co/8ftEPmYT1k</t>
  </si>
  <si>
    <t xml:space="preserve">671663637585498112</t>
  </si>
  <si>
    <t xml:space="preserve">Some pictures and video from #COP21 yesterday! @acespace https://t.co/4l85gGEH7A</t>
  </si>
  <si>
    <t xml:space="preserve">671663363710144512</t>
  </si>
  <si>
    <t xml:space="preserve">I'm an island boy ‚Äî Obama citing his childhood in Hawaii and Indonesia at a meeting with heads of small island states #COP21</t>
  </si>
  <si>
    <t xml:space="preserve">671662922897219584</t>
  </si>
  <si>
    <t xml:space="preserve">#climatemarch #1.5tostayalive Add your voice to the clamour for BINDING TARGET @ #COP21: NO MORE THAN #1.5DEGREES C https://t.co/EK9uNW78nH</t>
  </si>
  <si>
    <t xml:space="preserve">671662795155369986</t>
  </si>
  <si>
    <t xml:space="preserve">Interesting @CoralMDavenport piece on ‚ÄúDeep Decarbonization Pathways Project #DDPP https://t.co/M9OvH4VUBF #COP21 https://t.co/CbycZYcwla</t>
  </si>
  <si>
    <t xml:space="preserve">671662583334617088</t>
  </si>
  <si>
    <t xml:space="preserve">The world‚Äôs climate is in the hands of just three nations | Kevin Rudd and Hank Paulson https://t.co/Wjbr0dYs4q #climatechange  #COP21</t>
  </si>
  <si>
    <t xml:space="preserve">671662309568323585</t>
  </si>
  <si>
    <t xml:space="preserve">La basilique romain is one of the cultural heritage endangered by erosion in Gironde region. #COP21 https://t.co/mM5tgF6rmG</t>
  </si>
  <si>
    <t xml:space="preserve">671662292593983488</t>
  </si>
  <si>
    <t xml:space="preserve">As #COP21 continue, I'm hoping for more than just political blind dates, agreements, statements &amp;amp; 'mine is bigger than yours' attitude.</t>
  </si>
  <si>
    <t xml:space="preserve">671662260603998208</t>
  </si>
  <si>
    <t xml:space="preserve">REMARKS BY PM @narendramodi AT THE LAUNCH OF THE INTERNATIONAL #SOLARALLIANCE DURING #COP21 SUMMIT IN #PARIS. https://t.co/L59vs0ZHMS @COP21</t>
  </si>
  <si>
    <t xml:space="preserve">671662050230185985</t>
  </si>
  <si>
    <t xml:space="preserve">The Latest: Protesters urge rich nations to 'do your share': https://t.co/qGtJdatKe2 #COP21 https://t.co/DHgHWJ3cys</t>
  </si>
  <si>
    <t xml:space="preserve">671661525204103169</t>
  </si>
  <si>
    <t xml:space="preserve">Africa renewable initiative is a major contribution by Africa Group to COP21 and a demonstration of Africa‚Äôs leadership #COP21</t>
  </si>
  <si>
    <t xml:space="preserve">671661466194419713</t>
  </si>
  <si>
    <t xml:space="preserve">RT @ ES_JulianaB: Over 140 U.S. companies have now joined the American Business Act on #Climate Pledge #COP21 #CSR https://t.co/vc1ZN6ZXY1¬†‚Ä¶</t>
  </si>
  <si>
    <t xml:space="preserve">671661371508064256</t>
  </si>
  <si>
    <t xml:space="preserve">Antto Vihma discussing the 2015 Paris climate conference in @yleradio1 (in Finnish) at 38:40 #COP21 #Pariisi2015 https://t.co/R3ZIZyOecu</t>
  </si>
  <si>
    <t xml:space="preserve">671661267057152000</t>
  </si>
  <si>
    <t xml:space="preserve">Retweeted Global Justice Now (@GlobalJusticeUK):  5 things we're excited will happen when we get to #COP21 - and... https://t.co/FqFEeB9Zei</t>
  </si>
  <si>
    <t xml:space="preserve">671661087054544896</t>
  </si>
  <si>
    <t xml:space="preserve">At #COP21, we need far more than corporate sustainability: https://t.co/YwKN1XcEVS</t>
  </si>
  <si>
    <t xml:space="preserve">671660974735237120</t>
  </si>
  <si>
    <t xml:space="preserve">.@FranHernaNZ repping NZ youth at the #fastfortheclimate action at #COP21 https://t.co/5uTcmuiH7Q</t>
  </si>
  <si>
    <t xml:space="preserve">671660690395000832</t>
  </si>
  <si>
    <t xml:space="preserve">@FossiloftheDay Award is the best part of the Paris #climate summit. https://t.co/liWUNS6eBu Awe, so proud of the humble Fossils! #COP21</t>
  </si>
  <si>
    <t xml:space="preserve">671660668341325824</t>
  </si>
  <si>
    <t xml:space="preserve">Today at #COP21 we #fastfortheclimate - calling for a just transition to a safe climate future. https://t.co/t6IMxqn5Cf</t>
  </si>
  <si>
    <t xml:space="preserve">671660048444207104</t>
  </si>
  <si>
    <t xml:space="preserve">#COP21 @MVO_NL @SocEntNL @urgenda  ‚Äú Lets us unite : 2gether for Nature - Pure Jute ‚Äù ! https://t.co/6B8gy1DX5C</t>
  </si>
  <si>
    <t xml:space="preserve">671659890398498816</t>
  </si>
  <si>
    <t xml:space="preserve">Looks like PM is determined to compensate for 3 minutes he was given to speak at #COP21 38 minutes &amp;amp; counting.</t>
  </si>
  <si>
    <t xml:space="preserve">671659748278870016</t>
  </si>
  <si>
    <t xml:space="preserve">Follow @SEIclimate for updates from #COP21 side event on assessing &amp;amp; reviewing climate pledges. @asaromson @UNFCCC  https://t.co/TvQsDyG3Vh</t>
  </si>
  <si>
    <t xml:space="preserve">671659358653026305</t>
  </si>
  <si>
    <t xml:space="preserve">Retweeted UNISDR (@unisdr):  Huge backing for end of $500 bn fossil fuel subsidies to help save the planet #COP21... https://t.co/FjVGCz0GV4</t>
  </si>
  <si>
    <t xml:space="preserve">671659317347655680</t>
  </si>
  <si>
    <t xml:space="preserve">.@saintgobain have done a cracking job of supporting @WorldGBC's #betterbuildgreen campaign at #COP21... https://t.co/nvUgmzIXsa</t>
  </si>
  <si>
    <t xml:space="preserve">671659152926752768</t>
  </si>
  <si>
    <t xml:space="preserve">What do you think? ‚Äò#COP21 is more important than dealing with #ISIS‚Äô: https://t.co/erkLBP0JkI #climatechange #ELN https://t.co/SNDWjBYTSd</t>
  </si>
  <si>
    <t xml:space="preserve">671658578357428224</t>
  </si>
  <si>
    <t xml:space="preserve">Leave the Oil in the Soil, Leave the Coal in the Hole, Leave the Gas under the Grass Inconvenient need for #COP21  #ClimateChange</t>
  </si>
  <si>
    <t xml:space="preserve">671658498875383809</t>
  </si>
  <si>
    <t xml:space="preserve">Companies are ready 4 uptake of clean energies, but we need political support #COP21 @enelgreenpower</t>
  </si>
  <si>
    <t xml:space="preserve">671657968039948288</t>
  </si>
  <si>
    <t xml:space="preserve">@wef What's #COP21 all about? You just need to ask yourself one question: "Where are you going to move to?" https://t.co/OY3vrj2TzW</t>
  </si>
  <si>
    <t xml:space="preserve">671657921185505280</t>
  </si>
  <si>
    <t xml:space="preserve">#TTIP and #TPP will lead to an increase in greenhouse gases and negate any agreement on climate change ‚Äãhttps://t.co/yZbZYeNW39 #COP21</t>
  </si>
  <si>
    <t xml:space="preserve">671657221017755648</t>
  </si>
  <si>
    <t xml:space="preserve">Students&amp;amp;staff making pledges for #COP21 @Oxstallsrefec @uniofglos https://t.co/x0pj530cyp</t>
  </si>
  <si>
    <t xml:space="preserve">671657021658255360</t>
  </si>
  <si>
    <t xml:space="preserve">Greening the union mouvement &amp;amp; asking for ambitious climate deal with .@N_Hulot .@fhollande #cop21#unions4climate https://t.co/9CKkovZf25</t>
  </si>
  <si>
    <t xml:space="preserve">671656700651376640</t>
  </si>
  <si>
    <t xml:space="preserve">Diane Gilpin, CEO @smartgreenship: ‚ÄúWe could experience a rapid technological change in shipping if we had a regulatory framework.‚Äú #COP21</t>
  </si>
  <si>
    <t xml:space="preserve">671656574721617920</t>
  </si>
  <si>
    <t xml:space="preserve">#COP21 #WORKINGFOR PLANET 2- DON'T USE TOO MUCH SOLVENT! de @kremlin_rexson sur @LinkedIn https://t.co/NpEHBBzzFc</t>
  </si>
  <si>
    <t xml:space="preserve">671656259813318656</t>
  </si>
  <si>
    <t xml:space="preserve">‚ÄúCOP21: The Paris climate talks: The picture for climate change adaptation‚Äù https://t.co/sBtHlVFsA5 #COP21</t>
  </si>
  <si>
    <t xml:space="preserve">671655951561265152</t>
  </si>
  <si>
    <t xml:space="preserve">Want to know my views on prospects for COP21 and future role of natural gas?  See https://t.co/7sfAGNcxoB @cop21 #COP21 @FT @sedigas</t>
  </si>
  <si>
    <t xml:space="preserve">671655576569446400</t>
  </si>
  <si>
    <t xml:space="preserve">When you see itüò¨ #GoSolar .#OpChemtrails #COP21 #ClimateEngineering #ExposingClimateGate #COP21Paris https://t.co/3Gbtv7QeTA</t>
  </si>
  <si>
    <t xml:space="preserve">671655553597202432</t>
  </si>
  <si>
    <t xml:space="preserve">@sherylsandberg What's #COP21 all about? Just need to ask yourself one question: "Where are you going to move to?" https://t.co/xZGcLzSP5h</t>
  </si>
  <si>
    <t xml:space="preserve">671655336189796352</t>
  </si>
  <si>
    <t xml:space="preserve">#Tuvalu raising the concern that procedures are changing during the talks; and that parties' requests are refused by co-chairs #ADP2 #COP21</t>
  </si>
  <si>
    <t xml:space="preserve">671655275087069188</t>
  </si>
  <si>
    <t xml:space="preserve">@taylorswift13 What's #COP21 all about? Just need to ask yourself one question: "Where are you going to move to?" https://t.co/sNK8iH9arq</t>
  </si>
  <si>
    <t xml:space="preserve">671654960313073664</t>
  </si>
  <si>
    <t xml:space="preserve">The Biggest Climate Challenge: Leaving Carbon in the Ground https://t.co/8duZGqkD0E #COP21</t>
  </si>
  <si>
    <t xml:space="preserve">671654829517762562</t>
  </si>
  <si>
    <t xml:space="preserve">@WarrenBuffett What's #COP21 all about? Just need to ask yourself one question: "Where are you going to move to?" https://t.co/w0290DHbc2</t>
  </si>
  <si>
    <t xml:space="preserve">671654793983733762</t>
  </si>
  <si>
    <t xml:space="preserve">Sustainable Gas: The Key to a Lower Carbon Future? .@SGI_London research: https://t.co/PjUyZICEIY via @Rigzone #COP21</t>
  </si>
  <si>
    <t xml:space="preserve">671654689621057537</t>
  </si>
  <si>
    <t xml:space="preserve">With @DlaminiZuma &amp;amp; @akin_adesina at opening of Africa Pavillion- topic "African Renewable Energy Initiative" #COP21 https://t.co/gB0U4qmteD</t>
  </si>
  <si>
    <t xml:space="preserve">671654287089340416</t>
  </si>
  <si>
    <t xml:space="preserve">Made it #cop21 in Paris. Great to feel Canada back. Let's do this, paris! https://t.co/LrJQmRm2VT</t>
  </si>
  <si>
    <t xml:space="preserve">671654085053911040</t>
  </si>
  <si>
    <t xml:space="preserve">@ahorapodemos Will you advocate for limiting temperature increase to &amp;lt;1.5¬∞C by 2100? #COP21 #COP21Paris #climatechange #globalwarming</t>
  </si>
  <si>
    <t xml:space="preserve">671653874176954369</t>
  </si>
  <si>
    <t xml:space="preserve">Bill Gates on a roll #WorldAIDSDay #ParisClimateConference #COP21  https://t.co/icHw464lDG</t>
  </si>
  <si>
    <t xml:space="preserve">671653803339444224</t>
  </si>
  <si>
    <t xml:space="preserve">RT @ICLEI: Interviews with green champions &amp;amp; ICLEI member city mayors @GeorgeFergusonx @KWanngrd @MayorGregor https://t.co/LoThkkKOtq #COP21</t>
  </si>
  <si>
    <t xml:space="preserve">671653540851355648</t>
  </si>
  <si>
    <t xml:space="preserve">Happening now at #COP21: Erosion threatens the coastal Routes of Santiago de Compostela: Camino Franc√©s #WorldHeritage</t>
  </si>
  <si>
    <t xml:space="preserve">671653364090949632</t>
  </si>
  <si>
    <t xml:space="preserve">A Big Win for Cheap, Clean Energy @BillGates @IPCCNews #COP21 https://t.co/c33wRS1rSR</t>
  </si>
  <si>
    <t xml:space="preserve">671653252358914048</t>
  </si>
  <si>
    <t xml:space="preserve">#COP21: NEWS IN BRIEF 30 NOVEMBER 2015. https://t.co/rhTc4Ta3km  #shareyourwarmth #ClimateChange @UN @COP21en @COP21 https://t.co/cqhMwizFOl</t>
  </si>
  <si>
    <t xml:space="preserve">671652782097735681</t>
  </si>
  <si>
    <t xml:space="preserve">You've been quoted in my #Storify story E3G at #COP21 https://t.co/DuGpuqW7dK @some_yeo @edking_CH @CAREClimate @meganrowling #Paris2015</t>
  </si>
  <si>
    <t xml:space="preserve">671652765840629760</t>
  </si>
  <si>
    <t xml:space="preserve">Elephant in the room  #COP21 Make migration part of solution instead of a problem https://t.co/paL3tszoaY @irinnews https://t.co/4eodkDWavn</t>
  </si>
  <si>
    <t xml:space="preserve">671652615336427521</t>
  </si>
  <si>
    <t xml:space="preserve">How to make the most of carbon dioxide by using it as a raw material? "ClimateChange https://t.co/LI0dnIRzpk @NatureNews #COP21</t>
  </si>
  <si>
    <t xml:space="preserve">671652166919168000</t>
  </si>
  <si>
    <t xml:space="preserve">Stock exchanges can play a crucial role in facilitating #susty info, says Siobhan Cleary @thewfe @SSEinitiative @I4CE_ @fininquiry #COP21</t>
  </si>
  <si>
    <t xml:space="preserve">671652053903511552</t>
  </si>
  <si>
    <t xml:space="preserve">@COP21en @COP21 Fate of #Sustainability &amp;amp; #ClimateChange is in hands of #WorldLeaders participating in #COP21. #PrayersForSuccess. #GoCOP21</t>
  </si>
  <si>
    <t xml:space="preserve">671651630178304001</t>
  </si>
  <si>
    <t xml:space="preserve">If we have skilled personal to implement and young people to innovate, it is then that #Africa will rise. @DlaminiZuma at #COP21 #Paris</t>
  </si>
  <si>
    <t xml:space="preserve">671650785441153024</t>
  </si>
  <si>
    <t xml:space="preserve">Oh you're a greenie? Sooo.... What are u doing about this? https://t.co/xWStM1ePkt  #COP21 #ClimateEngineering #GeoEngineering #OpChemtrails</t>
  </si>
  <si>
    <t xml:space="preserve">671650771604217856</t>
  </si>
  <si>
    <t xml:space="preserve">It isn't conceivable that a continent as close as Africa is, doesn't have access to electricity @JLBorloo #COP21 #ParisClimateConference</t>
  </si>
  <si>
    <t xml:space="preserve">671650679404933120</t>
  </si>
  <si>
    <t xml:space="preserve">Inspiring story. How to Save the World by @ForeignOfficial @ericperipatetic https://t.co/5cFqYaS6bJ #climatechange #COP21 #renewables</t>
  </si>
  <si>
    <t xml:space="preserve">671650565928189952</t>
  </si>
  <si>
    <t xml:space="preserve">With climate at 'breaking point', leaders urge breakthrough in Paris https://t.co/HNS8hVhlBU via @Reuters #COP21</t>
  </si>
  <si>
    <t xml:space="preserve">671650503302979584</t>
  </si>
  <si>
    <t xml:space="preserve">#EBRDdonors support our approach to #SustainableDevelopment in #EBRDregion.More here: https://t.co/TO0PrUSBO2 #COP21 https://t.co/sCDrYPLDoi</t>
  </si>
  <si>
    <t xml:space="preserve">671650335090450432</t>
  </si>
  <si>
    <t xml:space="preserve">Africa has an enormous stake in the success of #COP21 Ban Ki-moon at high-level event on Africa and climate change https://t.co/SOQDHE0tiP</t>
  </si>
  <si>
    <t xml:space="preserve">671650218774016000</t>
  </si>
  <si>
    <t xml:space="preserve">Pretty disappointed to not see #genderneutral bathrooms here at #COP21. We can do better.</t>
  </si>
  <si>
    <t xml:space="preserve">671650094911893504</t>
  </si>
  <si>
    <t xml:space="preserve">Don't miss out side event at #COP21 watch it live here https://t.co/LcHlNA24IL</t>
  </si>
  <si>
    <t xml:space="preserve">671649873482117120</t>
  </si>
  <si>
    <t xml:space="preserve">2 Celsius is not an ambitious enough target but anything better is out of reach #COP21 #climatechange #ClimateMarch https://t.co/89HnoaShC6</t>
  </si>
  <si>
    <t xml:space="preserve">671649496313368576</t>
  </si>
  <si>
    <t xml:space="preserve">San Diego  1 #BreakUpIn5Words 2 #CyberMonday 3 #GivingTuesday 4 Browns 5 Kobe 6 #COP21 7 #WorldAIDSDay https://t.co/r6cDdeYai2</t>
  </si>
  <si>
    <t xml:space="preserve">671649494434512896</t>
  </si>
  <si>
    <t xml:space="preserve">#Gates &amp;amp; other #Technology #Billionaires Team Up to Take On #Climate Change Ahead of #UNFCCC #COP21 https://t.co/EuwMjeLyrH via @WIRED</t>
  </si>
  <si>
    <t xml:space="preserve">671649076329488384</t>
  </si>
  <si>
    <t xml:space="preserve">So what's the big deal? #COP21 https://t.co/AMQk3Pqumk https://t.co/K2CO5v3DjX</t>
  </si>
  <si>
    <t xml:space="preserve">671648838680088577</t>
  </si>
  <si>
    <t xml:space="preserve">RT@UNFCCC:Govts, private sector,civil society join2take forest climate action https://t.co/5zpeunQ4Uo  #LPAA #COP21 https://t.co/ZRqEQ2s2us</t>
  </si>
  <si>
    <t xml:space="preserve">671648739451379712</t>
  </si>
  <si>
    <t xml:space="preserve">Terrorism, #climate conflict dominate opening day of Paris #COP21 talks   https://t.co/nmXnSBwmao</t>
  </si>
  <si>
    <t xml:space="preserve">671648714394472448</t>
  </si>
  <si>
    <t xml:space="preserve">Erdogan to resign If Russia provides proof ISIS oil routed through Turkey #COP21 Putin ISIL‚Ä¶ https://t.co/r1l4rfRjQR https://t.co/sE9nYI4OCh</t>
  </si>
  <si>
    <t xml:space="preserve">671648641552130048</t>
  </si>
  <si>
    <t xml:space="preserve">Russia has immense forest resources and does much to preserve the planet‚Äôs ‚Äòlungs‚Äô says Vladimir Putin, opening conference #COP21 #ipjcop</t>
  </si>
  <si>
    <t xml:space="preserve">671648322088771585</t>
  </si>
  <si>
    <t xml:space="preserve">Process issues are still very prominent in some spin-off groups...time is running, let's focus on working towards compromises! #COP21 @COP21</t>
  </si>
  <si>
    <t xml:space="preserve">671648264232558592</t>
  </si>
  <si>
    <t xml:space="preserve">.@think_or_swim Does the #CognitiveDissonance give him a Mee-grain, or does he have a #Blairite #Stanislavski demeanor? @EndaKennyTD #COP21</t>
  </si>
  <si>
    <t xml:space="preserve">671648121106075648</t>
  </si>
  <si>
    <t xml:space="preserve">How cycling could help the Paris climate talks change the world https://t.co/PSfYkvefWm #COP21</t>
  </si>
  <si>
    <t xml:space="preserve">671647886703239168</t>
  </si>
  <si>
    <t xml:space="preserve">Janos Ader: "Why did not you listen to scientists?" #COP21 #IPJCOP</t>
  </si>
  <si>
    <t xml:space="preserve">671647801483403265</t>
  </si>
  <si>
    <t xml:space="preserve">This where the real action is taking place at #COP21 - no access for though. We need more #transparency #insideCOP21 https://t.co/KxzjatoRLF</t>
  </si>
  <si>
    <t xml:space="preserve">671647770361638912</t>
  </si>
  <si>
    <t xml:space="preserve">In #Paris, clean #energy gathers steam, le @washingtonpost optimiste pour la #COP21 https://t.co/5JVV0TP6dL</t>
  </si>
  <si>
    <t xml:space="preserve">671647750065414144</t>
  </si>
  <si>
    <t xml:space="preserve">@jeremycorbyn Will you push for limiting temperature increase to &amp;lt;1.5¬∞C by 2100? #COP21 #COP21Paris #climatechange #globalwarming</t>
  </si>
  <si>
    <t xml:space="preserve">671647554803802112</t>
  </si>
  <si>
    <t xml:space="preserve">Love WWF's whiteboard video on #COP21 and  why it matters. Check it out! #togetherpossible https://t.co/umXpRowzYV</t>
  </si>
  <si>
    <t xml:space="preserve">671647496679120897</t>
  </si>
  <si>
    <t xml:space="preserve">Which scenarios are possible in the light of #climatechange? #Planet Mag  @veolia #COP21 https://t.co/02T8EK4gfd https://t.co/y7sUi9sSzy</t>
  </si>
  <si>
    <t xml:space="preserve">671647371755786240</t>
  </si>
  <si>
    <t xml:space="preserve">#COP21 is your chance to #changeclimatechange @CFigueres. I pledge to put the planet first, will you?</t>
  </si>
  <si>
    <t xml:space="preserve">671647225336995840</t>
  </si>
  <si>
    <t xml:space="preserve">people displaced by climate change are, actually, political refugees F. Gemenne, Liege University #ggcop21 #cop21</t>
  </si>
  <si>
    <t xml:space="preserve">671647156676071424</t>
  </si>
  <si>
    <t xml:space="preserve">#Beijing Suffers Worst #AirPollution As Paris #Climate Talks Begin #COP21 #airquality #breathe #health https://t.co/RRS9XKhBei</t>
  </si>
  <si>
    <t xml:space="preserve">671646537429200896</t>
  </si>
  <si>
    <t xml:space="preserve">Treat the Earth as though we intend to stay here - Sir Crispin Tickell speaking in 1998 on climate change #COP21</t>
  </si>
  <si>
    <t xml:space="preserve">671646532739928064</t>
  </si>
  <si>
    <t xml:space="preserve">#news RT Lateline: .GregHuntMP wants Australia to meet its 2020 &amp;amp; 2030 targets. #Kyoto #COP21 https://t.co/EeuTFBkYYv</t>
  </si>
  <si>
    <t xml:space="preserve">671646258163941376</t>
  </si>
  <si>
    <t xml:space="preserve">PARIS France - With climate at "breaking point", leaders urge breakthrough in Paris #COP21  https://t.co/ZKWqJwi9Wd https://t.co/arFmcrhi5a</t>
  </si>
  <si>
    <t xml:space="preserve">671645432376918016</t>
  </si>
  <si>
    <t xml:space="preserve">#reprap with @NicolasSadeghi at #COP21 #climatechange https://t.co/HEwV0rFbKW</t>
  </si>
  <si>
    <t xml:space="preserve">671645386562543617</t>
  </si>
  <si>
    <t xml:space="preserve">Construction of an average UK house releases 45 tonnes of CO2e: https://t.co/DEOQ7H8VDU #COP21 #RICSCOP https://t.co/1tBpI2I7vN</t>
  </si>
  <si>
    <t xml:space="preserve">671645150708408320</t>
  </si>
  <si>
    <t xml:space="preserve">671644936727633920</t>
  </si>
  <si>
    <t xml:space="preserve">8 October 2015 Level 3 Solar Storm https://t.co/9kRmvRZvRQ Priest Rapids dam 9 Plasma high heat @Cecalli_Helper #COP21 #climate #security</t>
  </si>
  <si>
    <t xml:space="preserve">671644936073175040</t>
  </si>
  <si>
    <t xml:space="preserve">ICC encourages its members to integrate climate risks &amp;amp; new market opportunities into business strategies #COP21 https://t.co/tZsviJSOhB</t>
  </si>
  <si>
    <t xml:space="preserve">671644747249905664</t>
  </si>
  <si>
    <t xml:space="preserve">Reuters: LIVE: Updates and news from the #COP21 climate summit in Paris. Bookmark - https://t.co/ejwGST0a1W #Clim‚Ä¶ https://t.co/szUnLeBWta</t>
  </si>
  <si>
    <t xml:space="preserve">671644463207481345</t>
  </si>
  <si>
    <t xml:space="preserve">See LDA's thoughts on why it is time to make real progress on climate change: https://t.co/H7sHb2gJBs #COP21 @COP21</t>
  </si>
  <si>
    <t xml:space="preserve">671644435696869376</t>
  </si>
  <si>
    <t xml:space="preserve">Tsunami of large scale #infrastructure projects - Africa's greatest #climatechange challenge #COP21 #COP21Paris https://t.co/JGE7djiVhn</t>
  </si>
  <si>
    <t xml:space="preserve">671644417250492416</t>
  </si>
  <si>
    <t xml:space="preserve">#COP21 summit: Clock's ticking for deal https://t.co/Z6BgMONPUG</t>
  </si>
  <si>
    <t xml:space="preserve">671643902747766784</t>
  </si>
  <si>
    <t xml:space="preserve">Industry partnering with governments and @WorldBank on #REDD+ #deforestation actions is key to success - H. Weber EVP &amp;amp; Pres. EU. #COP21</t>
  </si>
  <si>
    <t xml:space="preserve">671643854693605376</t>
  </si>
  <si>
    <t xml:space="preserve">Time for world leaders to get serious about climate change at #COP21. But, like, for real this time. https://t.co/ckYmiJOFuK</t>
  </si>
  <si>
    <t xml:space="preserve">671643720392003585</t>
  </si>
  <si>
    <t xml:space="preserve">Opening plenary meeting for SBSTA happening now at #COP21 https://t.co/uWyxvxz0TR</t>
  </si>
  <si>
    <t xml:space="preserve">671643497364103168</t>
  </si>
  <si>
    <t xml:space="preserve">Charles on climate change: Think of your grandchildren as I think of mine https://t.co/diVcBdT1Xb #COP21</t>
  </si>
  <si>
    <t xml:space="preserve">671643441319800832</t>
  </si>
  <si>
    <t xml:space="preserve">Xi Jinping: "Besides governement, it also mobilise business and all part of societies to participate to this agreement." #IPJCOP #COP21</t>
  </si>
  <si>
    <t xml:space="preserve">671643408491003904</t>
  </si>
  <si>
    <t xml:space="preserve">#COP21 Indigenous knowledge key in mitigating effects of climate change</t>
  </si>
  <si>
    <t xml:space="preserve">671643191859355652</t>
  </si>
  <si>
    <t xml:space="preserve">@christineehaigh Join the Big Oil Out of Culture demo 09.12.15 Musee du Louvre, Paris https://t.co/cVNbyJJx0r #COP21 https://t.co/HBZt5sIvST</t>
  </si>
  <si>
    <t xml:space="preserve">671642931359571968</t>
  </si>
  <si>
    <t xml:space="preserve">@transheathrow Join the Big Oil Out of Culture demo 09.12.15 Musee du Louvre, Paris https://t.co/cVNbyJJx0r #COP21 https://t.co/63QwN0mF20</t>
  </si>
  <si>
    <t xml:space="preserve">671642849310584833</t>
  </si>
  <si>
    <t xml:space="preserve">Raphael Jachnik @OECD: 'What we're able to measure is not always a match for what drives private finance' #COP21 https://t.co/7rc3C8ANqH</t>
  </si>
  <si>
    <t xml:space="preserve">671642571081449473</t>
  </si>
  <si>
    <t xml:space="preserve">@alixroumagnac:Informed citizens = good crisis management @PredictServices #COP21 #GetReady https://t.co/WNHeKS0FsB https://t.co/quNEfObd4N</t>
  </si>
  <si>
    <t xml:space="preserve">671642266725982208</t>
  </si>
  <si>
    <t xml:space="preserve">Union organizations at the #COP21 plenary: "there are no jobs in a dead planet" üåéüåè#Youth4Climate #UNFCCC #paris #climatechange</t>
  </si>
  <si>
    <t xml:space="preserve">671642076442959872</t>
  </si>
  <si>
    <t xml:space="preserve">#COP21 #shipping Numerous challenges for the industry, but different fuels will emerge in the future</t>
  </si>
  <si>
    <t xml:space="preserve">671642003222982656</t>
  </si>
  <si>
    <t xml:space="preserve">Key question at #cop21: what elements are put in a legally binding agreement and what are in a non legally binding decision? #StanfordCOP21</t>
  </si>
  <si>
    <t xml:space="preserve">671641991839686656</t>
  </si>
  <si>
    <t xml:space="preserve">Yves Bannel, President of the Association for the Protection of the Soulac-Sur -Mer from Erosion speaks about erosion strategies. #COP21</t>
  </si>
  <si>
    <t xml:space="preserve">671641788256550912</t>
  </si>
  <si>
    <t xml:space="preserve">Here's link to @WorldResources' #ACT2015 blue print for new international climate agreement: https://t.co/b5u0RpGPkY. #COP21</t>
  </si>
  <si>
    <t xml:space="preserve">671641771244437504</t>
  </si>
  <si>
    <t xml:space="preserve">#Mozambique must demand that rich countries pay for what they did to global climate #COP21 https://t.co/VNBnIgm0XU</t>
  </si>
  <si>
    <t xml:space="preserve">671641552092061696</t>
  </si>
  <si>
    <t xml:space="preserve">Cute! #COP21 #climatemigrants #climatepoverty #ClimateSummit #Paris #ClimateChange https://t.co/fZI0FWTq1u</t>
  </si>
  <si>
    <t xml:space="preserve">671641181651103744</t>
  </si>
  <si>
    <t xml:space="preserve">And we are in! #COP21 https://t.co/QPbkPfovMA</t>
  </si>
  <si>
    <t xml:space="preserve">671640897793081344</t>
  </si>
  <si>
    <t xml:space="preserve">The green transition brings opportunities @EIBtheEUbank President #Hoyer: https://t.co/krjE5kHIqK #COP21 interview @CNBC</t>
  </si>
  <si>
    <t xml:space="preserve">671640434821632000</t>
  </si>
  <si>
    <t xml:space="preserve">My post for @ScidevNet: the @UNFCCC_CTCN provides space for the private sector &amp;amp; govs to join forces https://t.co/3sXcar0tNc #COP21</t>
  </si>
  <si>
    <t xml:space="preserve">671640311362396160</t>
  </si>
  <si>
    <t xml:space="preserve">'Never have the stakes been this high' https://t.co/hsakmoOkJM #lesstalkmoreaction #cop21 #COP21Paris</t>
  </si>
  <si>
    <t xml:space="preserve">671640201006043136</t>
  </si>
  <si>
    <t xml:space="preserve">SIGN&amp;amp;RT!!! We NEED internat'l climate action! STOP climate change deniers from standing in the way! @LCVoters #COP21 https://t.co/7kBLQR92cu</t>
  </si>
  <si>
    <t xml:space="preserve">671640139668566016</t>
  </si>
  <si>
    <t xml:space="preserve">.@BarackObama: " We've said no to infrastructure that would pull high-carbon fossil fuels from the ground" Is this a joke?  #IPJCOP #COP21</t>
  </si>
  <si>
    <t xml:space="preserve">671640138494189568</t>
  </si>
  <si>
    <t xml:space="preserve">Indigenous peoples and youth need to be included in finding solutions and action @JannieStaffanss #COP21 #UNFCCC https://t.co/Ni6DZ5iVUz</t>
  </si>
  <si>
    <t xml:space="preserve">671640022035009536</t>
  </si>
  <si>
    <t xml:space="preserve">Fight #Warming https://t.co/S3a4EMv6Mb @UN @NobelPrize #CO2 #AnimalRights #Compassion #Justice #Food #Environment #Zen #Cop21 #Climatechange</t>
  </si>
  <si>
    <t xml:space="preserve">671639530756263936</t>
  </si>
  <si>
    <t xml:space="preserve">What should give us hope? says B. Obama #COP21 #ipjcop</t>
  </si>
  <si>
    <t xml:space="preserve">671639483872317440</t>
  </si>
  <si>
    <t xml:space="preserve">3. Provide accountability and transparency -Morgan, @WorldResources #COP21</t>
  </si>
  <si>
    <t xml:space="preserve">671639134457479168</t>
  </si>
  <si>
    <t xml:space="preserve">.@rkyte365 at #COP21 "We needed to get finance right, we need to get finance flowing" https://t.co/rxdaWyTcgb #solutions4climate</t>
  </si>
  <si>
    <t xml:space="preserve">671638981923225601</t>
  </si>
  <si>
    <t xml:space="preserve">Follow main talking points at #COP21 in our LIVE BLOG&amp;gt; https://t.co/iGYlrPN5w5  #BirdsTellUs #nature #climatechange https://t.co/gNeQuCYJ5v</t>
  </si>
  <si>
    <t xml:space="preserve">671638655128068096</t>
  </si>
  <si>
    <t xml:space="preserve">A Maori from New Zealand isn't impressed by the bold pledges made at the #COP21 Leaders' Event on‚Ä¶ https://t.co/dl8rd1jBU1</t>
  </si>
  <si>
    <t xml:space="preserve">671638470981496832</t>
  </si>
  <si>
    <t xml:space="preserve">@Remmid @ValaAfshar Chilling, this scupture on global warming danger! #COP21 #COP21Paris</t>
  </si>
  <si>
    <t xml:space="preserve">671638450949373952</t>
  </si>
  <si>
    <t xml:space="preserve">Australian insomniacs interested in climate change and health might like this webinar live from #COP21! https://t.co/IBEgv89euZ</t>
  </si>
  <si>
    <t xml:space="preserve">671638399892250624</t>
  </si>
  <si>
    <t xml:space="preserve">LIVE UPDATES: Climate summit #COP21 - see the pyramids turn green in solidarity: https://t.co/NhHiZocmNu https://t.co/hwBfLVDXFM</t>
  </si>
  <si>
    <t xml:space="preserve">671638395815243776</t>
  </si>
  <si>
    <t xml:space="preserve">The biggest climate challenge: Can we leave coal in the ground? https://t.co/eCBywYf5He #COP21 https://t.co/kQqeTqCSME</t>
  </si>
  <si>
    <t xml:space="preserve">671638282485276672</t>
  </si>
  <si>
    <t xml:space="preserve">Rolling reports from #Paris #cop21 giving voice to global South, impacted indigenous and grassroots  https://t.co/SKv6Xgqfnn @RedPeppermag</t>
  </si>
  <si>
    <t xml:space="preserve">671638134963179520</t>
  </si>
  <si>
    <t xml:space="preserve">Thanks to @MECCambridge for joining ever longer list of organisations supporting #cambridgeclimatemessage to #COP21 https://t.co/DhB4Bs9hHu</t>
  </si>
  <si>
    <t xml:space="preserve">671637727067176961</t>
  </si>
  <si>
    <t xml:space="preserve">It's climate change week! Get all the info on #COP21, what experts are predicting and what we can do to make a change. 1pm @CliffCentralCom</t>
  </si>
  <si>
    <t xml:space="preserve">671637660352577536</t>
  </si>
  <si>
    <t xml:space="preserve">Esteemed members of @TheElders are calling on leaders to deliver long-term goal of #zeroby2050 @ClimateNexus #COP21 https://t.co/kHGQH66Gjm</t>
  </si>
  <si>
    <t xml:space="preserve">671637436770992128</t>
  </si>
  <si>
    <t xml:space="preserve">From our grantees @SvenNJohannesen @lasse_wamsler @SuneGudmundsson a great webdoc #COP21 #Nigeria #Tanzania @ejcnet https://t.co/Uc99skH3LB</t>
  </si>
  <si>
    <t xml:space="preserve">671637435424501760</t>
  </si>
  <si>
    <t xml:space="preserve">What do we know about global warming? Climate change explained in six graphics #COP21 https://t.co/plnX4JnhpX</t>
  </si>
  <si>
    <t xml:space="preserve">671637424674590720</t>
  </si>
  <si>
    <t xml:space="preserve">...This will be a world of new business opportunities to share - #IPCC Chair Hoesung Lee #COP21 #climatechange 2/2</t>
  </si>
  <si>
    <t xml:space="preserve">671637298493157376</t>
  </si>
  <si>
    <t xml:space="preserve">Plant virtual tree on #EiffelTower with @1Heart1Tree projec https://t.co/2xcLHULvo8 #COP21 #COP21Paris #1Heart1Tree https://t.co/pk717E7EKX</t>
  </si>
  <si>
    <t xml:space="preserve">671636815514836992</t>
  </si>
  <si>
    <t xml:space="preserve">Working from home with no voice after days of bugs. But great to review the words of world leaders #COP21 #actionfortheclimate</t>
  </si>
  <si>
    <t xml:space="preserve">671636768408518656</t>
  </si>
  <si>
    <t xml:space="preserve">Streetwise: Thais experienced rain in November, people in Budapest saw summar temperature rising to 40C.  https://t.co/hmnNdAs39h #COP21</t>
  </si>
  <si>
    <t xml:space="preserve">671636618881712128</t>
  </si>
  <si>
    <t xml:space="preserve">Each year, approximately 12million hectares of #forests are destroyed @LPAA_Live #COP21</t>
  </si>
  <si>
    <t xml:space="preserve">671636437360623616</t>
  </si>
  <si>
    <t xml:space="preserve">(World News):#Danish #Minister and the French Ambassador to brief 50 ambassadors on #COP21 i https://t.co/KY5xmSxgOK</t>
  </si>
  <si>
    <t xml:space="preserve">671636433468305408</t>
  </si>
  <si>
    <t xml:space="preserve">Good to see new JRC report on #energyefficiency and EU's #EnergyUnion in time for #COP21 - https://t.co/uwvv9klh3C @eceee_org</t>
  </si>
  <si>
    <t xml:space="preserve">671636296914333696</t>
  </si>
  <si>
    <t xml:space="preserve">The Climate Vulnerable Forum, a group of countries most at risk to #climatechange, urge #1o5C warming cap Will others listen? @TheCVF #COP21</t>
  </si>
  <si>
    <t xml:space="preserve">671635851466682368</t>
  </si>
  <si>
    <t xml:space="preserve">Standing room only as Minister Groser addresses 4/1000 event on #SoilCarbon at #COP21. #NZ invests in #ag research https://t.co/wWmydTuOHh</t>
  </si>
  <si>
    <t xml:space="preserve">671635781518278656</t>
  </si>
  <si>
    <t xml:space="preserve">#supplychain professionals should keep an eye on #cop21 because it impacts #sustainability issues https://t.co/6GerGvAja7</t>
  </si>
  <si>
    <t xml:space="preserve">671635614245195776</t>
  </si>
  <si>
    <t xml:space="preserve">Advanced Nations Should Take Lead, PM Modi Tells Paris Climate Summit https://t.co/BLJdiJS9lS via @ndtv #ClimateChange #COP21</t>
  </si>
  <si>
    <t xml:space="preserve">671635575733157888</t>
  </si>
  <si>
    <t xml:space="preserve">Lots of smart policy coverage @POLITICOEurope: #COP21, Snowden‚Äôs biggest fan, PNR deal close, Danish ref explained, Verhofstadt on Turkey</t>
  </si>
  <si>
    <t xml:space="preserve">671635571190706176</t>
  </si>
  <si>
    <t xml:space="preserve">#France dictatorship French #Police Put 24 #Climate Activists Under House Arrest Ahead of #COP21 #ACAB https://t.co/IB5tsZKpNi</t>
  </si>
  <si>
    <t xml:space="preserve">671635395180929024</t>
  </si>
  <si>
    <t xml:space="preserve">We'll be at #COP21 for Oceans day on 3rd Dec. Come and join us! https://t.co/5qsoGe4SOz #OceanforClimate #BecauseTheOcean</t>
  </si>
  <si>
    <t xml:space="preserve">671634904778698752</t>
  </si>
  <si>
    <t xml:space="preserve">EN DIRECT sur #Periscope : live from #cop21 #Paris #radiomarais  https://t.co/xDertfZzh4</t>
  </si>
  <si>
    <t xml:space="preserve">671634880233644032</t>
  </si>
  <si>
    <t xml:space="preserve">Executive Summary of top #EnergyEfficiency resource EEMR2015 available in 4 languages https://t.co/nkbTb4U7nl #COP21 https://t.co/tJybjgAwIi</t>
  </si>
  <si>
    <t xml:space="preserve">671634880141246466</t>
  </si>
  <si>
    <t xml:space="preserve">#China has already made progress towards lowering its carbon intensity. Learn more https://t.co/QcXvZBxNRR #COP21 https://t.co/b95dy4dIAB</t>
  </si>
  <si>
    <t xml:space="preserve">671634400879185920</t>
  </si>
  <si>
    <t xml:space="preserve">.@BOGallachoir of @eriucc in @IrishSunOnline today on #climatechange  https://t.co/QrDY0tTcR7 @UCCEnvirosoc  #COP21 https://t.co/lTJI7JPuRy</t>
  </si>
  <si>
    <t xml:space="preserve">671634308893773824</t>
  </si>
  <si>
    <t xml:space="preserve">Yesterday #ManOfActionModi took part in #COP21 meetings, mission innovation, launched Intl Solar Alliance &amp;amp; today will speak in RS. He is 65</t>
  </si>
  <si>
    <t xml:space="preserve">671634281710645248</t>
  </si>
  <si>
    <t xml:space="preserve">At #COP21 today? Come to our #YouthPower event in Room 10, Climate Generations at 13.15 to hear from inspiring young campaigners!</t>
  </si>
  <si>
    <t xml:space="preserve">671633849143697408</t>
  </si>
  <si>
    <t xml:space="preserve">Pathway to Solutions: New Frontiers in Climate Change Adaptation &amp;amp; Mitigation! #COP21 #COP21Paris  https://t.co/I408QhO6q1</t>
  </si>
  <si>
    <t xml:space="preserve">671633790775771136</t>
  </si>
  <si>
    <t xml:space="preserve">#COP21 #shipping We need to talk about transformation in the sector ‚Äì different designs and how we manufacture products</t>
  </si>
  <si>
    <t xml:space="preserve">671632790643990528</t>
  </si>
  <si>
    <t xml:space="preserve">Now discussing #Indonesia forests: #fdeforestation, #haze, #peat rewetting, and #IndigenousPeoples #LPAA.  #COP21  https://t.co/wvTqRMvDYa</t>
  </si>
  <si>
    <t xml:space="preserve">671632745823514625</t>
  </si>
  <si>
    <t xml:space="preserve">Sir @PMOIndia @narendramodi  Vegetarian food significantly reduces carbon footprint. Please raise this issue #COP21 https://t.co/sfpuspFMWi</t>
  </si>
  <si>
    <t xml:space="preserve">671632577225203712</t>
  </si>
  <si>
    <t xml:space="preserve">Beijing today. #COP21 https://t.co/pBBnIgYgbF https://t.co/CARdJRTdo2</t>
  </si>
  <si>
    <t xml:space="preserve">671632566596853760</t>
  </si>
  <si>
    <t xml:space="preserve">Good morning from @asteris @malachybrowne @alaskaHQ. Eyes on #COP21 this week, also today: #JenniferLaude, #QZ8501, the war on ISIS &amp;amp; more</t>
  </si>
  <si>
    <t xml:space="preserve">671632358085410816</t>
  </si>
  <si>
    <t xml:space="preserve">From yesterday: What have world leaders been saying on climate change at #COP21 &amp;amp; analysis https://t.co/Mz50nMN7SV https://t.co/j3dzrnvoyQ</t>
  </si>
  <si>
    <t xml:space="preserve">671632184227315712</t>
  </si>
  <si>
    <t xml:space="preserve">Today's #dailypressreview of the Italian dailies: https://t.co/z1SPycxo6F #COP21 #IS #PopeFrancis #Turkey #Russia https://t.co/wl6P1EZ2My</t>
  </si>
  <si>
    <t xml:space="preserve">671632067227213824</t>
  </si>
  <si>
    <t xml:space="preserve">We are waiting for you in the climate Generations areas ! #COP21 #GoCOP21 https://t.co/oPsuMyL5p5</t>
  </si>
  <si>
    <t xml:space="preserve">671631519279144960</t>
  </si>
  <si>
    <t xml:space="preserve">With climate at 'breaking point', leaders urge breakthrough in Paris: https://t.co/FDvdZfueMp #COP21</t>
  </si>
  <si>
    <t xml:space="preserve">671631518268133376</t>
  </si>
  <si>
    <t xml:space="preserve">LIVE @COP21: ADB spent $2 bil on projects to PRC 2011-2014 reducing annual #CO2emissions by 25 mil tons ‚Äì Pres Nakao #COP21</t>
  </si>
  <si>
    <t xml:space="preserve">671631377410969600</t>
  </si>
  <si>
    <t xml:space="preserve">#Africa , poised to be the different continent-part of the solution for humanity's future‚ÄùWatch @ECA_Lopes #COP21 : https://t.co/6ZLR9q2Psk</t>
  </si>
  <si>
    <t xml:space="preserve">671631377142579200</t>
  </si>
  <si>
    <t xml:space="preserve">Brown coal pits devour Germany &amp;amp; Poland. Watch it on Reporter today from 19:45 CET @euronewsreport #COP21 https://t.co/ePidMteBNZ</t>
  </si>
  <si>
    <t xml:space="preserve">671631256111726592</t>
  </si>
  <si>
    <t xml:space="preserve">Panel from Indonesia at forest event has gov, private sector, indigenous ppl, and smallholders #LPAA #COP21 https://t.co/bZRppAjKS2</t>
  </si>
  <si>
    <t xml:space="preserve">671631026372935681</t>
  </si>
  <si>
    <t xml:space="preserve">Earth provide enough to satisfy every man's need but not for every man's greed-Mohandas Gandhi #COP21</t>
  </si>
  <si>
    <t xml:space="preserve">671630758260416513</t>
  </si>
  <si>
    <t xml:space="preserve">via @GeoengWatch 4 #COP21 "leaders" #climate #health #security requires no more spraying earth w/ #chemtrails please https://t.co/VBP7CbuPAn</t>
  </si>
  <si>
    <t xml:space="preserve">671630699032666112</t>
  </si>
  <si>
    <t xml:space="preserve">[COP/CMP] Joint plenary meeting of the Conference of the Parties (COP) and the Conference of the... #COP21 #UNFCCC https://t.co/En196HMzpy</t>
  </si>
  <si>
    <t xml:space="preserve">671630698311217152</t>
  </si>
  <si>
    <t xml:space="preserve">China and ADB partners in solutions for climate change. #COP21 @ADBClimate #shareclimatesolutions https://t.co/8e2geuZsOw</t>
  </si>
  <si>
    <t xml:space="preserve">671630489585848320</t>
  </si>
  <si>
    <t xml:space="preserve">What do we know about global warming? Climate change explained in six graphics #COP21 https://t.co/bX7ox3DBrD</t>
  </si>
  <si>
    <t xml:space="preserve">671630210270412800</t>
  </si>
  <si>
    <t xml:space="preserve">See more great pics &amp;amp; video vignettes over on @olafureliasson #instagram page of Ice Watch artwork process https://t.co/33Iys0oeZU #COP21</t>
  </si>
  <si>
    <t xml:space="preserve">671629847236583424</t>
  </si>
  <si>
    <t xml:space="preserve">The #Elephantsintheroom have arrived  #COP21 - no deal with #aviation and #shipping! https://t.co/Hvf0Lof0wI   https://t.co/zIViUEMQ9v</t>
  </si>
  <si>
    <t xml:space="preserve">671629620207206400</t>
  </si>
  <si>
    <t xml:space="preserve">I invite countries to consider the linkages bet Human Rights and Climate Change and to include this vision during the negotiations #COP21</t>
  </si>
  <si>
    <t xml:space="preserve">671629587521122304</t>
  </si>
  <si>
    <t xml:space="preserve">Join #COP21 side event  of gcca.eu -largest #climatefund of #EU for #SIDS &amp;amp; LDCs #climatechange #SDGs @EU_Commission https://t.co/oNmMpCBR45</t>
  </si>
  <si>
    <t xml:space="preserve">671629542696423424</t>
  </si>
  <si>
    <t xml:space="preserve">Melbourne's @atlasvillage takes @HepburnWind's iconic artwork to Paris. #COP21 #brandalism https://t.co/i39rNdQwop</t>
  </si>
  <si>
    <t xml:space="preserve">671629381740183552</t>
  </si>
  <si>
    <t xml:space="preserve">Enjoying all the Paris-related emojis #GoCop21 #Cop21 #ClimateChange #ActionDay</t>
  </si>
  <si>
    <t xml:space="preserve">671629276622508032</t>
  </si>
  <si>
    <t xml:space="preserve">#HRCPres: Great success: ahead of #COP21, 29 States sign  #GenevaPledge for #humanrights in #climateaction. https://t.co/C2Wk3PXgbZ</t>
  </si>
  <si>
    <t xml:space="preserve">671629189771063296</t>
  </si>
  <si>
    <t xml:space="preserve">‚Ä¢ ocean needs same recognition within climate change as forests: to ignore the ocean is like treating 1 organ when system failing. #COP21</t>
  </si>
  <si>
    <t xml:space="preserve">671629027728302080</t>
  </si>
  <si>
    <t xml:space="preserve">TT NEW ZEALAND 21:56 1.#BreakUpIn5Words 2.#scicomm15 3.Chris Cairns 4.#COP21 5.#hrtf15 6.#nzqt 7.Fossil of the Day 8.Speaker 9.Sam Pepper</t>
  </si>
  <si>
    <t xml:space="preserve">671628945784225792</t>
  </si>
  <si>
    <t xml:space="preserve">Conference about #COP21 begins at #ipjcop</t>
  </si>
  <si>
    <t xml:space="preserve">671628907188195328</t>
  </si>
  <si>
    <t xml:space="preserve">Why do we continue to scour the globe for the last of the dwindling resources? #ClimateAction #ActNow #TheFutureNeedsHope #COP21</t>
  </si>
  <si>
    <t xml:space="preserve">671628806491344896</t>
  </si>
  <si>
    <t xml:space="preserve">How hot could the Earth get? via @BBCEarth #COP21 Earth is impacted by humans and will affect us all - each and every one. Time to change!</t>
  </si>
  <si>
    <t xml:space="preserve">671628354509021184</t>
  </si>
  <si>
    <t xml:space="preserve">#COP21 Follow please @SuhilaBnLachhab</t>
  </si>
  <si>
    <t xml:space="preserve">671628280391458816</t>
  </si>
  <si>
    <t xml:space="preserve">WWF‚Äôs @EarthHour and @Mobext partner for 'Tweet Your Leader' https://t.co/I9cYNHscU7 via @DigitalMktAsia #changeclimatechange #cop21</t>
  </si>
  <si>
    <t xml:space="preserve">671628016901033988</t>
  </si>
  <si>
    <t xml:space="preserve">Everyone talks about climate change. Imagine if you could see it. #EMC and #COP21. https://t.co/9cIJuH6ek5</t>
  </si>
  <si>
    <t xml:space="preserve">671627981341749248</t>
  </si>
  <si>
    <t xml:space="preserve">Women make change. And female climate fighters make it into Vogue! Beautiful and timely  https://t.co/tD6AMA5SYF via voguemagazine #COP21</t>
  </si>
  <si>
    <t xml:space="preserve">671627841285586944</t>
  </si>
  <si>
    <t xml:space="preserve">@BillGates MY MAN. The world thanks you, once again #COP21 https://t.co/MMgA1LPH2j</t>
  </si>
  <si>
    <t xml:space="preserve">671627073656627200</t>
  </si>
  <si>
    <t xml:space="preserve">Elaborate team in Paris for global climate change conference. ICS to put shipping's case today. #COP21 #maritime #UnitedNations</t>
  </si>
  <si>
    <t xml:space="preserve">671626896212369408</t>
  </si>
  <si>
    <t xml:space="preserve">Speaks for itself: https://t.co/6CaL8RTCgD #COP21</t>
  </si>
  <si>
    <t xml:space="preserve">671626750095458304</t>
  </si>
  <si>
    <t xml:space="preserve">@joseibarburu @mauriciomacri Gov Leaders Endorse Forests as Key Climate Solution https://t.co/i2qppgXsKw #COP21 #ag #food #health #security</t>
  </si>
  <si>
    <t xml:space="preserve">671626710446657536</t>
  </si>
  <si>
    <t xml:space="preserve">#cop21 outcome will have little detail on #deforestation, but community-run forests may be the best hope in any case https://t.co/Rv6tVI7HIQ</t>
  </si>
  <si>
    <t xml:space="preserve">671626677387071488</t>
  </si>
  <si>
    <t xml:space="preserve">#Prayut reaffirms #Thailand's commitment to cut greenhouse gases by 25% at #COP21   https://t.co/4SmnNlqEoy https://t.co/q9EKrNNLQA</t>
  </si>
  <si>
    <t xml:space="preserve">671626652837740545</t>
  </si>
  <si>
    <t xml:space="preserve">#Putin snubs #Erdogan meet at #Paris climate #conference https://t.co/smeh5Xfk3q #COP21</t>
  </si>
  <si>
    <t xml:space="preserve">671626577751490560</t>
  </si>
  <si>
    <t xml:space="preserve">Paris Negotiators Expected to Reach First Global Climate Pact https://t.co/l57wTjjgnq #COP21 #ClimateIsWater</t>
  </si>
  <si>
    <t xml:space="preserve">671626416115556352</t>
  </si>
  <si>
    <t xml:space="preserve">#COP21 @ Trinidad and Tobago - Port of Spain to Paris : small island, BIG CHANGE #POStoParis @EUClimateAction https://t.co/dakxVj5ITw</t>
  </si>
  <si>
    <t xml:space="preserve">671626371001634816</t>
  </si>
  <si>
    <t xml:space="preserve">Outside #agrofuels giant Avril Sofiproteol hearing how they're driving #deforestation &amp;amp; #landgrabs #COP21 #lobbytour https://t.co/pfzUQD47eo</t>
  </si>
  <si>
    <t xml:space="preserve">671625990842540032</t>
  </si>
  <si>
    <t xml:space="preserve">World leaders call for action at Paris climate talks ‚Äì as it happened #COP21 https://t.co/fWS6dY7Iml</t>
  </si>
  <si>
    <t xml:space="preserve">671625983049506816</t>
  </si>
  <si>
    <t xml:space="preserve">We are at the #COP21 plenary! Follow us for more updates #UNFCCC #Paris #Youth4Climate https://t.co/UsCqZhZDDz</t>
  </si>
  <si>
    <t xml:space="preserve">671625550100873216</t>
  </si>
  <si>
    <t xml:space="preserve">- Shipowners have a key role in the development, but we also need regulations made by @IMOHQ #shippingforclimate @ArmateursFR #COP21</t>
  </si>
  <si>
    <t xml:space="preserve">671623896962060288</t>
  </si>
  <si>
    <t xml:space="preserve">Progress goal 8: grow financial support: growing but variable #standwithforests @UBoC_rainforest #COP21 https://t.co/Sylj4V2hXP</t>
  </si>
  <si>
    <t xml:space="preserve">671623861679628289</t>
  </si>
  <si>
    <t xml:space="preserve">A2: Solutions? Climate change explained in six graphics #COP21 https://t.co/uMBiNbXFBW</t>
  </si>
  <si>
    <t xml:space="preserve">671623733132574720</t>
  </si>
  <si>
    <t xml:space="preserve">#news With climate at 'breaking point', leaders urge breakthrough in Paris: https://t.co/YbhkNPBNBb #COP21</t>
  </si>
  <si>
    <t xml:space="preserve">671623703696928768</t>
  </si>
  <si>
    <t xml:space="preserve">World Leaders must commit to #ZeroBy2050 to show a real long term commitment to; youth, rights &amp;amp; justice. #act4future during &amp;amp; after #COP21</t>
  </si>
  <si>
    <t xml:space="preserve">671623424725225473</t>
  </si>
  <si>
    <t xml:space="preserve">Paris agreement not meant to tear up UN #climatechange convention: JM Mauskar, first co-chair of negotiations https://t.co/kLFmTxvwXN #COP21</t>
  </si>
  <si>
    <t xml:space="preserve">671623022810284032</t>
  </si>
  <si>
    <t xml:space="preserve">‚ÄúWomen are bearing the brunt of climate change.‚Äù https://t.co/FpdTgHtiZ0 Journalist @stellasglobe at #COP21 with @earthjournalism</t>
  </si>
  <si>
    <t xml:space="preserve">671622239339610112</t>
  </si>
  <si>
    <t xml:space="preserve">activists install 600 anti-corporate posters in ad hoardings across #Paris to highlight #Greenwash of #COP21 talks https://t.co/uhBb3K7OWK</t>
  </si>
  <si>
    <t xml:space="preserve">671621989866541056</t>
  </si>
  <si>
    <t xml:space="preserve">What the EU expects from #Paris #COP21 https://t.co/oNq5cGCh2a #EESClimate https://t.co/o9nmw8Znva</t>
  </si>
  <si>
    <t xml:space="preserve">671621983189270528</t>
  </si>
  <si>
    <t xml:space="preserve">The emergence of the bio economy to replace fossil fuel economy #cop21 @bernarddegalembert @cepi https://t.co/SUhNHSn3LK</t>
  </si>
  <si>
    <t xml:space="preserve">671621714246303744</t>
  </si>
  <si>
    <t xml:space="preserve">Important announcement tomorrow on #circulareconomy Leaks suggest a watered down package from Commission.   #COP21</t>
  </si>
  <si>
    <t xml:space="preserve">671621408925966336</t>
  </si>
  <si>
    <t xml:space="preserve">#ClimateChange #COP21 is #ChennaiFloods related to climate change? @RamkiXLRI</t>
  </si>
  <si>
    <t xml:space="preserve">671620870599811072</t>
  </si>
  <si>
    <t xml:space="preserve">Panel discussing #forest issues in #Brazil at #LPAA forest day - integrated part in #INDC @tobyagardner #COP21 https://t.co/pAZytSLhIy</t>
  </si>
  <si>
    <t xml:space="preserve">671620676491571200</t>
  </si>
  <si>
    <t xml:space="preserve">#COP21 urgence #climat https://t.co/Mw2vFI60OE</t>
  </si>
  <si>
    <t xml:space="preserve">671620635303485440</t>
  </si>
  <si>
    <t xml:space="preserve">@COP21 #LPAA press briefing on forests is starting ! #COP21 https://t.co/PO70LbfS51</t>
  </si>
  <si>
    <t xml:space="preserve">671620624226365440</t>
  </si>
  <si>
    <t xml:space="preserve">#COP21 high-level event on Africa with Ban Ki-moon &amp;amp; a focus on forests &amp;amp; agriculture day 2. @BWGovernment, @BBCAfrica @GeorgiGotev</t>
  </si>
  <si>
    <t xml:space="preserve">671620590206341120</t>
  </si>
  <si>
    <t xml:space="preserve">Africa will be essential in this agreement, we need their help, they need ours Ban Ki Moon #COP21 https://t.co/3IDk0eia3T</t>
  </si>
  <si>
    <t xml:space="preserve">671620544928849920</t>
  </si>
  <si>
    <t xml:space="preserve">Follow us on Facebook and stay updated with our activities at #COP21 in #Paris! https://t.co/hPd7kAW9kM</t>
  </si>
  <si>
    <t xml:space="preserve">671620379845218304</t>
  </si>
  <si>
    <t xml:space="preserve">Africa at #COP21: "Paris is a point of hope. This could be one of the most definitive agreements of our lifetime." https://t.co/RsQTRKxoZ1</t>
  </si>
  <si>
    <t xml:space="preserve">671620349415567360</t>
  </si>
  <si>
    <t xml:space="preserve">Exactly @SCAA3230. Given this industry is destroying the planet, withdrawing taxpayer subsidies is entirely reasonable #COP21 #auspol</t>
  </si>
  <si>
    <t xml:space="preserve">671620310295277568</t>
  </si>
  <si>
    <t xml:space="preserve">India unveils global #solar alliance of 120 countries at Paris #climate summit #cop21 #keepitintheground https://t.co/2YwyAr02LM</t>
  </si>
  <si>
    <t xml:space="preserve">671620052462907392</t>
  </si>
  <si>
    <t xml:space="preserve">Denver  1 #BreakUpIn5Words 2 Browns 3 #CyberMonday 4 #NEvsDEN 5 #COP21 6 #Fargo 7 ITS DECEMBER 8 Odell https://t.co/ehrfiG8X7h</t>
  </si>
  <si>
    <t xml:space="preserve">671619809549885440</t>
  </si>
  <si>
    <t xml:space="preserve">In #Hamburg, a whole city district becomes climate neutral: https://t.co/KVNeiF0WRl #COP21 #COP21Paris</t>
  </si>
  <si>
    <t xml:space="preserve">671619784136663040</t>
  </si>
  <si>
    <t xml:space="preserve">#COP21 offers huge opportunity to drive economic change #Africa needs: https://t.co/XmPTrHVnTx #AfricaCOP21 https://t.co/gY8dmCl9lN</t>
  </si>
  <si>
    <t xml:space="preserve">671619741035966465</t>
  </si>
  <si>
    <t xml:space="preserve">Stef Raubenheimer introduces @future_climate "One of biggest single investments in climate science in Africa" #COP21 https://t.co/piRE0SnpwX</t>
  </si>
  <si>
    <t xml:space="preserve">671619138209447938</t>
  </si>
  <si>
    <t xml:space="preserve">#COP21 is your chance to #changeclimatechange @jokowi. I pledge to put the planet first, will you?</t>
  </si>
  <si>
    <t xml:space="preserve">671618837532438529</t>
  </si>
  <si>
    <t xml:space="preserve">671618778212487168</t>
  </si>
  <si>
    <t xml:space="preserve">Collaborative actions that create value propositions for climate action &amp;amp; development must be promoted says Frances Seymour  #LPAA  #COP21</t>
  </si>
  <si>
    <t xml:space="preserve">671618748978241537</t>
  </si>
  <si>
    <t xml:space="preserve">Future #ClimateChange may expand #malaria transmission into new territory claims a study https://t.co/h67X8FrBwC #COP21 #DefeatMalaria</t>
  </si>
  <si>
    <t xml:space="preserve">671618745333374976</t>
  </si>
  <si>
    <t xml:space="preserve">My #climatechange trilogy, #2: "What is causing the Earth the warm?" https://t.co/mMIzAy3w47 Convo with @NoDirectAction #COP21</t>
  </si>
  <si>
    <t xml:space="preserve">671617221840396288</t>
  </si>
  <si>
    <t xml:space="preserve">#Nepal has to use firewood due to #borderblockade by #Modi #India thus your aim to maintain #globalwarming  below 2‚ÑÉ can't be met !  #COP21</t>
  </si>
  <si>
    <t xml:space="preserve">671616980928102400</t>
  </si>
  <si>
    <t xml:space="preserve">It's extraordinary that in the hour i listenned to #bbcr4today this morning the only person speaking on #COP21 was Ridley the denialist...</t>
  </si>
  <si>
    <t xml:space="preserve">671616976087875584</t>
  </si>
  <si>
    <t xml:space="preserve">It's no mystery/Man-made clouds block the sun/Open up your eyes  &amp;amp; see/Before it all gets out of hand @the_levellers #COP21 #rockingpolitics</t>
  </si>
  <si>
    <t xml:space="preserve">671616865937055744</t>
  </si>
  <si>
    <t xml:space="preserve">#USAfricaBF Blog: #COP21 Day 2 highlights inc. a high-level event on Africa with Ban Ki-mo‚Ä¶ https://t.co/zVi2UwQdgn https://t.co/6NdMGlu3wX</t>
  </si>
  <si>
    <t xml:space="preserve">671616790175305728</t>
  </si>
  <si>
    <t xml:space="preserve">@manupulgarvidal ¬´We have the pieces of the complex puzzle, we just need to put them together to get transformative action¬ª #forests #COP21</t>
  </si>
  <si>
    <t xml:space="preserve">671616760051851264</t>
  </si>
  <si>
    <t xml:space="preserve">Find out what the #Geneva-based @UNECE is presenting at #COP21  https://t.co/sDkkRXqRMH</t>
  </si>
  <si>
    <t xml:space="preserve">671616499216465920</t>
  </si>
  <si>
    <t xml:space="preserve">RT VELUX "Buildings are part of the #climate solution! Learn more at #COP21 and join the discussion: ‚Ä¶ https://t.co/AI7aD1gHZa"</t>
  </si>
  <si>
    <t xml:space="preserve">671616480794968064</t>
  </si>
  <si>
    <t xml:space="preserve">Market-based instr important for countries to meet #INDCs &amp;amp; reduce GHG #COP21 https://t.co/qEIgE6vgYj w/@McMarghem https://t.co/k7S4URUuZ3</t>
  </si>
  <si>
    <t xml:space="preserve">671616293586341888</t>
  </si>
  <si>
    <t xml:space="preserve">#COP21 is your chance to #changeclimatechange @David_Cameron. I pledge to put the planet first, will you? https://t.co/TXE6Siw6UG</t>
  </si>
  <si>
    <t xml:space="preserve">671616267472805888</t>
  </si>
  <si>
    <t xml:space="preserve">RT https://t.co/MhImjTeFp6 #INDCs #cop21 savings required to reach the bridge scenario #energyefficiency = half t‚Ä¶ https://t.co/ysvlA05h0y</t>
  </si>
  <si>
    <t xml:space="preserve">671616036526039041</t>
  </si>
  <si>
    <t xml:space="preserve">Thales's Integrated Modular Avionics concept reduces the weight of cockpit equipment by 15-20% #environment #COP21 https://t.co/doTuPcTK6t</t>
  </si>
  <si>
    <t xml:space="preserve">671615990115917824</t>
  </si>
  <si>
    <t xml:space="preserve">@MangroveCare supports Indonesia's plan to reach Carbon Esmission Reduction up to 29% by 2030 #COP21 #AGPeduliCOP21 https://t.co/1INqJt4oNH</t>
  </si>
  <si>
    <t xml:space="preserve">671615918435340288</t>
  </si>
  <si>
    <t xml:space="preserve">Paris climate talks a test of global resolve: Obama https://t.co/rmU55CPGRA #COP21 #ADP2 #climatechange</t>
  </si>
  <si>
    <t xml:space="preserve">671615888093761536</t>
  </si>
  <si>
    <t xml:space="preserve">UK, Norway, Germany commit to 5$billion by 2020 to tackle deforestation, esp. in Amazon  #LPAA #standwithforests @UBoC_rainforest #COP21</t>
  </si>
  <si>
    <t xml:space="preserve">671615242556841984</t>
  </si>
  <si>
    <t xml:space="preserve">Biodiversity is central to addressing &amp;amp; adapting to #ClimateChange! https://t.co/UwHUvyBf9V @CommunityCEPF #COP21 https://t.co/JSNTIgH5sF</t>
  </si>
  <si>
    <t xml:space="preserve">671615180996907008</t>
  </si>
  <si>
    <t xml:space="preserve">Contribution of Private Sector in Conservation https://t.co/44g1Y36Iu0‚Ä¶ ‚Ä¶  #AGPeduliCOP21 @UNFCCC #COP21</t>
  </si>
  <si>
    <t xml:space="preserve">671615017653899264</t>
  </si>
  <si>
    <t xml:space="preserve">@MangroveCare supports Indonesia's plan to reach Carbon Esmission Reduction up to 29% by 2030 #COP21 #AGPeduliCOP21 https://t.co/at64SQscUp</t>
  </si>
  <si>
    <t xml:space="preserve">671614911190073344</t>
  </si>
  <si>
    <t xml:space="preserve">Smart comment on #COP21 coming from @down2earthindia but can you guys put it in one place please? Is this it https://t.co/FS0J5wcoti?</t>
  </si>
  <si>
    <t xml:space="preserve">671614794156371969</t>
  </si>
  <si>
    <t xml:space="preserve">New $500M initiative to boost large scale #climateaction in developing countries https://t.co/HIe6q4slMP #COP21 @WorldBank</t>
  </si>
  <si>
    <t xml:space="preserve">671614744680206336</t>
  </si>
  <si>
    <t xml:space="preserve">#conformity2015 Session on key global issues: energy efficiency and sustainability @isostandards @ITU @UN_ECE #COP21 https://t.co/EFxXEewdnV</t>
  </si>
  <si>
    <t xml:space="preserve">671613953689153536</t>
  </si>
  <si>
    <t xml:space="preserve">Let's hope we don't act too late. @ColinMcQuistan 's take on #COP21 https://t.co/6vO9lgyInL https://t.co/UhImpzq0Ks</t>
  </si>
  <si>
    <t xml:space="preserve">671613713439285248</t>
  </si>
  <si>
    <t xml:space="preserve">#COP21 #cowprotection #tamilnadugosamrakshanasamidhi#average temp in India has gone up by 2 deg. Reduce carbon emission, fossil fuel use.</t>
  </si>
  <si>
    <t xml:space="preserve">671613373222658048</t>
  </si>
  <si>
    <t xml:space="preserve">Meltdown: The Science Behind Climate Change #COP21 https://t.co/uAojPnoNSs via @business</t>
  </si>
  <si>
    <t xml:space="preserve">671613354188804097</t>
  </si>
  <si>
    <t xml:space="preserve">A lot of empty words at #COP21 on #ClimateChange &amp;amp; very few addressing the main cause: #AnimalAgriculture #GoVegan!! https://t.co/paFMoeWyGl</t>
  </si>
  <si>
    <t xml:space="preserve">671613352372752385</t>
  </si>
  <si>
    <t xml:space="preserve">Prince Charles calls for more protection for forests from predatory corporations #COP21 #climatechange https://t.co/dGRxe8CF4o</t>
  </si>
  <si>
    <t xml:space="preserve">671613281627471872</t>
  </si>
  <si>
    <t xml:space="preserve">The December issue is out now! #COP21, Vesterbro‚Äôs tradition of rebellion &amp;amp; Iceland's Pirate Party #dkpol #dkmedier  https://t.co/VTnSOqaJOf</t>
  </si>
  <si>
    <t xml:space="preserve">671613266314051584</t>
  </si>
  <si>
    <t xml:space="preserve">RT BBCNewsAsia: Beijing today. #COP21 https://t.co/96IYR3IHEf https://t.co/Q0LTPlDq1q</t>
  </si>
  <si>
    <t xml:space="preserve">671613021186359296</t>
  </si>
  <si>
    <t xml:space="preserve">Unilever to stop using coal for energy within five years #cop21 #climatechange https://t.co/XAZW5Xidwu</t>
  </si>
  <si>
    <t xml:space="preserve">671612961073422337</t>
  </si>
  <si>
    <t xml:space="preserve">PM Modi unveils International Solar Alliance of over 120 countries at Paris #COP21 https://t.co/EC722MTi7M</t>
  </si>
  <si>
    <t xml:space="preserve">671612946829729792</t>
  </si>
  <si>
    <t xml:space="preserve">A big day yesterday at #COP21 climate negotiations. PM David Cameron announced UK to join Mission Innovation https://t.co/glYKaksZOg</t>
  </si>
  <si>
    <t xml:space="preserve">671612543400562688</t>
  </si>
  <si>
    <t xml:space="preserve">Representative of the French delegation is speaking of the importance of western science together with our traditional knowledge #COP21</t>
  </si>
  <si>
    <t xml:space="preserve">671612354535256064</t>
  </si>
  <si>
    <t xml:space="preserve">Business innovation and climate change: Policy makers must favour dynamism #COP21 #climatechange https://t.co/F5xEG0wSK2</t>
  </si>
  <si>
    <t xml:space="preserve">671612351200821248</t>
  </si>
  <si>
    <t xml:space="preserve">3 ways Canada can make the Paris climate conference a success #COP21 #NDP https://t.co/bM0MjwrjZY</t>
  </si>
  <si>
    <t xml:space="preserve">671612337607045122</t>
  </si>
  <si>
    <t xml:space="preserve">Eight Common Questions about Paris Climate Talks Answered #COP21 #Climate https://t.co/c2VLdKDXkT</t>
  </si>
  <si>
    <t xml:space="preserve">671612132081856512</t>
  </si>
  <si>
    <t xml:space="preserve">PROTEST SONG 4 #COP21 #COP21Paris AUSTRALIA (WHORE OF THE WORLD)  #auspol #qldol #cg  https://t.co/wdT8tUKFKg</t>
  </si>
  <si>
    <t xml:space="preserve">671611567012773888</t>
  </si>
  <si>
    <t xml:space="preserve">What is climate change? #COP21 #ClimateChange https://t.co/OCEIdMnGN6</t>
  </si>
  <si>
    <t xml:space="preserve">671611564210921472</t>
  </si>
  <si>
    <t xml:space="preserve">What the Paris conference on climate change can do for planet Earth #COP21 #climatechange https://t.co/O2f6r51Hbb</t>
  </si>
  <si>
    <t xml:space="preserve">671611564206759936</t>
  </si>
  <si>
    <t xml:space="preserve">Climate change global deal within reach thanks to Paris summit bringing hope #COP21 #climatechange https://t.co/RBQgzrLho2</t>
  </si>
  <si>
    <t xml:space="preserve">671611559848902656</t>
  </si>
  <si>
    <t xml:space="preserve">Antarctica Is Probably Going to Melt Faster and More Violently Than We Think #COP21 #Climate https://t.co/CY1GgUq5ei</t>
  </si>
  <si>
    <t xml:space="preserve">671611526709698560</t>
  </si>
  <si>
    <t xml:space="preserve">#Live #LPAA Focus on Forest opening with @ClarenceHouse #COP21 https://t.co/ReQrLjsEN4</t>
  </si>
  <si>
    <t xml:space="preserve">671611452084592640</t>
  </si>
  <si>
    <t xml:space="preserve">@Alex_Verbeek that's a compelling graphic... let's hope #COP21 can talk + about existing solutions and opportunities and - about problems!</t>
  </si>
  <si>
    <t xml:space="preserve">671611320349892608</t>
  </si>
  <si>
    <t xml:space="preserve">Paris Success Could Hinge On Local Commitments #COP21 #cities https://t.co/hkhNnmQNlm via @climateprogress</t>
  </si>
  <si>
    <t xml:space="preserve">671611149423652864</t>
  </si>
  <si>
    <t xml:space="preserve">#COP21 continues... The Paris-based climate change summit will hopefully begin and end with meaningful policy... https://t.co/OETDEcGPeN</t>
  </si>
  <si>
    <t xml:space="preserve">671611047917301760</t>
  </si>
  <si>
    <t xml:space="preserve">It's crucial to save as much energy as possible! ..Meanwhile heat the #highstreet with open doors? No thanks! #COP21 https://t.co/4Y591KHHki</t>
  </si>
  <si>
    <t xml:space="preserve">671610656957685760</t>
  </si>
  <si>
    <t xml:space="preserve">@SpokespersonMV SHAME! A total looser President who doesn't have the balls to go stand up for our nation at this crucial summit #COP21</t>
  </si>
  <si>
    <t xml:space="preserve">671610504385794048</t>
  </si>
  <si>
    <t xml:space="preserve">#COP21 poster on the Paris overground. "The logical basis" https://t.co/eOqEMvfQtQ</t>
  </si>
  <si>
    <t xml:space="preserve">671610323615510528</t>
  </si>
  <si>
    <t xml:space="preserve">Attenborough on #climatechange deniers ‚ÄúIt's much easier to deny it than it is to accept it‚Äù https://t.co/K6uavVEjvl @camanpour #COP21 @coal</t>
  </si>
  <si>
    <t xml:space="preserve">671610140206997504</t>
  </si>
  <si>
    <t xml:space="preserve">#Putin refuses to pose photo alongside presidents at #Paris conference #cop21 #cop21paris #russia #turkey #Su24  https://t.co/qfoJIB9kEg</t>
  </si>
  <si>
    <t xml:space="preserve">671610138659262464</t>
  </si>
  <si>
    <t xml:space="preserve">Unprecedented call by governments &amp;amp; businesses to end fossil fuel subsidies led by @ClimateCLG at #paris2015 #COP21 https://t.co/Ws0kCMGDSC</t>
  </si>
  <si>
    <t xml:space="preserve">671609896589238272</t>
  </si>
  <si>
    <t xml:space="preserve">#Climatechange hits #poor &amp;amp; #hungry people the hardest https://t.co/WKFwJAmQHh #UNFAO @grazianodasilva #COP21 https://t.co/Yk8po5X7B1</t>
  </si>
  <si>
    <t xml:space="preserve">671609703915483136</t>
  </si>
  <si>
    <t xml:space="preserve">RT @UNFCCC: 20 major economies to double clean energy research and development #COP21 https://t.co/wWIDdqvOzb https://t.co/aWjJrj7zAF</t>
  </si>
  <si>
    <t xml:space="preserve">671609644679319552</t>
  </si>
  <si>
    <t xml:space="preserve">#GNU forests can capture 9 billion tonnes of carbon and contribute to #foodsecurity. #StandbyForests #COP21</t>
  </si>
  <si>
    <t xml:space="preserve">671608407477100545</t>
  </si>
  <si>
    <t xml:space="preserve">Watch live press conference on the @ClimateActionTr update at #COP21 now https://t.co/oaVJZPtVwE</t>
  </si>
  <si>
    <t xml:space="preserve">671608239973408768</t>
  </si>
  <si>
    <t xml:space="preserve">The annual climate circus is like a cult. The absolute certainty and commitment displayed is scarily Orwellian too. #thoughtcrime #COP21</t>
  </si>
  <si>
    <t xml:space="preserve">671607979846815744</t>
  </si>
  <si>
    <t xml:space="preserve">Interesting #COP21 session all about forests with #LPAA! See here for the press releases: https://t.co/Ua1pYpOmMu https://t.co/Z5zDTWINVn</t>
  </si>
  <si>
    <t xml:space="preserve">671606928695521280</t>
  </si>
  <si>
    <t xml:space="preserve">Press conference: New map shows #indigenous are guardians of forest #carbon #cop21 More: https://t.co/xWXFSc4TCs https://t.co/kUikjgOQkc</t>
  </si>
  <si>
    <t xml:space="preserve">671606762110377984</t>
  </si>
  <si>
    <t xml:space="preserve">Today: Join the #CDM Forum at #COP21 (13:15, hall 4, rm 4) on increasing mitigation action through the CDM &amp;amp; voluntary cancellation</t>
  </si>
  <si>
    <t xml:space="preserve">671606521718026240</t>
  </si>
  <si>
    <t xml:space="preserve">The #EU wants the #COP21 to be a success: Join the side event organized by @EUROCLIMA_UE_AL on Saturday https://t.co/SUF1A90h5F</t>
  </si>
  <si>
    <t xml:space="preserve">671606152623427585</t>
  </si>
  <si>
    <t xml:space="preserve">What is #COP21 and why is it important? This video from @world_wildlife explains: https://t.co/DzlxT7EQ5R #ChangeClimateChange</t>
  </si>
  <si>
    <t xml:space="preserve">671606111397629952</t>
  </si>
  <si>
    <t xml:space="preserve">#COP21 Environment and climate - protecting a healthy life - On Security https://t.co/lsPiGZd41R</t>
  </si>
  <si>
    <t xml:space="preserve">671605725811113984</t>
  </si>
  <si>
    <t xml:space="preserve">Find all the #COP21 information on  website &amp;gt; https://t.co/yy7BGPojCm @COP21 #climatechange</t>
  </si>
  <si>
    <t xml:space="preserve">671605648510099456</t>
  </si>
  <si>
    <t xml:space="preserve">The #COP21 Threat https://t.co/Frigmxuuyn</t>
  </si>
  <si>
    <t xml:space="preserve">671605556738572288</t>
  </si>
  <si>
    <t xml:space="preserve">The science behind climate change, as #COP21 talks continue in Paris #climatechange #ParisClimateConference  https://t.co/kFFJ2EpEsY</t>
  </si>
  <si>
    <t xml:space="preserve">671605416493637632</t>
  </si>
  <si>
    <t xml:space="preserve">Joining forces with PM @erna_solberg Minister @TSundtoft + @Bellona_no @CICERO_klima https://t.co/D5duO2rLtW #COP21 https://t.co/w16EyN9lPO</t>
  </si>
  <si>
    <t xml:space="preserve">671604683040014336</t>
  </si>
  <si>
    <t xml:space="preserve">@GunnarBragiS on launching Global Geothermal Alliance 'energy resource with potential to benefit 100s of millions of people' #COP21 @IRENA</t>
  </si>
  <si>
    <t xml:space="preserve">671603680785899520</t>
  </si>
  <si>
    <t xml:space="preserve">Nice to hear about #plantsci at #COP21! By @manupulgarvidal: "What is the key role of the forests in climate change?"</t>
  </si>
  <si>
    <t xml:space="preserve">671603464657641474</t>
  </si>
  <si>
    <t xml:space="preserve">A mysterious Arctic ecosystem is about to disappear forever: https://t.co/9IiklgxZpI #COP21 #ParisClimateConference https://t.co/lBE6AwE9zf</t>
  </si>
  <si>
    <t xml:space="preserve">671603389483065344</t>
  </si>
  <si>
    <t xml:space="preserve">Obama has high hopes for Paris. But will his trip be remembered for #COP21 or terrorism?  https://t.co/p5Xi6K5FfC https://t.co/B7NQkXILX9</t>
  </si>
  <si>
    <t xml:space="preserve">671603331559645184</t>
  </si>
  <si>
    <t xml:space="preserve">A Chinese artist vacuumed up #Beijing's smog for 100 days and made a brick from what he collected https://t.co/VvxRxATZzU via @qz #COP21</t>
  </si>
  <si>
    <t xml:space="preserve">671603032879005696</t>
  </si>
  <si>
    <t xml:space="preserve">Australia gets off to a bad start at #COP21: Turnbull ducks and weaves as world leaders lead : Renew Economy https://t.co/FEOAFOs33Z</t>
  </si>
  <si>
    <t xml:space="preserve">671603006287257600</t>
  </si>
  <si>
    <t xml:space="preserve">India must grow rapidly to meet aspirations of 1.25 billion people, 300 million of whom are without access to energy: PM #COP21</t>
  </si>
  <si>
    <t xml:space="preserve">671602869716582400</t>
  </si>
  <si>
    <t xml:space="preserve">Vast majority of humanity blessed with generous sunlight round the year yet many are without any source of power: PM Modi #COP21</t>
  </si>
  <si>
    <t xml:space="preserve">671602849709731840</t>
  </si>
  <si>
    <t xml:space="preserve">What's on the menu today at #COP21? Ambition, justice, and equity #fastfortheClimate #je√ªnepourLeClimat #IFSAinParis https://t.co/3G1YqM9qJG</t>
  </si>
  <si>
    <t xml:space="preserve">671602826372620292</t>
  </si>
  <si>
    <t xml:space="preserve">The cost of inaction by #climatechange was estimated to be a reduction in the worldwide GDP of 5-20% by 2100 #COP21 #PIBecologico</t>
  </si>
  <si>
    <t xml:space="preserve">671601648855359488</t>
  </si>
  <si>
    <t xml:space="preserve">UN : There are numerous side-events taking place #COP21 in Paris ‚Äì learn about them here: ‚Ä¶ https://t.co/bdLXbepW6g) https://t.co/OciGD1fAd0</t>
  </si>
  <si>
    <t xml:space="preserve">671601276006899712</t>
  </si>
  <si>
    <t xml:space="preserve">The largest democracy in the world leading the charge on #solar power. Some very good news to start the day. #COP21 https://t.co/oYxheMAmVv</t>
  </si>
  <si>
    <t xml:space="preserve">671601018933784576</t>
  </si>
  <si>
    <t xml:space="preserve">Prof Ros Cornforth @UniRdg_WalkerIn Director in #Africa pavilion this morning at #COP21 on #water #resilience @cdknetwork  @FCFAhycristal</t>
  </si>
  <si>
    <t xml:space="preserve">671601003658141696</t>
  </si>
  <si>
    <t xml:space="preserve">See why @COP21 matters so much: https://t.co/55FulSpM8R #COP21</t>
  </si>
  <si>
    <t xml:space="preserve">671600778646331392</t>
  </si>
  <si>
    <t xml:space="preserve">Senegalese villages swallowed by the sea https://t.co/OjIv5S6fb0 via @FRANCE24 / Where senegalese group invited to #COP21 stormy meal ?</t>
  </si>
  <si>
    <t xml:space="preserve">671600513687945216</t>
  </si>
  <si>
    <t xml:space="preserve">us and russian trees for europe E-power Drax #powerdown #COP21 CO2 sequest #rewild https://t.co/WGeaLD3pMS https://t.co/UddCnKSJvu</t>
  </si>
  <si>
    <t xml:space="preserve">671600197324005376</t>
  </si>
  <si>
    <t xml:space="preserve">#cop21 meanwhile in #beijing https://t.co/eRlmjEDCPS</t>
  </si>
  <si>
    <t xml:space="preserve">671600119834238976</t>
  </si>
  <si>
    <t xml:space="preserve">#COP21 what a load of hot air for the looney left! How's about they warn of the dangers of not tackling terrorism #Auspol #claptrap #nuftis</t>
  </si>
  <si>
    <t xml:space="preserve">671599996643508224</t>
  </si>
  <si>
    <t xml:space="preserve">Breaking down barriers to action and bringing #solutions to scale, one #climatechange project at a time. https://t.co/2HfwNsOMKz #COP21</t>
  </si>
  <si>
    <t xml:space="preserve">671599739893346304</t>
  </si>
  <si>
    <t xml:space="preserve">#climatechange #COP21 we push for ambitious targets. Read @OECD numbers #emissions #climate https://t.co/J1guauEfS5 https://t.co/hQg9Ymxdh9</t>
  </si>
  <si>
    <t xml:space="preserve">671599424766808064</t>
  </si>
  <si>
    <t xml:space="preserve">It is possible to keep temperature rise to 2 degrees. But #COP21 MUST produce a good agreement  https://t.co/Z9fGNl1dzT</t>
  </si>
  <si>
    <t xml:space="preserve">671599128422580224</t>
  </si>
  <si>
    <t xml:space="preserve">@CNN Why #leaders, #scholars #COP21 prefer to #cut_emissions #30% and #prevent_emissions in #five_years</t>
  </si>
  <si>
    <t xml:space="preserve">671598546362236929</t>
  </si>
  <si>
    <t xml:space="preserve">Tim Flannery has made his #EearthStatement for real #climateaction Who's next? #COP21 @climatecouncil https://t.co/oiKCpkuJNb</t>
  </si>
  <si>
    <t xml:space="preserve">671598195567366144</t>
  </si>
  <si>
    <t xml:space="preserve">India unveils global solar alliance of 120 countries at Paris climate summit #cop21 #GameChanger  https://t.co/053BlrcHYw</t>
  </si>
  <si>
    <t xml:space="preserve">671598120019587073</t>
  </si>
  <si>
    <t xml:space="preserve">#COP21 Want to know how to do your part? Some great ideas here: https://t.co/NBC1OGZEHe</t>
  </si>
  <si>
    <t xml:space="preserve">671598012104368128</t>
  </si>
  <si>
    <t xml:space="preserve">For #COP21 - To redefine what is possible in the ocean. Available today! https://t.co/5wXXiHPRP3 @johnjohnflorenc https://t.co/ENfVzZ3Ohw</t>
  </si>
  <si>
    <t xml:space="preserve">671597486520344576</t>
  </si>
  <si>
    <t xml:space="preserve">Join @UNDP #COP21 event on #ClimateChange education 4 December. @ashamerina @pradeepk333 https://t.co/ivab2fBfM6</t>
  </si>
  <si>
    <t xml:space="preserve">671597194600951808</t>
  </si>
  <si>
    <t xml:space="preserve">World leaders at #COP21 say #keepitintheground as projects continue to be permitted back home https://t.co/H9JKJby2fU #DakotaAccess</t>
  </si>
  <si>
    <t xml:space="preserve">671597017232183296</t>
  </si>
  <si>
    <t xml:space="preserve">Brand+vandalism? This is only the bitter truth. #cop21 https://t.co/JoOpeQKhxT</t>
  </si>
  <si>
    <t xml:space="preserve">671596492667420673</t>
  </si>
  <si>
    <t xml:space="preserve">Nature has produced an excellent #climate issue about the path to the Paris climate summit. https://t.co/73Thy4FFCV  @NatureNews #COP21</t>
  </si>
  <si>
    <t xml:space="preserve">671595043153559552</t>
  </si>
  <si>
    <t xml:space="preserve">.@MikeSeccombe ‚ÄúI don't see why he can't leave the diesel fuel rebate for farms &amp;amp; take it off mines.‚Äù #thedrum #auspol #COP21 #climatechange</t>
  </si>
  <si>
    <t xml:space="preserve">671594848206626816</t>
  </si>
  <si>
    <t xml:space="preserve">Shipping- part of the solution-seminar at #pompidou today at 1030. #COP21 #shippingforclimate @shippingics @SturlaHenriksen @ArmateursFR</t>
  </si>
  <si>
    <t xml:space="preserve">671594550100688896</t>
  </si>
  <si>
    <t xml:space="preserve">#Obama doesn't care about exposing the US to an ISIS attack. Only interested in achieving his political goals https://t.co/4n68hf0VgP #COP21</t>
  </si>
  <si>
    <t xml:space="preserve">671594341106884608</t>
  </si>
  <si>
    <t xml:space="preserve">Go inside the Paris climate talks and join the global conversation with #COP21: https://t.co/9McQSyFPYV ‚Ä¶</t>
  </si>
  <si>
    <t xml:space="preserve">671594334828044288</t>
  </si>
  <si>
    <t xml:space="preserve">In Denmark we just halved it a month ago. So it's easy to double it again. Embarrassed. #dkpol #dkgreen #COP21  https://t.co/QtgveDnDaJ</t>
  </si>
  <si>
    <t xml:space="preserve">671593503529504768</t>
  </si>
  <si>
    <t xml:space="preserve">@MaxeeSilk people do not recognize that it is the only way to decarbonize 200.000 TWh of energy - #COP21 https://t.co/Gkxs6ibG6E</t>
  </si>
  <si>
    <t xml:space="preserve">671593086565355521</t>
  </si>
  <si>
    <t xml:space="preserve">üìπ altgeog: you should really try green energy ‡πÄ‡∏Ç‡∏≤‡∏Ñ‡∏∏‡∏¢‡∏≠‡∏∞‡πÑ‡∏£‡∏¢‡∏±‡∏á‡πÑ‡∏á‡∏Å‡∏±‡∏ô‡∏ó‡∏µ‡πà #COP21 #Paris2015 https://t.co/C1IeBby0Vl</t>
  </si>
  <si>
    <t xml:space="preserve">671592323776577536</t>
  </si>
  <si>
    <t xml:space="preserve">World's Top 10 Emitters. #COP21 https://t.co/3ej9gHPGi5</t>
  </si>
  <si>
    <t xml:space="preserve">671592141706104832</t>
  </si>
  <si>
    <t xml:space="preserve">New Report by @UNDP_India: 12 stories on how #climateaction is empowering the poorest https://t.co/CtCmWOj7RW #COP21 https://t.co/cUNzR6FKPq</t>
  </si>
  <si>
    <t xml:space="preserve">671592032524177408</t>
  </si>
  <si>
    <t xml:space="preserve">Nicaragua to defy UN in climate pledge refusal https://t.co/2BKJ3jZRc5 #COP21 https://t.co/XjGSidPgJy</t>
  </si>
  <si>
    <t xml:space="preserve">671591175283937280</t>
  </si>
  <si>
    <t xml:space="preserve">After Paris attacks Belgium was criticised for complex government. What does absence of Belgian climate agreement @Paris #COP21 communicate?</t>
  </si>
  <si>
    <t xml:space="preserve">671591144619433984</t>
  </si>
  <si>
    <t xml:space="preserve">#climatechange : Nature is alarming in its own way. #COP21 https://t.co/UsgLu0REhX</t>
  </si>
  <si>
    <t xml:space="preserve">671591142476115968</t>
  </si>
  <si>
    <t xml:space="preserve">Artwork by Adbusters installed for the #COP21 climate talks, Paris 2015. @BrandalismUK https://t.co/rwOdC5nvC6</t>
  </si>
  <si>
    <t xml:space="preserve">671590825982345216</t>
  </si>
  <si>
    <t xml:space="preserve">Day 2 #COP21. Theme today - #Forests &amp;amp; #Agriculture. #EUPavilion #online programme: https://t.co/AFGZzS8AbI https://t.co/4OSmLAHu0T</t>
  </si>
  <si>
    <t xml:space="preserve">671590803391700992</t>
  </si>
  <si>
    <t xml:space="preserve">Dealing with climate change needs joint efforts, said a Chinese expert #COP21 https://t.co/MTHtxt1ugz https://t.co/keUMnNU01I</t>
  </si>
  <si>
    <t xml:space="preserve">671590668851011584</t>
  </si>
  <si>
    <t xml:space="preserve">@narendramodi @Mumbai needs you to ensure success @COP21 #COP21 #iMarch Please watch this video: https://t.co/HaLQS8kFkU</t>
  </si>
  <si>
    <t xml:space="preserve">671590551259484161</t>
  </si>
  <si>
    <t xml:space="preserve">We are closely following the climate talks in Paris. #COP21 #BackClimateAction  https://t.co/QzDxWgnpOW</t>
  </si>
  <si>
    <t xml:space="preserve">671590448385925120</t>
  </si>
  <si>
    <t xml:space="preserve">Lots of progress in #Africa, but challenges, including climate mitigation, remain. https://t.co/WSKT9faUPX  #COP21 https://t.co/84W6kNM5by</t>
  </si>
  <si>
    <t xml:space="preserve">671589946034008064</t>
  </si>
  <si>
    <t xml:space="preserve">RT @FoodHighlight Between Extremes #Health Effects of Heat and Cold #COP21 #extremeweather‚Ä¶ https://t.co/iZNHToCz5i https://t.co/7o8SEvzoyE</t>
  </si>
  <si>
    <t xml:space="preserve">671589915986030592</t>
  </si>
  <si>
    <t xml:space="preserve">#CASTRO #COMMUNISM in Venezuela ALL #LatinAmerica   suffering with #socialism #Cuba #cancer #Cop21 #ForodeSaoPaulo  https://t.co/JmciSaBwqr</t>
  </si>
  <si>
    <t xml:space="preserve">671588758202920960</t>
  </si>
  <si>
    <t xml:space="preserve">Retweeted maria wirth (@mariawirth1):  with most vegetarians, cud #India push at #COP21 promotion of veg in... https://t.co/BsaAYQ9wpy</t>
  </si>
  <si>
    <t xml:space="preserve">671587828313284608</t>
  </si>
  <si>
    <t xml:space="preserve">What do we know about global warming? Climate change explained in six graphics #COP21 https://t.co/dcoDLLJqxn</t>
  </si>
  <si>
    <t xml:space="preserve">671587602005409792</t>
  </si>
  <si>
    <t xml:space="preserve">All life is affected by nanoparticulate toxins Including you. https://t.co/VX66JSHBGG #Chemtrails #COP21</t>
  </si>
  <si>
    <t xml:space="preserve">671587498389323776</t>
  </si>
  <si>
    <t xml:space="preserve">India unveils global solar alliance of 120 countries at Paris climate summit. #COP21   https://t.co/xr3eb2vncL</t>
  </si>
  <si>
    <t xml:space="preserve">671587221091127296</t>
  </si>
  <si>
    <t xml:space="preserve">12 Sustainable Development Goals are directly linked to climate change. Action at #COP21 in Paris benefitseveryone.https://t.co/V8VcAQCNlP</t>
  </si>
  <si>
    <t xml:space="preserve">671585547500912640</t>
  </si>
  <si>
    <t xml:space="preserve">Good morning @ec_minister @cathmckenna. Glad to hear you‚Äôll meet @CYD_DJC at #COP21, hope you‚Äôll take their words to heart. #COP21Can</t>
  </si>
  <si>
    <t xml:space="preserve">671584965302181889</t>
  </si>
  <si>
    <t xml:space="preserve">don't worry kids, mum will fix it all. Later. Maybe. When you graduate! #COP21</t>
  </si>
  <si>
    <t xml:space="preserve">671584633012756480</t>
  </si>
  <si>
    <t xml:space="preserve">@DrGlenBarry stop investigating "who said what?", Start asking "who acts sustainable and who does not?" #COP21</t>
  </si>
  <si>
    <t xml:space="preserve">671584613878353921</t>
  </si>
  <si>
    <t xml:space="preserve">Lots of progress in Africa, but challenges, including climate mitigation, remain. https://t.co/WSKT9faUPX #COP21 https://t.co/G16JnBqAij</t>
  </si>
  <si>
    <t xml:space="preserve">671584488330240001</t>
  </si>
  <si>
    <t xml:space="preserve">RT business: Fires and mines have contaminated everything in this Indian coal town https://t.co/jxhQnbFT2p¬† #COP21 https://t.co/zrHM3OOb2m</t>
  </si>
  <si>
    <t xml:space="preserve">671583858735915008</t>
  </si>
  <si>
    <t xml:space="preserve">#Cop21 daily agenda &amp;gt;&amp;gt; https://t.co/EVzCuD6YrH</t>
  </si>
  <si>
    <t xml:space="preserve">671583738904580096</t>
  </si>
  <si>
    <t xml:space="preserve">Xi, Obama meet, pledging cooperation on #climatechange. #COP21  https://t.co/elKspoGzqB @ClimateReality @UNFCCC https://t.co/731Yr83KnS</t>
  </si>
  <si>
    <t xml:space="preserve">671583304601182208</t>
  </si>
  <si>
    <t xml:space="preserve">‚ÄòBangladesh well prepared for climate change negotiations‚Äô says .@SaleemulHuq https://t.co/kJ12f2n1Qs #cop21</t>
  </si>
  <si>
    <t xml:space="preserve">671583278042869760</t>
  </si>
  <si>
    <t xml:space="preserve">.@POTUS The era of fossil fuels is over. We demand a long-term goal of #ZeroBy2050 and a limit of #1o5C warming at #COP21 in Paris</t>
  </si>
  <si>
    <t xml:space="preserve">671583244526178305</t>
  </si>
  <si>
    <t xml:space="preserve">.@dilmabr The era of fossil fuels is over. We demand a long-term goal of #ZeroBy2050 and a limit of #1o5C warming at #COP21 in Paris</t>
  </si>
  <si>
    <t xml:space="preserve">671582954859180033</t>
  </si>
  <si>
    <t xml:space="preserve">We all have a responsibility. https://t.co/RfqRQ9IUgM #climatechange #COP21 #COP21Paris #Pairs #climateaction</t>
  </si>
  <si>
    <t xml:space="preserve">671582825875943424</t>
  </si>
  <si>
    <t xml:space="preserve">Negotiations at #COP21 in Paris should limit global warming. https://t.co/itAhv7hxy3</t>
  </si>
  <si>
    <t xml:space="preserve">671582516915097600</t>
  </si>
  <si>
    <t xml:space="preserve">'We Can't Go on as We Are': Why #Sustainability Is the #BigIssue of Our Time - https://t.co/7kPYpXKgT8 - #COP21 https://t.co/akqSicReW0</t>
  </si>
  <si>
    <t xml:space="preserve">671582350174789632</t>
  </si>
  <si>
    <t xml:space="preserve">WFP's #FoodSECuRE and #R4RuralResilience in @SecGen announcement at #Cop21 https://t.co/AbnW40z12o @WFP @OxfamAmerica @climatesociety</t>
  </si>
  <si>
    <t xml:space="preserve">671581938306691072</t>
  </si>
  <si>
    <t xml:space="preserve">These #ignorant dolts are a #badjoke: #GOP candidates mock Obama's #climate speech https://t.co/WQw6BTDIII #ParisClimateConference #COP21</t>
  </si>
  <si>
    <t xml:space="preserve">671581545904398336</t>
  </si>
  <si>
    <t xml:space="preserve">What do we know about global warming? Climate change explained in six graphics #COP21 https://t.co/m7OuUnkmev</t>
  </si>
  <si>
    <t xml:space="preserve">671580683274469379</t>
  </si>
  <si>
    <t xml:space="preserve">PROTEST SONG 4 #COP21 #COP21Paris AUSTRALIA (WHORE OF THE WORLD)  #ActOnClimate #auspol #qldp https://t.co/wdT8tUKFKg</t>
  </si>
  <si>
    <t xml:space="preserve">671580645211156480</t>
  </si>
  <si>
    <t xml:space="preserve">PROTEST SONG 4 #COP21 #COP21Paris AUSTRALIA (WHORE OF THE WORLD)  #ActOnClimate #auspol #qldpo https://t.co/wdT8tUKFKg</t>
  </si>
  <si>
    <t xml:space="preserve">671579936424095744</t>
  </si>
  <si>
    <t xml:space="preserve">Day 2 of #COP21 - maybe the rest of the press are having a lie in? #earlybirds https://t.co/56KERuxVkD</t>
  </si>
  <si>
    <t xml:space="preserve">671579750176047104</t>
  </si>
  <si>
    <t xml:space="preserve">RT FintechItalia: 70+ Indian #FinTech Startups (Infographic) https://t.co/hlPzQuKkDr¬† maybe sinergies with #cop21 for #climatefinance? pic.‚Ä¶</t>
  </si>
  <si>
    <t xml:space="preserve">671579682215747585</t>
  </si>
  <si>
    <t xml:space="preserve">#COP21 Voice of a small-scale farmer https://t.co/ShMtftk2qi</t>
  </si>
  <si>
    <t xml:space="preserve">671579570181640193</t>
  </si>
  <si>
    <t xml:space="preserve">[#COP21] talks, by themselves, won't fix global warming. They can't do that. They're not designed to do that. https://t.co/RqRvR7Iot1</t>
  </si>
  <si>
    <t xml:space="preserve">671579207340793856</t>
  </si>
  <si>
    <t xml:space="preserve">.@BBCMatthewPrice is in Vanuatu to try and make climate change seem real - why not the Somerset Levels? #bbcr4today #COP21</t>
  </si>
  <si>
    <t xml:space="preserve">671579005632552961</t>
  </si>
  <si>
    <t xml:space="preserve">The poor suffers most when dealing with #ClimateChange. Effective #Adaptation solutions are required #COP21... https://t.co/gArRyhMkPz</t>
  </si>
  <si>
    <t xml:space="preserve">671578626937212929</t>
  </si>
  <si>
    <t xml:space="preserve">Putin accuses United States, Turkey Saudi Arabia &amp;amp; Others of Funding ISIS #COP21 ISIL https://t.co/h32Yi53sfS</t>
  </si>
  <si>
    <t xml:space="preserve">671578367196594176</t>
  </si>
  <si>
    <t xml:space="preserve">#BustTheMyth ‚Äì "#Radiation isGoodForYou!"&amp;amp;Other TallTales ofthe #Nuclear Industry https://t.co/Aez580cyxh &amp;lt; #RE_TOOL #COP21 #nonukes #OcNuke</t>
  </si>
  <si>
    <t xml:space="preserve">671578225785614336</t>
  </si>
  <si>
    <t xml:space="preserve">Watch as @jptricoire, makes new commitments in the fight against climate change. https://t.co/nHUkjjYBot  #COP21 https://t.co/YFVIkcym4R</t>
  </si>
  <si>
    <t xml:space="preserve">671578005714698241</t>
  </si>
  <si>
    <t xml:space="preserve">#belgium minister of #climate absent in Paris closes deal to keep old #nuclear plants open! #COP21 @FossiloftheDay https://t.co/1ZfjLmPNrJ</t>
  </si>
  <si>
    <t xml:space="preserve">671576987283124225</t>
  </si>
  <si>
    <t xml:space="preserve">#COP21 is your chance to #changeclimatechange @erna_solberg. I pledge to put the planet first, will you?</t>
  </si>
  <si>
    <t xml:space="preserve">671576969612423168</t>
  </si>
  <si>
    <t xml:space="preserve">Businesses &amp;amp; #statesandregions are showing world leaders at #COP21 how climate leadership is really done: https://t.co/l9PYX5b5nm #RE100</t>
  </si>
  <si>
    <t xml:space="preserve">671576914461634560</t>
  </si>
  <si>
    <t xml:space="preserve">671576594545274880</t>
  </si>
  <si>
    <t xml:space="preserve">#COP21 should encourage us to take action ourselves. #climatechange will not be decreased by empty words.  https://t.co/6icT9y1Vyw</t>
  </si>
  <si>
    <t xml:space="preserve">671575401693626368</t>
  </si>
  <si>
    <t xml:space="preserve">.#ClimateEngineering, happening NOW &amp;gt;&amp;gt;12 DayTwitterstorm Ending:Dec11 #COP21 #sustainability https://t.co/e1KYSwUcVE</t>
  </si>
  <si>
    <t xml:space="preserve">671574950759698432</t>
  </si>
  <si>
    <t xml:space="preserve">John Key chastised for ‚Äúhypocritical‚Äù speech at launch of #COP21 Paris climate conference https://t.co/xaaJgYkUTV</t>
  </si>
  <si>
    <t xml:space="preserve">671573264003702784</t>
  </si>
  <si>
    <t xml:space="preserve">MT @ceresnews: #Building&amp;amp; #RealEstate Companies Join #ClimateDeclaration at #COP21: https://t.co/277GV5UiFD  https://t.co/mwRsg8E6ty</t>
  </si>
  <si>
    <t xml:space="preserve">671572530843398144</t>
  </si>
  <si>
    <t xml:space="preserve">SONG OF PROTEST https://t.co/wdT8tUKFKg #COP21 #COP21Paris #AUSPOL #QLDPO #ActOnClimate</t>
  </si>
  <si>
    <t xml:space="preserve">671570493066100736</t>
  </si>
  <si>
    <t xml:space="preserve">RT @ VendorCheck: Check out Amazon #Green for Holiday Gifts - https://t.co/cr6Fgdjqxx¬† #sustainability #csr #climatesummit #cop21</t>
  </si>
  <si>
    <t xml:space="preserve">671570140799070208</t>
  </si>
  <si>
    <t xml:space="preserve">When #Merkel says we must get off #coal, oil and gas, we support that, but we can get to that by 2050 https://t.co/UoFbxSSHyD #COP21</t>
  </si>
  <si>
    <t xml:space="preserve">671568871543980032</t>
  </si>
  <si>
    <t xml:space="preserve">#COP21 is now trending topic in Italy. Discover why with Charlatan for Twitter. https://t.co/wDPgqaPw4G</t>
  </si>
  <si>
    <t xml:space="preserve">671568609186050049</t>
  </si>
  <si>
    <t xml:space="preserve">Women are agents of change &amp;amp; play a critical role in climate action https://t.co/rl1FebXfnE via @UN_Women #COP21 https://t.co/dHEwpiFyy0</t>
  </si>
  <si>
    <t xml:space="preserve">671568298522243072</t>
  </si>
  <si>
    <t xml:space="preserve">#COP21 - As make-or-break climate summit kicks off, #Bellona to emphasize #CCS and other technologies -... https://t.co/1Q3EFVEPGu</t>
  </si>
  <si>
    <t xml:space="preserve">671567975128965121</t>
  </si>
  <si>
    <t xml:space="preserve">.@phcouillard @Glen4ONT @Kathleen_Wynne @RachelNotley @christyclarkbc @PremierBradWall @JustinTrudeau wellcome new canadien team #COP21</t>
  </si>
  <si>
    <t xml:space="preserve">671567488811929600</t>
  </si>
  <si>
    <t xml:space="preserve">@UNFCCC Hope the on ground implementation too happens sooner than later. One step forward is better than no step forward. #GoCOP21 #COP21</t>
  </si>
  <si>
    <t xml:space="preserve">671567398760226816</t>
  </si>
  <si>
    <t xml:space="preserve">Retweeted World Wildlife Fund (@World_Wildlife):  Day 1!  We have a historic chance to leave #COP21 with a plan... https://t.co/fwLtyyBlLH</t>
  </si>
  <si>
    <t xml:space="preserve">671567236113416193</t>
  </si>
  <si>
    <t xml:space="preserve">Homeland Security = #cop21</t>
  </si>
  <si>
    <t xml:space="preserve">671567194283622401</t>
  </si>
  <si>
    <t xml:space="preserve">Excellent views by @CEEWIndia 's @GhoshArunabha on @ibnlive last evening on India being the low carbon growth factory of the world. #COP21</t>
  </si>
  <si>
    <t xml:space="preserve">671567159894626304</t>
  </si>
  <si>
    <t xml:space="preserve">A Path Beyond the Paris Climate Change Conference https://t.co/rZSRNMA0G5 #COP21 via @nytimes https://t.co/wi5Y36SNR1</t>
  </si>
  <si>
    <t xml:space="preserve">671566989186441216</t>
  </si>
  <si>
    <t xml:space="preserve">On the sidelines of #COP21, Obama meets with Erdogan this morning to talk Syrian border and Russian fighter jet</t>
  </si>
  <si>
    <t xml:space="preserve">671565749497036800</t>
  </si>
  <si>
    <t xml:space="preserve">#COP21 isn't talking about CLIMATE CHANGE, but NEXT GLOBAL WAR.  https://t.co/pUylc9YpKs ‚Ä¶ #COP21 #COP21Paris https://t.co/1bpVXu52p4</t>
  </si>
  <si>
    <t xml:space="preserve">671565128219758592</t>
  </si>
  <si>
    <t xml:space="preserve">671565076919271424</t>
  </si>
  <si>
    <t xml:space="preserve">#ClimateHero behind bars! #FreePresidentNasheed  #COP21Paris  #Maldives  #COP21 #climatechange  https://t.co/nWP5PBl6lA</t>
  </si>
  <si>
    <t xml:space="preserve">671564709611614208</t>
  </si>
  <si>
    <t xml:space="preserve">Slow Moving Traffic From 3rd MB Towards Onikan Environ https://t.co/qawdeJWi60 @Gidi_Traffic @TrafficChiefNG @Areaaa_ @InsideMainland #COP21</t>
  </si>
  <si>
    <t xml:space="preserve">671564613310279680</t>
  </si>
  <si>
    <t xml:space="preserve">#Forests mean life-food, water, energy. That‚Äôs why we have to protect them.We need action to preserve forests #COP21 https://t.co/vwGAOx4EbO</t>
  </si>
  <si>
    <t xml:space="preserve">671564223709888512</t>
  </si>
  <si>
    <t xml:space="preserve">A bit surprised this morning to discover the levels of CO2 emissions in Finland https://t.co/vIq7V5LAuw #cop21 @alexstubb @Banquemondiale</t>
  </si>
  <si>
    <t xml:space="preserve">671563593473634304</t>
  </si>
  <si>
    <t xml:space="preserve">An example of the ad campaign criticizing sponsors of #COP21 https://t.co/BnxbrEpdH4 https://t.co/6nNvJqxKNS</t>
  </si>
  <si>
    <t xml:space="preserve">671563327978520576</t>
  </si>
  <si>
    <t xml:space="preserve">We all hope this will happen like this #COP21 #ActOnClimate  https://t.co/4hZKnnteW2</t>
  </si>
  <si>
    <t xml:space="preserve">671563127566155776</t>
  </si>
  <si>
    <t xml:space="preserve">As the world gathers for #COP21 in Paris, President Obama urges leaders to stand #UnitedOnClimate: https://t.co/JaCWRpwqCb</t>
  </si>
  <si>
    <t xml:space="preserve">671561401295609857</t>
  </si>
  <si>
    <t xml:space="preserve">Climatism:Climate Change ‚Äì If Bhutan Is The Warmists‚Äô ‚ÄúRole Model‚Äù, Start Worrying #COP21 #globalwarming https://t.co/2hCPgust2m</t>
  </si>
  <si>
    <t xml:space="preserve">671560530990137344</t>
  </si>
  <si>
    <t xml:space="preserve">PM #Modi with half of India's delegation already back in Delhi from Climate Conference in Paris #COP21. Kenya's will be in Paris till Dec 11</t>
  </si>
  <si>
    <t xml:space="preserve">671560510295310336</t>
  </si>
  <si>
    <t xml:space="preserve">.@exxonmobil funds climate deniers, advertises lies on @twitter #COP21 https://t.co/C20ZBkVNhg https://t.co/7EafFhxMjk</t>
  </si>
  <si>
    <t xml:space="preserve">671559669291352068</t>
  </si>
  <si>
    <t xml:space="preserve">Why India does not have much wriggle room at Paris Climate Conference IndiaSpend #COP21 #ADP2 #climatechange  https://t.co/MA0EBgbJge</t>
  </si>
  <si>
    <t xml:space="preserve">671559570376953856</t>
  </si>
  <si>
    <t xml:space="preserve">So the oligarchs who control the tech industry can be trusted not to control the renewable industry. Right #cop21  https://t.co/SZoCqHo5Cr</t>
  </si>
  <si>
    <t xml:space="preserve">671559365845848064</t>
  </si>
  <si>
    <t xml:space="preserve">Why India does not have much wriggle room at Paris Climate Conference @IndiaSpend #COP21 #ADP2 #climatechange  https://t.co/Cpa4qmGRce</t>
  </si>
  <si>
    <t xml:space="preserve">671558810348064770</t>
  </si>
  <si>
    <t xml:space="preserve">Not unless Australia bends"@ABCNews24 Greg Hunt confident a global agreement can be reached #paris2015 #COP21 https://t.co/qTesK6dFTQ"</t>
  </si>
  <si>
    <t xml:space="preserve">671557526798888960</t>
  </si>
  <si>
    <t xml:space="preserve">#firstpost #ICYMI Bilateral talks, innovation talks, solar energy:Here's what Modi did in Paris #COP21 ‚Ä¶ https://t.co/sDdqxFkmrE</t>
  </si>
  <si>
    <t xml:space="preserve">671556304905723905</t>
  </si>
  <si>
    <t xml:space="preserve">Invest in science research says David Attenborough #COP21  see #ILWS research https://t.co/ZkmS8BmRxq</t>
  </si>
  <si>
    <t xml:space="preserve">671556234114297856</t>
  </si>
  <si>
    <t xml:space="preserve">No room for renegotiating emissions target in Paris: Bishop https://t.co/ZXs9BBcnk4 via @ABCNews |#COP21 Aust sensible use foreign aid funds</t>
  </si>
  <si>
    <t xml:space="preserve">671555630881226752</t>
  </si>
  <si>
    <t xml:space="preserve">Women are agents of change &amp;amp; play a critical role in climate action https://t.co/TgxyxBSjeT via @UN_Women #COP21 https://t.co/R106RRYAwK</t>
  </si>
  <si>
    <t xml:space="preserve">671555439423709184</t>
  </si>
  <si>
    <t xml:space="preserve">.@PMOIndia @narendramodi lands in Delhi after attending #COP21 in Paris.</t>
  </si>
  <si>
    <t xml:space="preserve">671554713557590016</t>
  </si>
  <si>
    <t xml:space="preserve">Tajik climate is very favourable for solar power, so why don‚Äôt we have a single solar panel plant? #CallOnCOP #COP21 #Tajikistan</t>
  </si>
  <si>
    <t xml:space="preserve">671554430819520512</t>
  </si>
  <si>
    <t xml:space="preserve">Trudeau joins world leaders at #COP21 climate summit outside Paris https://t.co/bkf9jepX3q #bcpoli #cdnpoli</t>
  </si>
  <si>
    <t xml:space="preserve">671554137415426049</t>
  </si>
  <si>
    <t xml:space="preserve">#Solar is the new buzz word as PM pushes it in #COP21, here is a story of Solar #energy push going horribly... https://t.co/bGuPS6cBQD</t>
  </si>
  <si>
    <t xml:space="preserve">671554018112507904</t>
  </si>
  <si>
    <t xml:space="preserve">Patchwork #ParisClimateTalks #COP21 ! https://t.co/04jV65AcJj</t>
  </si>
  <si>
    <t xml:space="preserve">671553139099623425</t>
  </si>
  <si>
    <t xml:space="preserve">NZ wins first 'Fossil' award at #COP21 Paris climate talks https://t.co/rPwSsIIwnQ via @GreenpeaceNZ ‚äïhttps://t.co/4F59vIslBc</t>
  </si>
  <si>
    <t xml:space="preserve">671553100176449536</t>
  </si>
  <si>
    <t xml:space="preserve">NZ wins first 'Fossil' award at #COP21 Paris climate talks https://t.co/TEbP8GmbxI via @GreenpeaceNZ ‚äïhttps://t.co/iSO4NCbGtR</t>
  </si>
  <si>
    <t xml:space="preserve">671552958404759552</t>
  </si>
  <si>
    <t xml:space="preserve">NZ wins first 'Fossil' award at #COP21 Paris climate talks https://t.co/U5z2tXqIF8 via @GreenpeaceNZ ‚äïhttps://t.co/P2EdGdGfKD</t>
  </si>
  <si>
    <t xml:space="preserve">671552664212123652</t>
  </si>
  <si>
    <t xml:space="preserve">NZ wins first 'Fossil' award at #COP21 Paris climate talks https://t.co/4BFBRqZsE7 via @GreenpeaceNZ ‚äïhttps://t.co/IihxvLVu0i</t>
  </si>
  <si>
    <t xml:space="preserve">671552649582395393</t>
  </si>
  <si>
    <t xml:space="preserve">NZ wins first 'Fossil' award at #COP21 Paris climate talks https://t.co/ydBsSYSwQr via @GreenpeaceNZ ‚äïhttps://t.co/Spdvb4s5LF</t>
  </si>
  <si>
    <t xml:space="preserve">671552643613896705</t>
  </si>
  <si>
    <t xml:space="preserve">NZ wins first 'Fossil' award at #COP21 Paris climate talks https://t.co/0o5kKQbr8X via @GreenpeaceNZ ‚äïhttps://t.co/MgmWKvj1bI</t>
  </si>
  <si>
    <t xml:space="preserve">671552633698566145</t>
  </si>
  <si>
    <t xml:space="preserve">NZ wins first 'Fossil' award at #COP21 Paris climate talks https://t.co/tHMzaXkkkp via @GreenpeaceNZ ‚äïhttps://t.co/poO5TaG1Ho</t>
  </si>
  <si>
    <t xml:space="preserve">671552587829633025</t>
  </si>
  <si>
    <t xml:space="preserve">NZ wins first 'Fossil' award at #COP21 Paris climate talks https://t.co/5rfIq5I2Zt via @GreenpeaceNZ ‚äïhttps://t.co/33tW0hMOwk</t>
  </si>
  <si>
    <t xml:space="preserve">671552440102064128</t>
  </si>
  <si>
    <t xml:space="preserve">NZ wins first 'Fossil' award at #COP21 Paris climate talks https://t.co/ck7YiHLBJI via @GreenpeaceNZ ‚äïhttps://t.co/48vqtjfNYZ</t>
  </si>
  <si>
    <t xml:space="preserve">671552332639813632</t>
  </si>
  <si>
    <t xml:space="preserve">NZ wins first 'Fossil' award at #COP21 Paris climate talks https://t.co/q8HQvvijEw via @GreenpeaceNZ ‚äïhttps://t.co/gkGQjmHfbK</t>
  </si>
  <si>
    <t xml:space="preserve">671552175546351616</t>
  </si>
  <si>
    <t xml:space="preserve">NZ wins first 'Fossil' award at #COP21 Paris climate talks https://t.co/Vgzj8DFOXr via @GreenpeaceNZ ‚äïhttps://t.co/0p3vnTcT5s</t>
  </si>
  <si>
    <t xml:space="preserve">671552159217942528</t>
  </si>
  <si>
    <t xml:space="preserve">NZ wins first 'Fossil' award at #COP21 Paris climate talks https://t.co/6btn008v4R via @GreenpeaceNZ ‚äïhttps://t.co/QhYMn7Qxy9</t>
  </si>
  <si>
    <t xml:space="preserve">671552114192195585</t>
  </si>
  <si>
    <t xml:space="preserve">#COP21 Why do people think Climate Change is a hoax? https://t.co/3dS65pP9Yy #ClimateSA https://t.co/qVcy3nkA4G</t>
  </si>
  <si>
    <t xml:space="preserve">671550595073970176</t>
  </si>
  <si>
    <t xml:space="preserve">in 1985 you could choose 1 of 9 domains. Today you can specialize. What .green do you want? #Cop21 #Eco #Sustainable https://t.co/z3EPd4Z2aD</t>
  </si>
  <si>
    <t xml:space="preserve">671550471723753472</t>
  </si>
  <si>
    <t xml:space="preserve">We need conventional energy. We should make it clean: PM Modi #COP21  https://t.co/yTKEqYxKEp via @narendramodi</t>
  </si>
  <si>
    <t xml:space="preserve">671550372696219648</t>
  </si>
  <si>
    <t xml:space="preserve">Will #COP21Paris lead to real change? We ask @alneuhauser on @wtop LISTEN: https://t.co/SkEAaQu8O8 #COP21 #ClimateSummit #climate #earth</t>
  </si>
  <si>
    <t xml:space="preserve">671549496636145664</t>
  </si>
  <si>
    <t xml:space="preserve">What do we know about global warming? Climate change explained in six graphics #COP21 https://t.co/dPufDr5mrH</t>
  </si>
  <si>
    <t xml:space="preserve">671549078321414145</t>
  </si>
  <si>
    <t xml:space="preserve">Direct Actions to Stop Rising Seas by @xcortada: https://t.co/FxDtftU3j1 premeired to coincide with opening of #COP21 #Paris #ClimateTalks</t>
  </si>
  <si>
    <t xml:space="preserve">671548538891935744</t>
  </si>
  <si>
    <t xml:space="preserve">PM #Modi reaches out to Pakistan PM Nawaz Sharif on the sidelines of #COP21 https://t.co/XALU4O0z3I https://t.co/Sv1ONKpqog</t>
  </si>
  <si>
    <t xml:space="preserve">671548527634345984</t>
  </si>
  <si>
    <t xml:space="preserve">Delegates, advocates &amp;amp; activists in Paris #COP21 will all be charging their iPhones with fully decarbonized #nuclear power #auspol #thorium</t>
  </si>
  <si>
    <t xml:space="preserve">671547149843308544</t>
  </si>
  <si>
    <t xml:space="preserve">Hey @JustinTrudeau, I‚Äôm a young Canadian for #climate justice. Will you meet with @CYD_DJC at #COP21? #COP21Can #cdnpoli</t>
  </si>
  <si>
    <t xml:space="preserve">671545958539358208</t>
  </si>
  <si>
    <t xml:space="preserve">#ClimateHero behind bars! #FreePresidentNasheed  #COP21Paris  #Maldives  #COP21 https://t.co/MHm3bLFuav</t>
  </si>
  <si>
    <t xml:space="preserve">671545774207926272</t>
  </si>
  <si>
    <t xml:space="preserve">not just promises, but the proof. climate change should be implemented now. for a better life. #COP21 @SAPresident #SouthAfrica</t>
  </si>
  <si>
    <t xml:space="preserve">671545596428296192</t>
  </si>
  <si>
    <t xml:space="preserve">Global demand 4 meat &amp;amp; animal prods https://t.co/HJdqcDbnPA wreaking our planet #GoVegüå± #COP21 #Happy #MeatlessMonay #FT #Hillary2016 #solar</t>
  </si>
  <si>
    <t xml:space="preserve">671545161864765440</t>
  </si>
  <si>
    <t xml:space="preserve">not just promises, but the proof. climate change should be implemented now. for a better life. #COP21 @erna_solberg #Norway</t>
  </si>
  <si>
    <t xml:space="preserve">671545106281988096</t>
  </si>
  <si>
    <t xml:space="preserve">#ClimateHero behind bars! #FreePresidentNasheed  #COP21Paris  #Maldives  #COP21 https://t.co/o5iUBfujtC</t>
  </si>
  <si>
    <t xml:space="preserve">671544670913081344</t>
  </si>
  <si>
    <t xml:space="preserve">The Book!  "GRAIN to launch book on #foodandclimate. Paris 7 Dec 2015. Info: https://t.co/bOq5uuhCwX  #COP21" @GRAIN_org</t>
  </si>
  <si>
    <t xml:space="preserve">671544267374915584</t>
  </si>
  <si>
    <t xml:space="preserve">@BernieSanders gets it on #ClimateChange #FeelTheBern #COP21  #NoPlanetB #Climate #ParisClimateConference #IACaucus https://t.co/c71dZQ5QUn</t>
  </si>
  <si>
    <t xml:space="preserve">671544015670501376</t>
  </si>
  <si>
    <t xml:space="preserve">#COP21 will set the tone for the level of global commitment to #ZeroHunger &amp;amp; the #SDGs! #ActNow4ZeroHunger https://t.co/aFlGj0tu9z</t>
  </si>
  <si>
    <t xml:space="preserve">671543824573964288</t>
  </si>
  <si>
    <t xml:space="preserve">Thank you to our active supporters from Brazil for supporting #COP21 #climateaction for #Tibet campaign. https://t.co/xSjETDPhCk</t>
  </si>
  <si>
    <t xml:space="preserve">671543402853462016</t>
  </si>
  <si>
    <t xml:space="preserve">Thank you for supporting CTA's #COP21 #climateaction for the #RoofOfTheWorld #Tibet Photo Challenge. https://t.co/KoJbzSHuzY</t>
  </si>
  <si>
    <t xml:space="preserve">671543133163921408</t>
  </si>
  <si>
    <t xml:space="preserve">Worldwide protests ahead of Paris Climate Summit #COP21 https://t.co/f3qGXKxSwB via @davidmackau @buzzfeednews https://t.co/Ee99gwrJmx</t>
  </si>
  <si>
    <t xml:space="preserve">671542855136116736</t>
  </si>
  <si>
    <t xml:space="preserve">Here's an easy to read history of life in Arabia, where it's been desert for millions of years. https://t.co/wkxkfhQXAa #COP21</t>
  </si>
  <si>
    <t xml:space="preserve">671542795929169920</t>
  </si>
  <si>
    <t xml:space="preserve">#ClimateHero behind bars! #FreePresidentNasheed  #COP21Paris  #Maldives  #COP21 https://t.co/ihZ6pNHvhz</t>
  </si>
  <si>
    <t xml:space="preserve">671542441867141120</t>
  </si>
  <si>
    <t xml:space="preserve">#ClimateHero behind bars! #FreePresidentNasheed  #COP21Paris  #Maldives  #COP21 https://t.co/zrkCkw7RbU</t>
  </si>
  <si>
    <t xml:space="preserve">671542269728526336</t>
  </si>
  <si>
    <t xml:space="preserve">#COP21: PM calls for climate justice, says India committed to significantly reduce carbon emission but developed nations must foot the bill</t>
  </si>
  <si>
    <t xml:space="preserve">671542162937348097</t>
  </si>
  <si>
    <t xml:space="preserve">#Climatechange threatens #reindeer and #indigenous herders. Report 4 @dw_lifelinks : https://t.co/48GTr2RWhh #COP21 https://t.co/lzTrLkZBTT</t>
  </si>
  <si>
    <t xml:space="preserve">671542065767972865</t>
  </si>
  <si>
    <t xml:space="preserve">#ClimateHero behind bars! #FreePresidentNasheed  #COP21Paris  #Maldives  #COP21 https://t.co/U7GbRZeieN</t>
  </si>
  <si>
    <t xml:space="preserve">671541885098328064</t>
  </si>
  <si>
    <t xml:space="preserve">@johnkerry makes it sound a #donation. Climate change is not because of only LDC or developing countries #COP21  https://t.co/TvlzUGgvlm</t>
  </si>
  <si>
    <t xml:space="preserve">671541783935905792</t>
  </si>
  <si>
    <t xml:space="preserve">If Australia is serious re: tackling #climatechange, we must stop funding the problem https://t.co/OSbWgJzkIJ #COP21 https://t.co/Cv4UeKNr5G</t>
  </si>
  <si>
    <t xml:space="preserve">671541129813200897</t>
  </si>
  <si>
    <t xml:space="preserve">#Maldives : 1st signatory to International Solar Alliance initiated by PM @narendramodi &amp;amp; French President @fhollande at #COP21 @MDVForeign</t>
  </si>
  <si>
    <t xml:space="preserve">671540917161988098</t>
  </si>
  <si>
    <t xml:space="preserve">.@angelamerkel @COP21 More #KillerPalm oil for biofuel More plantations MORE FIRES DESTRUCTION DEATH EXTINCTION #globalwarming #COP21</t>
  </si>
  <si>
    <t xml:space="preserve">671540384003137536</t>
  </si>
  <si>
    <t xml:space="preserve">So we hope #COP21 @263Chat @UNZimbabwe  https://t.co/34zWsCIZW9</t>
  </si>
  <si>
    <t xml:space="preserve">671539560455671808</t>
  </si>
  <si>
    <t xml:space="preserve">Engaging across continents. PM @narendramodi meets Leaders of various nations on sidelines of #COP21 https://t.co/E6YhI033Oc</t>
  </si>
  <si>
    <t xml:space="preserve">671539233958457345</t>
  </si>
  <si>
    <t xml:space="preserve">Lord Mayor of #Sydney @CloverMoore on renewable energy at #COP21 https://t.co/P6BI8vjM5G #REenergise https://t.co/8mikaGQRED</t>
  </si>
  <si>
    <t xml:space="preserve">671539020799877120</t>
  </si>
  <si>
    <t xml:space="preserve">timesofindia: Days of reckoning: At Paris #COP21, make persuasive case for a just climate action plan ‚Ä¶ https://t.co/hRqD78ZSgT</t>
  </si>
  <si>
    <t xml:space="preserve">671539002680303616</t>
  </si>
  <si>
    <t xml:space="preserve">World vs climate change - Read: https://t.co/XYFOyhBZty #BeFullyInformed  #COP21 #GoCOP21 #ActionDay #climatechange</t>
  </si>
  <si>
    <t xml:space="preserve">671538508293652481</t>
  </si>
  <si>
    <t xml:space="preserve">Via @NPR: How Psychology Can Save The World From Climate Change https://t.co/CpJS7z4Txv #COP21 @usclimateplan @ClimateReality @VocesVerdes</t>
  </si>
  <si>
    <t xml:space="preserve">671538332258537472</t>
  </si>
  <si>
    <t xml:space="preserve">@RoseHorowitz31 I wasn't questioning the reason or timing. I was just noticing the #COP21 reference which I strongly believe 2 be a sham. :)</t>
  </si>
  <si>
    <t xml:space="preserve">671538307826761730</t>
  </si>
  <si>
    <t xml:space="preserve">Unearthing America's Deep Network of #ClimateChange Deniers #COP21 https://t.co/Kye562ImVu</t>
  </si>
  <si>
    <t xml:space="preserve">671538306144800768</t>
  </si>
  <si>
    <t xml:space="preserve">Raising awareness. A book on quotations about nature is released, preface written jointly by PM &amp;amp; President https://t.co/sO7vhO6Y4g #COP21</t>
  </si>
  <si>
    <t xml:space="preserve">671537764274479104</t>
  </si>
  <si>
    <t xml:space="preserve">Climate protests: Is the public more engaged than ever? https://t.co/HF2n8FB3IO #COP21 https://t.co/4YfRJsBZEN</t>
  </si>
  <si>
    <t xml:space="preserve">671536253817520129</t>
  </si>
  <si>
    <t xml:space="preserve">@Tibetans Melting Glaciers in #Tibet Worry Buddhist Monk - EdenKeeper  #COP21  https://t.co/Kkbj4d4YNB https://t.co/MKYc2qVTx3</t>
  </si>
  <si>
    <t xml:space="preserve">671535714182545412</t>
  </si>
  <si>
    <t xml:space="preserve">.@350 https://t.co/hTHojhgZJ8 Indonesia‚Äôs #KillerPalm Bomb Investigates impact of deforestation on people &amp;amp; wildlife in Sumatra #COP21</t>
  </si>
  <si>
    <t xml:space="preserve">671535656963719168</t>
  </si>
  <si>
    <t xml:space="preserve">New 'vulnerable nations' bloc looks set to redraw climate politics map #COP21 #SDGs #climatejustice https://t.co/oOBhjQEy9s @ConversationEDU</t>
  </si>
  <si>
    <t xml:space="preserve">671535468706590722</t>
  </si>
  <si>
    <t xml:space="preserve">Paris #climate summit in numbers, via @guardian https://t.co/T89FvbDNmb #COP21 #ActOnClimate</t>
  </si>
  <si>
    <t xml:space="preserve">671533787277209600</t>
  </si>
  <si>
    <t xml:space="preserve">Action expresses priorities. A poor attitude from the class who claim they r literate. #COP21 #Pakistan https://t.co/tEJZ9BT1So</t>
  </si>
  <si>
    <t xml:space="preserve">671533683594031104</t>
  </si>
  <si>
    <t xml:space="preserve">#MiniCOP GIN Conference on #climatechange ‚ÄúCaring for our Common Home‚Äù at @marymountparis #COP21 for the children! https://t.co/WJfSQI7fHU</t>
  </si>
  <si>
    <t xml:space="preserve">671533683581448192</t>
  </si>
  <si>
    <t xml:space="preserve">#MiniCOP GIN Conference on #climatechange ‚ÄúCaring for our Common Home‚Äù at @marymountparis #COP21 for the children! https://t.co/GTGlo6VxAx</t>
  </si>
  <si>
    <t xml:space="preserve">671533323345358848</t>
  </si>
  <si>
    <t xml:space="preserve">The biggest contributors to pollution are all the politicians and celebs flying to #COP21 #cdnpoli</t>
  </si>
  <si>
    <t xml:space="preserve">671532873996980225</t>
  </si>
  <si>
    <t xml:space="preserve">Stunning portraits of the #women on the front lines of combatting #climatechange #COP21 https://t.co/CgDIwTIdhG via @voguemagazine</t>
  </si>
  <si>
    <t xml:space="preserve">671532830711791617</t>
  </si>
  <si>
    <t xml:space="preserve">Google Street View shows effects of climate change as UN negotiations start in Paris https://t.co/jRRNN3VplI #COP21 ‚Ä¶</t>
  </si>
  <si>
    <t xml:space="preserve">671531685142392832</t>
  </si>
  <si>
    <t xml:space="preserve">#India needs US$200b of additional #investment in renewables by 2022 to increase its #wind and #solar power capacity #ActOnClimate #COP21</t>
  </si>
  <si>
    <t xml:space="preserve">671531499284504576</t>
  </si>
  <si>
    <t xml:space="preserve">Back in the U.S.A.üé∏ .@captsingh @charles_deller @KelliAgodon Flew from #CharlesdeGaulle as #COP21 began #Paris https://t.co/lARrlGkg7a</t>
  </si>
  <si>
    <t xml:space="preserve">671531177979711488</t>
  </si>
  <si>
    <t xml:space="preserve">@fudgeKD   #EPN  #PRI Shoplifter Inbecil Murderer  #COP21 #Paris #Mexico #France #PrayForMexico @AFP https://t.co/KSP61hpYeP</t>
  </si>
  <si>
    <t xml:space="preserve">671530639678574592</t>
  </si>
  <si>
    <t xml:space="preserve">In 2014, 94% of our active cement plants consumed alternative fuels. #COP21  Discover more: https://t.co/0OJQ4cn8gs https://t.co/CZl5tSTAkB</t>
  </si>
  <si>
    <t xml:space="preserve">671529821218824192</t>
  </si>
  <si>
    <t xml:space="preserve">#GW, #COP21 Casting by #ornikkar https://t.co/rn1Tbo6Gm9 #abcnews24 #QT https://t.co/1d0spIbQsQ #auspol üòÑ</t>
  </si>
  <si>
    <t xml:space="preserve">671529514682347520</t>
  </si>
  <si>
    <t xml:space="preserve">#Environment, #COP21 Greenest Transport via #Otiose94 ¬© https://t.co/fbRjbOGLW2 #abcnews24 #QT https://t.co/1d0spIbQsQ #auspol üòÑ</t>
  </si>
  <si>
    <t xml:space="preserve">671529006152458240</t>
  </si>
  <si>
    <t xml:space="preserve">The time to #ActOnClimate is now. Let's get to work ‚Üí https://t.co/PE13XeAqSg #COP21</t>
  </si>
  <si>
    <t xml:space="preserve">671528194315591680</t>
  </si>
  <si>
    <t xml:space="preserve">#COP21 - Political Leaders, Climate Experts And Mayors To Speak On Cities' Role In Tackling‚Ä¶ https://t.co/pENdIq6kgh</t>
  </si>
  <si>
    <t xml:space="preserve">671528164745732097</t>
  </si>
  <si>
    <t xml:space="preserve">The Findings of China‚Äôs #Climate Change Report https://t.co/UUSlIMg3I6 #COP21</t>
  </si>
  <si>
    <t xml:space="preserve">671528148895338496</t>
  </si>
  <si>
    <t xml:space="preserve">2 Simple #Questions to know whether to go with #cash or #invest!  https://t.co/QZphaR4h1f  #earlyretirement #money #success #JimRohn #COP21</t>
  </si>
  <si>
    <t xml:space="preserve">671527800470446080</t>
  </si>
  <si>
    <t xml:space="preserve">Stacey Folsom: "Could Monsanto get any worse? https://t.co/xLVDDboeCK  Organic Vegan GMO France Lasso #COP21 US UK https://t.co/ptuE3decqU</t>
  </si>
  <si>
    <t xml:space="preserve">671527391672446976</t>
  </si>
  <si>
    <t xml:space="preserve">IRIN Global | #COP21: A turning point? | #Environment | Natural Disasters https://t.co/DKlK5mHwN9</t>
  </si>
  <si>
    <t xml:space="preserve">671526558117421056</t>
  </si>
  <si>
    <t xml:space="preserve">@narendramodi #COP21 Bicycle (sharing) should get an important place in the Climate change summit.</t>
  </si>
  <si>
    <t xml:space="preserve">671525924786016258</t>
  </si>
  <si>
    <t xml:space="preserve">At #COP21 .@BarackObama says US welcomes .@narendramodi's leadership on climate change https://t.co/11ic5VdNDz https://t.co/9f9BhyIX26</t>
  </si>
  <si>
    <t xml:space="preserve">671525619327328256</t>
  </si>
  <si>
    <t xml:space="preserve">@colincraig1 #COP21 co-sponsored by #GoToMeeting and #WebEx.</t>
  </si>
  <si>
    <t xml:space="preserve">671525482844655616</t>
  </si>
  <si>
    <t xml:space="preserve">These countries have the most to lose if #Paris #climatetalks fail https://t.co/8UYaP1fRvg # via HuffPostScience #COP21</t>
  </si>
  <si>
    <t xml:space="preserve">671525035794964480</t>
  </si>
  <si>
    <t xml:space="preserve">Solar energy, bilateral talks, innovation summit: Here's what narendramodi did at #COP21 https://t.co/TJIDF1YVz7 https://t.co/Kpur05tf5B</t>
  </si>
  <si>
    <t xml:space="preserve">671524853388812288</t>
  </si>
  <si>
    <t xml:space="preserve">supporting a climate deal #COP21Paris #COP21 #OurEARTH #OursToLose</t>
  </si>
  <si>
    <t xml:space="preserve">671524807456874496</t>
  </si>
  <si>
    <t xml:space="preserve">Brilliant. Thank you! #COP21 #climatechange  https://t.co/sWMyLRT1nf</t>
  </si>
  <si>
    <t xml:space="preserve">671523295158603776</t>
  </si>
  <si>
    <t xml:space="preserve">UOW scientist says Paris climate conference on track for success https://t.co/KJBFCQB9WL via @ABCNews #COP21</t>
  </si>
  <si>
    <t xml:space="preserve">671523244420108288</t>
  </si>
  <si>
    <t xml:space="preserve">Is renewable energy the answer? David Attenborough urges action on renewable energy #COP21  https://t.co/f1G8Ls7UQ1 https://t.co/yCYbN5rjot</t>
  </si>
  <si>
    <t xml:space="preserve">671522948671537152</t>
  </si>
  <si>
    <t xml:space="preserve">In many countries it costs $0 extra to use #solar comp to #coal or gas. @ClimateGroup is confident in #COP21 - https://t.co/fdmXM8xd9F</t>
  </si>
  <si>
    <t xml:space="preserve">671522637814718465</t>
  </si>
  <si>
    <t xml:space="preserve">#COP21 is your chance to #changeclimatechange @POTUS. I pledge to put the planet first, will you?</t>
  </si>
  <si>
    <t xml:space="preserve">671522630743302144</t>
  </si>
  <si>
    <t xml:space="preserve">India to lead International Solar alliance of over 120 Countries in a vow to promote clean energy  #COP21 #Solar https://t.co/SP2V4jpBjo</t>
  </si>
  <si>
    <t xml:space="preserve">671522151342735362</t>
  </si>
  <si>
    <t xml:space="preserve">The #TPP, the Trojan Horse that will impede #ClimateChange action. #Cop21 #cdnpoli... https://t.co/FreYN1hGp1</t>
  </si>
  <si>
    <t xml:space="preserve">671521437748961280</t>
  </si>
  <si>
    <t xml:space="preserve">SPAIN - Secret List of Off-Shore-Companies &amp;amp; Persons https://t.co/mqi5AaIrdZ France Barcelona #COP21 Mariano Rajoy https://t.co/OKoBIJfZ9N</t>
  </si>
  <si>
    <t xml:space="preserve">671521329145745408</t>
  </si>
  <si>
    <t xml:space="preserve">671519972561055744</t>
  </si>
  <si>
    <t xml:space="preserve">Our guy @bobinglis talking free-enterprise alternatives to #COP21 coming up live at 10 pm EST on @AlJazeera America! #areyouEn #tcot</t>
  </si>
  <si>
    <t xml:space="preserve">671519857779695618</t>
  </si>
  <si>
    <t xml:space="preserve">Why are forests an important factor at #COP21? @JamesWRI explains https://t.co/fLn7dPfcXa https://t.co/i2HEFsGaHK</t>
  </si>
  <si>
    <t xml:space="preserve">671518783861846016</t>
  </si>
  <si>
    <t xml:space="preserve">#recycle more than we already do! @PittsburghJunk  #COP21  #edenhall  https://t.co/9FQy4lb1Dz</t>
  </si>
  <si>
    <t xml:space="preserve">671518240154198021</t>
  </si>
  <si>
    <t xml:space="preserve">At #COP21 all parties must commit to a bold agreement to stem the ongoing rise in global temperatures. Learn more on https://t.co/YgcTuYsTxl</t>
  </si>
  <si>
    <t xml:space="preserve">671516815584043008</t>
  </si>
  <si>
    <t xml:space="preserve">RT @BrookingsInst: Catch up on the latest from Brookings experts on the @UN Conference on #ClimateChange ‚Üí https://t.co/uUSVj4SeLp #COP21</t>
  </si>
  <si>
    <t xml:space="preserve">671516188875186176</t>
  </si>
  <si>
    <t xml:space="preserve">Follow @jaihobabaki #KylieLipKit #FreeNyakundi #GreyCup #COP21 #PopeBars #ImACeleb #CondomEmoji #GivingTuesday #lol https://t.co/AjXj4Ud252</t>
  </si>
  <si>
    <t xml:space="preserve">671515937493745664</t>
  </si>
  <si>
    <t xml:space="preserve">671515178672873472</t>
  </si>
  <si>
    <t xml:space="preserve">@ACFID disappointed with PM's #climatechange aid package - it's not new money:https://t.co/AzfkKsRKjB #auspol #COP21</t>
  </si>
  <si>
    <t xml:space="preserve">671514691894681600</t>
  </si>
  <si>
    <t xml:space="preserve">Global Climate March | 11.29.15 | Austin, Texas. #cop21 #cop21paris2015 #ourwildlove https://t.co/ExvAK4L52y https://t.co/3BAcRQVNht</t>
  </si>
  <si>
    <t xml:space="preserve">671513867101609989</t>
  </si>
  <si>
    <t xml:space="preserve">#COP21 @Unicef It is abundantly clear from t/evidence that children suffer most deeply from climate change‚Äôs impacts:https://t.co/xnuWfBrzqN</t>
  </si>
  <si>
    <t xml:space="preserve">671513068749238272</t>
  </si>
  <si>
    <t xml:space="preserve">We all have a role to play, to ensure #COP21 is a success. How can you help? Join our daily, fun #12COP21 campaign: https://t.co/8ObXKsBESD</t>
  </si>
  <si>
    <t xml:space="preserve">671512552090697729</t>
  </si>
  <si>
    <t xml:space="preserve">#climatechange ‚Äúaffects us all, but it‚Äôs hitting poor people first &amp;amp; worst‚Äù - @CIF_Action head Mafalda Duarte #climate #cop21</t>
  </si>
  <si>
    <t xml:space="preserve">671512434067156992</t>
  </si>
  <si>
    <t xml:space="preserve">REPORT: Mekong Dolphin Extinction, Hydropower &amp;amp; Climate Change  https://t.co/8Ds8ZNmLl1 #COP21</t>
  </si>
  <si>
    <t xml:space="preserve">671512274419478530</t>
  </si>
  <si>
    <t xml:space="preserve">What you need to know about the #COP21 Paris #climatechange conference: https://t.co/pka7lpPpM5 v√≠a @TIMEWorld #GoCOP21</t>
  </si>
  <si>
    <t xml:space="preserve">671511141215027202</t>
  </si>
  <si>
    <t xml:space="preserve">I found this In the Desert ‚Ä¶this place is Beautifull dont Make it dirty üëøüëø #cop21 #greenen‚Ä¶ https://t.co/SuVjtq2AYK https://t.co/TO1HtvJpZv</t>
  </si>
  <si>
    <t xml:space="preserve">671510899795062784</t>
  </si>
  <si>
    <t xml:space="preserve">RT https://t.co/EUGOY4qFHF POTUS CleantechOpenNE Our suggest: fridge coil cleaning for #energyefficiency:  https://t.co/SxAbLo9iBy #COP21</t>
  </si>
  <si>
    <t xml:space="preserve">671510536434163712</t>
  </si>
  <si>
    <t xml:space="preserve">The Paris Climate Talks Have Begun, And Obama Has Strong Words For Fellow Leaders https://t.co/taMpJYfmTl #COP21</t>
  </si>
  <si>
    <t xml:space="preserve">671509605113991168</t>
  </si>
  <si>
    <t xml:space="preserve">671509206843973632</t>
  </si>
  <si>
    <t xml:space="preserve">#COP21: #Paris conference could be climate turning point,says #Obama https://t.co/bSGdB8TgTO @BBCNews #ClimateChange https://t.co/hx0QYZY43D</t>
  </si>
  <si>
    <t xml:space="preserve">671509036722814976</t>
  </si>
  <si>
    <t xml:space="preserve">@PMOIndia's Initiative on #climeatchange &amp;amp; #SolarAlliance is now a reality on grounds, The Sun Shining at #COP21 . https://t.co/sBXiGFshWI</t>
  </si>
  <si>
    <t xml:space="preserve">671508655020351488</t>
  </si>
  <si>
    <t xml:space="preserve">See Monday's photos &amp;amp; highlights from the #COP21 African Pavilion #AfricaCOP21 #climate  https://t.co/94NSDPZ6Yt https://t.co/T62Uxe596M</t>
  </si>
  <si>
    <t xml:space="preserve">671507498717814790</t>
  </si>
  <si>
    <t xml:space="preserve">RT narendramodi: Sharing my speech at the #COP21 Plenary. https://t.co/SB3q3RLpwp COP21 COP21en India4Climate https://t.co/lnvNmr16uD</t>
  </si>
  <si>
    <t xml:space="preserve">671507458133770240</t>
  </si>
  <si>
    <t xml:space="preserve">RT UNFCCC: Today there were nearly 600,000 tweets about #COP21 in Paris! Follow the online‚Ä¶ https://t.co/fqTkCGuPmI https://t.co/4OMuS6cgn7</t>
  </si>
  <si>
    <t xml:space="preserve">671506915998887936</t>
  </si>
  <si>
    <t xml:space="preserve">President @MohamedNasheed #FreePresidentNasheed #COP21 #COP21Paris #climatechange #ClimateSummit #Maldives #sosmv https://t.co/E5rvsXxAQZ</t>
  </si>
  <si>
    <t xml:space="preserve">671506339185733632</t>
  </si>
  <si>
    <t xml:space="preserve">Meet the 15-year-old kid who's suing @BarackObama over #ClimateChange https://t.co/HuDzegcvcY via @CNNI #backbone #ActOnClimate #COP21</t>
  </si>
  <si>
    <t xml:space="preserve">671506200467345408</t>
  </si>
  <si>
    <t xml:space="preserve">#Cop21. 183 countries submitted action plans on climate change. #Influencers need to create awareness to limit emissions of greenhouse gas</t>
  </si>
  <si>
    <t xml:space="preserve">671505375623970816</t>
  </si>
  <si>
    <t xml:space="preserve">You know what we haven't shut down? The first day of fishing season. Someone organize that. #COP21</t>
  </si>
  <si>
    <t xml:space="preserve">671504434547978241</t>
  </si>
  <si>
    <t xml:space="preserve">The greatest threat to the security of the world is not #climatechange, it's #terrorism.  #COP21</t>
  </si>
  <si>
    <t xml:space="preserve">671504060432814081</t>
  </si>
  <si>
    <t xml:space="preserve">The reality of the Premier's #LNG dreams.. #bcpoli #COP21 #COP21Paris #fracking #LNGinBC https://t.co/BiQbNEb493</t>
  </si>
  <si>
    <t xml:space="preserve">671503991130341376</t>
  </si>
  <si>
    <t xml:space="preserve">This week, @JerryBrownGov marches California #climate agenda to #COP21: https://t.co/vZraXaoAJh #CAleg #AB32 @CAdelivers #ActOnClimate</t>
  </si>
  <si>
    <t xml:space="preserve">671503851267096576</t>
  </si>
  <si>
    <t xml:space="preserve">#COP21 has a lot of lingo. Here it is, translated: https://t.co/jvPCIkngZd via @ClimateCentral https://t.co/rEdfShDfP8</t>
  </si>
  <si>
    <t xml:space="preserve">671503619494055936</t>
  </si>
  <si>
    <t xml:space="preserve">@VinePsychic Appalling desperate lot. Was just reading Zanetti cartoons - that was bad enough. Need suing in time. #COP21 #auspol</t>
  </si>
  <si>
    <t xml:space="preserve">671503418662359040</t>
  </si>
  <si>
    <t xml:space="preserve">Ask leaders to take firm climate action at #COP21 now. It‚Äôs time to #ChangeClimateChange!:)  https://t.co/0iYJDlO8uq https://t.co/BSCKldTwX5</t>
  </si>
  <si>
    <t xml:space="preserve">671503242820472832</t>
  </si>
  <si>
    <t xml:space="preserve">Can eating less meat help reduce climate change? - #News #partsunknown #Farm365 #Enviornment #GoVegan #GHG #COP21 https://t.co/aZ1tpLFZN4</t>
  </si>
  <si>
    <t xml:space="preserve">671503130366885889</t>
  </si>
  <si>
    <t xml:space="preserve">Angels, security and green messages mark first day of #COP21 https://t.co/L4JBzFt4OW https://t.co/p8H1KKDqaD @AFP I via @SJPrudence</t>
  </si>
  <si>
    <t xml:space="preserve">671502645912199169</t>
  </si>
  <si>
    <t xml:space="preserve">#COP21 #50DayChallenge, U take ths challenge 2 save our planet &amp;amp;nominat 3 others. I'm also nominating @medhanarmada mam @meerasanyal mam 6/3</t>
  </si>
  <si>
    <t xml:space="preserve">671499868851077120</t>
  </si>
  <si>
    <t xml:space="preserve">.@JustinTrudeau The era of fossil fuels is over. We demand a long-term goal of #ZeroBy2050 and a limit of #1o5C warming at #COP21 in Paris</t>
  </si>
  <si>
    <t xml:space="preserve">671499649820135424</t>
  </si>
  <si>
    <t xml:space="preserve">The needs of vulnerable communities must be @ the heart of climate change discussions #COP21 https://t.co/Cp0na5LFse https://t.co/Tbu83slvL1</t>
  </si>
  <si>
    <t xml:space="preserve">671499118955499520</t>
  </si>
  <si>
    <t xml:space="preserve">Not to mention The Planet, our country's worldwide reputation, and all voters regard of our Leaders #COP21 https://t.co/rT5BhzY9om</t>
  </si>
  <si>
    <t xml:space="preserve">671498333530267648</t>
  </si>
  <si>
    <t xml:space="preserve">Climate Change üåé, every action matter!  #COP21 https://t.co/iR060Zt9LI</t>
  </si>
  <si>
    <t xml:space="preserve">671497881472356352</t>
  </si>
  <si>
    <t xml:space="preserve">The biggest coordinated demonstration for climate change in human history #COP21 #peoplesclimatemarch https://t.co/BHnTefT0YY</t>
  </si>
  <si>
    <t xml:space="preserve">671497744159150080</t>
  </si>
  <si>
    <t xml:space="preserve">Providence  1 #CyberMonday 2 #AU2015 3 #NEvsDEN 4 Gronk 5 #COP21 6 Pats 7 #SoulTrainAwards 8 Cameron Dallas https://t.co/2Gxv5aWt8B</t>
  </si>
  <si>
    <t xml:space="preserve">671497725209411584</t>
  </si>
  <si>
    <t xml:space="preserve">Fossil fuel lobby seen as main threat to meaningful progress at Paris climate talks https://t.co/0TThsPXDY3 #COP21 https://t.co/qy1ZoouZoa</t>
  </si>
  <si>
    <t xml:space="preserve">671497280625573888</t>
  </si>
  <si>
    <t xml:space="preserve">Di Natale on Turnbull at #COP21: At least Tony Abbott realised, if you're not going to bring anything to the party, don't show up #auspol</t>
  </si>
  <si>
    <t xml:space="preserve">671497050358456321</t>
  </si>
  <si>
    <t xml:space="preserve">#news RT BBCMatthewPrice: The village that has no future. #COP21 https://t.co/TJyV5ALVxK https://t.co/mmM0TsakEO</t>
  </si>
  <si>
    <t xml:space="preserve">671497039809798145</t>
  </si>
  <si>
    <t xml:space="preserve">A peek behind the curtain at the working dinner for Presidents Obama &amp;amp; Hollande:  https://t.co/0R7tOVv33n #COP21</t>
  </si>
  <si>
    <t xml:space="preserve">671496904245559296</t>
  </si>
  <si>
    <t xml:space="preserve">India is committed to climate justice.We don't merely want higher incomes but we aspire better quality of life for our citizens.#COP21</t>
  </si>
  <si>
    <t xml:space="preserve">671496900671967234</t>
  </si>
  <si>
    <t xml:space="preserve">World leaders are in Paris for #COP21 to decide on how to deal w/ #climatechange. Find out more through @WWF's  vid https://t.co/WqWdxwt6Hi</t>
  </si>
  <si>
    <t xml:space="preserve">671495891400843264</t>
  </si>
  <si>
    <t xml:space="preserve">How #ecofriendly is your organization? https://t.co/b2qmnRMfxg #ActOnClimate #COP21</t>
  </si>
  <si>
    <t xml:space="preserve">671495423803203584</t>
  </si>
  <si>
    <t xml:space="preserve">BBCWorld: RT BBCMatthewPrice: The village that has no future. #COP21 https://t.co/bzagWhEf6U https://t.co/rv59Vd6onT</t>
  </si>
  <si>
    <t xml:space="preserve">671495247025672196</t>
  </si>
  <si>
    <t xml:space="preserve">President Buhari urges world leaders to save Lake Chad‚Äôs ecosystem https://t.co/oxj3nY4XPO  Press Statement #COP21 https://t.co/5jDdBXYDdk</t>
  </si>
  <si>
    <t xml:space="preserve">671495059586486273</t>
  </si>
  <si>
    <t xml:space="preserve">671494950991863809</t>
  </si>
  <si>
    <t xml:space="preserve">#COP21: Eco-activists #Brandalism launch Paris ad takeover https://t.co/Kc2c1WJLrC These are amazing #FakeAds! #Advertising #Climate</t>
  </si>
  <si>
    <t xml:space="preserve">671494004534460417</t>
  </si>
  <si>
    <t xml:space="preserve">At #COP21, Victims of Paris Attack Mobilize for Climate Action https://t.co/6cobCBPl5w</t>
  </si>
  <si>
    <t xml:space="preserve">671493744634499072</t>
  </si>
  <si>
    <t xml:space="preserve">Amazing piece by @voguemagazine on #COP21's female climate warriors https://t.co/47PLZhmjFw</t>
  </si>
  <si>
    <t xml:space="preserve">671493661562023936</t>
  </si>
  <si>
    <t xml:space="preserve">Great interview w/ our own @KristiMiddleton on how #climatechange efforts must include eating less meat. https://t.co/A3FacnMsRw #COP21</t>
  </si>
  <si>
    <t xml:space="preserve">671493441285558272</t>
  </si>
  <si>
    <t xml:space="preserve">As the world‚Äôs eyes focus on the Paris climate change conference #COP21, we celebrate ANTARCTICA DAY &amp;amp; all it... https://t.co/lsDg4ilx1Q</t>
  </si>
  <si>
    <t xml:space="preserve">671492109569040384</t>
  </si>
  <si>
    <t xml:space="preserve">Calling all #eventprofs! Reduce carbon footprint. Show leadership. Help shape draft pledge: https://t.co/tKBiXWeHGy #lowcarbonevents #COP21</t>
  </si>
  <si>
    <t xml:space="preserve">671492028660781057</t>
  </si>
  <si>
    <t xml:space="preserve">@CSRwire Can politicians &amp;amp; corp leaders actWith criminalNegligence toThreats posed byExt damage fish forests Water #Climate #ecocide #COP21</t>
  </si>
  <si>
    <t xml:space="preserve">671491634261942272</t>
  </si>
  <si>
    <t xml:space="preserve">Indian PM @narendramodi was the centre of all attention. Took a great stance https://t.co/a6zmQ7reBV #COP21 https://t.co/eV1kvvteu9</t>
  </si>
  <si>
    <t xml:space="preserve">671491528515313669</t>
  </si>
  <si>
    <t xml:space="preserve">Robert Mugabe was invited to Paris to speak at #COP21. https://t.co/x6TPTmXN5J</t>
  </si>
  <si>
    <t xml:space="preserve">671491455127523328</t>
  </si>
  <si>
    <t xml:space="preserve">Tech Billionaires Team Up to Take On Climate Change Ahead of UN https://t.co/JotuIBZdLR #COP21</t>
  </si>
  <si>
    <t xml:space="preserve">671490512621199360</t>
  </si>
  <si>
    <t xml:space="preserve">.@RoiMohammedVI The era of fossil fuels is over. We demand a long-term goal of #ZeroBy2050 and #1o5C temperature goal at #COP21 in Paris</t>
  </si>
  <si>
    <t xml:space="preserve">671489906082877441</t>
  </si>
  <si>
    <t xml:space="preserve">So what's the foreseeable unsurprising updates from the day 1 of the #COP21 :)</t>
  </si>
  <si>
    <t xml:space="preserve">671489830610706432</t>
  </si>
  <si>
    <t xml:space="preserve">@JohnstonEllie, thank u 4 the incredible #COP21 simulation on Saturday. @CliMates_ &amp;amp; other organizers thank u 4 incredible an @Coy11France.</t>
  </si>
  <si>
    <t xml:space="preserve">671489503857664000</t>
  </si>
  <si>
    <t xml:space="preserve">The #Climate Group - Updates on #COP21 conference https://t.co/ogpaDMZeya via @ClimateGroup</t>
  </si>
  <si>
    <t xml:space="preserve">671489298517139456</t>
  </si>
  <si>
    <t xml:space="preserve">We need bold action on climate change. That means #banfracking and 100% renewable energy. #GlobalFrackdown #keepitintheground #COP21</t>
  </si>
  <si>
    <t xml:space="preserve">671488235743412225</t>
  </si>
  <si>
    <t xml:space="preserve">Three energy solutions that excite @BillGates - https://t.co/25R3rLDxvq #cleanenergy #solarenergy #COP21</t>
  </si>
  <si>
    <t xml:space="preserve">671487251071688704</t>
  </si>
  <si>
    <t xml:space="preserve">13 Women on front line of #climatechange https://t.co/QdbpzJyDOS #COP21 (Photo: @UPROSE's Elizabeth @yeampierre) https://t.co/c7ZX7NsQoC</t>
  </si>
  <si>
    <t xml:space="preserve">671487145299861504</t>
  </si>
  <si>
    <t xml:space="preserve">Painted my way through my first few days at #COP21. #art #paris #climate #angels https://t.co/SkcVy9ziQS https://t.co/pj4eiSz4rE</t>
  </si>
  <si>
    <t xml:space="preserve">671487128992423937</t>
  </si>
  <si>
    <t xml:space="preserve">Hank Paulson: The world‚Äôs #climate is in the hands of just three nations - US, India, China #COP21 https://t.co/N5AkHQQvFw</t>
  </si>
  <si>
    <t xml:space="preserve">671486809550028800</t>
  </si>
  <si>
    <t xml:space="preserve">#COP21: Why  two degrees matter?  La #BBC te responde. https://t.co/BTgq5XHxcH ‚Ä¶</t>
  </si>
  <si>
    <t xml:space="preserve">671486556243267584</t>
  </si>
  <si>
    <t xml:space="preserve">With knowledge being power, here's a good #COP21 primer to get you up to speed by @DrShepherd2013 in @SciForbes  https://t.co/XqrpzBlZCY</t>
  </si>
  <si>
    <t xml:space="preserve">671486059155488768</t>
  </si>
  <si>
    <t xml:space="preserve">.@AbeShinzo The era of fossil fuels is over. We demand a long-term goal of #ZeroBy2050 and a limit of #1o5C warming at #COP21 in Paris</t>
  </si>
  <si>
    <t xml:space="preserve">671485771493281792</t>
  </si>
  <si>
    <t xml:space="preserve">.@JustinTrudeau I'm wondering whether you value their input enough to meet with @CYD_DJC at #cop21 though? I hope so! #ourfuture #cop21can</t>
  </si>
  <si>
    <t xml:space="preserve">671485441573523456</t>
  </si>
  <si>
    <t xml:space="preserve">#Pope #Francis @Pontifex says: "It's now or never". Urges action on #climatechange #COP21 #EarthToParis https://t.co/4gKuonspNj</t>
  </si>
  <si>
    <t xml:space="preserve">671484861308276737</t>
  </si>
  <si>
    <t xml:space="preserve">After 21 of these climate conferences...  #COP21 #JusticiaAmbiental https://t.co/pMkvtFvAjp</t>
  </si>
  <si>
    <t xml:space="preserve">671484775786553344</t>
  </si>
  <si>
    <t xml:space="preserve">Reports from #COP21 #COP21Paris for @ITFglobalunion by @aswahl https://t.co/J1nBBNzTgJ</t>
  </si>
  <si>
    <t xml:space="preserve">671484229683945473</t>
  </si>
  <si>
    <t xml:space="preserve">#COP21 This is why "#COP21" is trending https://t.co/rMpTWMTPZg</t>
  </si>
  <si>
    <t xml:space="preserve">671484103632412672</t>
  </si>
  <si>
    <t xml:space="preserve">How do we repair our relationship with the Earth? https://t.co/182CtKeCec #COP21 #sustainability</t>
  </si>
  <si>
    <t xml:space="preserve">671483175529521152</t>
  </si>
  <si>
    <t xml:space="preserve">#Syracuse represents with #ClimateMarch. We need a binding decision at #COP21! @billmckibben @350 https://t.co/IMI2sxyKn8</t>
  </si>
  <si>
    <t xml:space="preserve">671482671256707072</t>
  </si>
  <si>
    <t xml:space="preserve">Bread for the World Urges ‚ÄòDecisive Action‚Äô on Climate Change https://t.co/qUHVfc5KrC #PressRelease #ClimateChange #COP21</t>
  </si>
  <si>
    <t xml:space="preserve">671482445657563137</t>
  </si>
  <si>
    <t xml:space="preserve">#India unveils global solar alliance of 120 countries at Paris climate summit #COP21  https://t.co/mdJgAZ5Ufe</t>
  </si>
  <si>
    <t xml:space="preserve">671481876150919169</t>
  </si>
  <si>
    <t xml:space="preserve">Day one of #COP21 wraps up. Hopefully the words will be followed by action. #ClimateAction #ParisClimateConference  https://t.co/xhjlY3H3s9</t>
  </si>
  <si>
    <t xml:space="preserve">671481850074910724</t>
  </si>
  <si>
    <t xml:space="preserve">#COP21 ~ The Politics of Science https://t.co/f0FPckzERO #Science #ClimateChange #CdnPoli #Design #SeaLevel #TLOT #UKpolitics</t>
  </si>
  <si>
    <t xml:space="preserve">671481474265309184</t>
  </si>
  <si>
    <t xml:space="preserve">Qi Ye &amp;amp; Tong Wu put into context China's coal consumption &amp;amp; emissions in face of a cynical @nytimes piece: https://t.co/Q22LJ1WuLQ #COP21</t>
  </si>
  <si>
    <t xml:space="preserve">671480748923330562</t>
  </si>
  <si>
    <t xml:space="preserve">Full Text of HM King Mohammed VI‚Äôs Address at Opening of UN Conference on Climate Change in Paris | https://t.co/sceLhCkIx2 #Morocco #COP21</t>
  </si>
  <si>
    <t xml:space="preserve">671480680262590464</t>
  </si>
  <si>
    <t xml:space="preserve">The #ClimateMarch in Paris: @milenelarsson from @vicenews is in Paris for #COP21 https://t.co/rlmgvPQMsc</t>
  </si>
  <si>
    <t xml:space="preserve">671480115445039104</t>
  </si>
  <si>
    <t xml:space="preserve">Tech Billionaires Team Up to Take On #ClimateChange https://t.co/xj53wumEof via @wired #COP21 https://t.co/crrd1AIGt9</t>
  </si>
  <si>
    <t xml:space="preserve">671479865607090176</t>
  </si>
  <si>
    <t xml:space="preserve">Watch: Lit up Eiffel Tower transforms for #climate summit https://t.co/6UEJg65Mkg via @Reuters #COP21</t>
  </si>
  <si>
    <t xml:space="preserve">671479512056651776</t>
  </si>
  <si>
    <t xml:space="preserve">#COP21 could establish important process for encouraging,monitoring&amp;amp;ratcheting up climate actions by nonstate actors https://t.co/0JnB0fA4Dp</t>
  </si>
  <si>
    <t xml:space="preserve">671479156690038784</t>
  </si>
  <si>
    <t xml:space="preserve">RT @BCSECleanEnergy: 'Mission Innovation' launches #COP21 -19 countries commit to increasing #CleanEnergy innovation https://t.co/jTXTJr7LjX</t>
  </si>
  <si>
    <t xml:space="preserve">671479058350383105</t>
  </si>
  <si>
    <t xml:space="preserve">True, and no nation is ready to accept responsibility. The Kyoto Protocol is a weak attempt. #COP21.  https://t.co/A2lTNaVN9F</t>
  </si>
  <si>
    <t xml:space="preserve">671479050104385536</t>
  </si>
  <si>
    <t xml:space="preserve">Watch this nice video clip. Did you like it? https://t.co/2LiWkJybE9  #COP21</t>
  </si>
  <si>
    <t xml:space="preserve">671478869027786752</t>
  </si>
  <si>
    <t xml:space="preserve">RT United Nations @UN Women are agents of change &amp;amp; play key role in climate action. #COP21 info from @UN_Women: https://t.co/2y2b5sE7sG</t>
  </si>
  <si>
    <t xml:space="preserve">671478477875449857</t>
  </si>
  <si>
    <t xml:space="preserve">Can hardly imagine Canada has only one Conservative at #cop21, @PremierBradWall , representing common sense on co2 taxes. #cndpoli #regina</t>
  </si>
  <si>
    <t xml:space="preserve">671477666286084096</t>
  </si>
  <si>
    <t xml:space="preserve">Canada's @JustinTrudeau must cancel methane emitting, $8B Site C Dam https://t.co/cdZMqWqQto https://t.co/35i4eyre6Z #COP21</t>
  </si>
  <si>
    <t xml:space="preserve">671477545791963136</t>
  </si>
  <si>
    <t xml:space="preserve">#ClimateHero behind bars! Help us free him! #FreePresidentNasheed   #Maldives  #COP21   #COP21Paris  #climatechange https://t.co/9SjI5xa1F1</t>
  </si>
  <si>
    <t xml:space="preserve">671477283954122752</t>
  </si>
  <si>
    <t xml:space="preserve">Clearcutting in Canada as @JustinTrudeau "commits" to carbon capture in Paris! https://t.co/cdZMqWqQto https://t.co/35i4eyre6Z #COP21</t>
  </si>
  <si>
    <t xml:space="preserve">671476334607081472</t>
  </si>
  <si>
    <t xml:space="preserve">Gospel= ‚Äùgood news to poor‚Äù!? #Pray climate deal to help poorest. https://t.co/0PGpcSufLU #COP21 #Pray4COP21</t>
  </si>
  <si>
    <t xml:space="preserve">671476136753438720</t>
  </si>
  <si>
    <t xml:space="preserve">#COP21 False solutions will be enshrined on 12.11 what we do 12.12 &amp;amp; beyond will be of the utmost importance. https://t.co/5g9MF7J2TB</t>
  </si>
  <si>
    <t xml:space="preserve">671475870985551873</t>
  </si>
  <si>
    <t xml:space="preserve">Protecting the environment starts with everyday life. Switch unnecessary lights in shops, premises and homes off. #COP21 #climatechange</t>
  </si>
  <si>
    <t xml:space="preserve">671475833559769088</t>
  </si>
  <si>
    <t xml:space="preserve">RT INTHENOWRT: Obama snubbing "uncool" kids-  Climate Summit body language speaks louder than words  #COP21 #Paris‚Ä¶ https://t.co/zvAnevc9tg</t>
  </si>
  <si>
    <t xml:space="preserve">671475182444355584</t>
  </si>
  <si>
    <t xml:space="preserve">Street Art collective #Brandalism challenges corporate buyout of #COP21 with fake ads. Love it. #SkinGrafft https://t.co/08OA5OhNqR</t>
  </si>
  <si>
    <t xml:space="preserve">671474708999720960</t>
  </si>
  <si>
    <t xml:space="preserve">@Gareth_PanChem there are so many more #renewableenergy programs that will work :-)) #COP21. #auspol.</t>
  </si>
  <si>
    <t xml:space="preserve">671474591693414400</t>
  </si>
  <si>
    <t xml:space="preserve">EU ‚Äì pledge: at least 40% domestic reduction in GHG emissions by 2030 compared to 1990 for all 28 members #COP21 https://t.co/0g8tOBmZxi</t>
  </si>
  <si>
    <t xml:space="preserve">671473703927029760</t>
  </si>
  <si>
    <t xml:space="preserve">President of Senegal Macky Sall calls for adequate resources for #GCFund  https://t.co/tKljxKkUvV  #COP21 #GCF https://t.co/oYICXfbcd8</t>
  </si>
  <si>
    <t xml:space="preserve">671473617448890368</t>
  </si>
  <si>
    <t xml:space="preserve">RT mydanm: #ClimateHero behind bars! #FreePresidentNasheed   #COP21Paris   #Maldives  #COP21  #FreeIslandPresident https://t.co/ugOqlIqBBS</t>
  </si>
  <si>
    <t xml:space="preserve">671473573295480832</t>
  </si>
  <si>
    <t xml:space="preserve">Latin America seeks decisive role at #COP21 in #Paris https://t.co/WmAWISxDnG  #LAPerspectives #climatechange #EarthToParis</t>
  </si>
  <si>
    <t xml:space="preserve">671473486292979713</t>
  </si>
  <si>
    <t xml:space="preserve">Even #Jesus will have a hard time walking on these rising waters. #ClimateChange #COP21 https://t.co/E7xb8vrxQK</t>
  </si>
  <si>
    <t xml:space="preserve">671473210735599616</t>
  </si>
  <si>
    <t xml:space="preserve">COP21 HAS STARTED!!!!!! Take a peek at whats going on: https://t.co/hExxMUQAKz  #COP21 #climatechange @UNFCCC</t>
  </si>
  <si>
    <t xml:space="preserve">671472884334882816</t>
  </si>
  <si>
    <t xml:space="preserve">Views like this of #Folgefonna glacier will not last long given 2C target #cop21 https://t.co/HPlwcQJ8G9 https://t.co/SZafbapBWP</t>
  </si>
  <si>
    <t xml:space="preserve">671472663232167937</t>
  </si>
  <si>
    <t xml:space="preserve">60M jobs in renewables expected in next 20 yrs. A smart, clean economy will deliver prosperity to billions. #COP21 | https://t.co/rDB2VAaJPZ</t>
  </si>
  <si>
    <t xml:space="preserve">671472455832178688</t>
  </si>
  <si>
    <t xml:space="preserve">ABC deliver in this #climate piece- Watching Foreign Correspondent How To Save the World in iview https://t.co/no0gVkslQ5 #auspol #COP21</t>
  </si>
  <si>
    <t xml:space="preserve">671471693349691392</t>
  </si>
  <si>
    <t xml:space="preserve">#UC only university to join coalition led by @BillGates to invest in #ClimateChange solutions https://t.co/HfdCyYGJ79  #COP21 #climateUC</t>
  </si>
  <si>
    <t xml:space="preserve">671471672902467585</t>
  </si>
  <si>
    <t xml:space="preserve">#JacksonToParis #ItTakesRoots #COP21 Worth studying &amp;amp; knowing for the sake of developing winning strategies in US.  https://t.co/WClEHLlP0N</t>
  </si>
  <si>
    <t xml:space="preserve">671470775824683009</t>
  </si>
  <si>
    <t xml:space="preserve">The #COP21 was opening today. It's still time to take part in it by sending us your drawing to https://t.co/RI39Dlcx1h!</t>
  </si>
  <si>
    <t xml:space="preserve">671470057969475585</t>
  </si>
  <si>
    <t xml:space="preserve">@BBCNewsnight Right now we can do this for #climatechange: keep fridge coils clean as shown at https://t.co/i7uIizkMZ1 #COP21 #HVACR</t>
  </si>
  <si>
    <t xml:space="preserve">671470011416903680</t>
  </si>
  <si>
    <t xml:space="preserve">Follow:  #COP21  #COP21Paris  #ClimateChange #1point5toStayAlive</t>
  </si>
  <si>
    <t xml:space="preserve">671469744927543297</t>
  </si>
  <si>
    <t xml:space="preserve">Artwork+by+Bill+Posters+installed+for+the+#COP21+climate+talks,+Paris+2015.+@BrandalismUK https://t.co/2kCkHAJvrx</t>
  </si>
  <si>
    <t xml:space="preserve">671469473728233472</t>
  </si>
  <si>
    <t xml:space="preserve">Clown Question, Bro: White House Refuses to Rank Terrorism vs. Global Warming https://t.co/Qr4U7TmcaR #COP21 #climatechange #Obama #Paris</t>
  </si>
  <si>
    <t xml:space="preserve">671469401556807681</t>
  </si>
  <si>
    <t xml:space="preserve">RT dhumey81: #ClimateHero behind bars! #FreePresidentNasheed   #COP21Paris   #Maldives  #COP21 https://t.co/3uDAhahMDn</t>
  </si>
  <si>
    <t xml:space="preserve">671469355306192897</t>
  </si>
  <si>
    <t xml:space="preserve">Chasing a climate deal in #Paris #COP21 https://t.co/aD1breftwx</t>
  </si>
  <si>
    <t xml:space="preserve">671468610343321604</t>
  </si>
  <si>
    <t xml:space="preserve">@thischanges @NaomiAKlein dah...my grade three students know that! I hope we did not let her go to #COP21 for this!</t>
  </si>
  <si>
    <t xml:space="preserve">671468059266170881</t>
  </si>
  <si>
    <t xml:space="preserve">People's solutions in Paris, as #COP21 starts https://t.co/4R4HrShs8T</t>
  </si>
  <si>
    <t xml:space="preserve">671466855165501440</t>
  </si>
  <si>
    <t xml:space="preserve">Russian President Vladimir Putin:"Climate change has become one of the gravest challenges humanity is facing." #COP21 #ClimateMomentum</t>
  </si>
  <si>
    <t xml:space="preserve">671466849448562688</t>
  </si>
  <si>
    <t xml:space="preserve">I stand with world leaders who #ActOnClimate at #Cop21! https://t.co/0ICJfHXtq6 https://t.co/KPMmeFxFHB</t>
  </si>
  <si>
    <t xml:space="preserve">671466563971751936</t>
  </si>
  <si>
    <t xml:space="preserve">Frustrated with the whole #COP21 . Change starts with individuals. So be the change you want to create #createthechange #rethinkthefuture</t>
  </si>
  <si>
    <t xml:space="preserve">671466479238430720</t>
  </si>
  <si>
    <t xml:space="preserve">This is not the kind of problem you want to leave for the next generation. -Sen. Schatz in the @LATimes: https://t.co/MtDNRa2XX8 #COP21</t>
  </si>
  <si>
    <t xml:space="preserve">671466473462693888</t>
  </si>
  <si>
    <t xml:space="preserve">@tan123 @YebSano good luck with that, Yeb. I still have leftover turkey to reheat. #COP21 cavalcade of world #climatechange imbeciles.</t>
  </si>
  <si>
    <t xml:space="preserve">671466256462139393</t>
  </si>
  <si>
    <t xml:space="preserve">Angels, security and green messages mark first day of #COP21 https://t.co/502i9shT7C https://t.co/yrEgpTgjp9</t>
  </si>
  <si>
    <t xml:space="preserve">671466063981334528</t>
  </si>
  <si>
    <t xml:space="preserve">Can Enough Carbon Be Captured? https://t.co/O3qWLjLsZp #COP21 In short, I say yes.</t>
  </si>
  <si>
    <t xml:space="preserve">671465731201048576</t>
  </si>
  <si>
    <t xml:space="preserve">Secretive trade agreements could scupper action against climate destruction‚Äã https://t.co/PYqamIkvoi @tamsinomond @FollowWestwood #COP21</t>
  </si>
  <si>
    <t xml:space="preserve">671465424467423232</t>
  </si>
  <si>
    <t xml:space="preserve">RT UNEP: Canadian PM JustinTrudeau: "A Paris agreement must reflect a new reality." #COP21 #ClimateAction https://t.co/Nz1H0sONdT</t>
  </si>
  <si>
    <t xml:space="preserve">671465122280415232</t>
  </si>
  <si>
    <t xml:space="preserve">.@CFigueres URGENT #COP21 solutions by World leaders for NO future DESTRUCTION &amp;amp; SUFFERING by #KillerPalm https://t.co/uFI8whbhYl</t>
  </si>
  <si>
    <t xml:space="preserve">671465043184193537</t>
  </si>
  <si>
    <t xml:space="preserve">RT gov: Following the Paris climate conference? Use #COP21, #GoCOP21, #ActionDay and #Clim‚Ä¶ https://t.co/GpxdYeQ5o8) https://t.co/GSdVcJi1k8</t>
  </si>
  <si>
    <t xml:space="preserve">671465001039831040</t>
  </si>
  <si>
    <t xml:space="preserve">Tonight! Join #cop21 Interfaith ‚ÄòPrayers for Paris‚Äô in Abq: https://t.co/4D0WKaXaqX https://t.co/sUEanVSeAr</t>
  </si>
  <si>
    <t xml:space="preserve">671464917090893824</t>
  </si>
  <si>
    <t xml:space="preserve">This is a brilliant and important and terrifying graphic about #climatechange: https://t.co/kc8JBV5sdQ #COP21 https://t.co/trULMOVppy</t>
  </si>
  <si>
    <t xml:space="preserve">671464822156890112</t>
  </si>
  <si>
    <t xml:space="preserve">Faculty &amp;amp; students from @UCBerkeley are taking part in @COP21 @UN #ClimateChange talks https://t.co/bp1dPWZlME #COP21 #climateUC</t>
  </si>
  <si>
    <t xml:space="preserve">671464579592036352</t>
  </si>
  <si>
    <t xml:space="preserve">@PnPCBC Why is it we can have mandatory TPP but not #COP21?</t>
  </si>
  <si>
    <t xml:space="preserve">671464163886153728</t>
  </si>
  <si>
    <t xml:space="preserve">Humanitarian aid shouldn‚Äôt be delivered at expense of the environment. We‚Äôre committed to minimizing our carbon footprint in our ops. #COP21</t>
  </si>
  <si>
    <t xml:space="preserve">671463612360323072</t>
  </si>
  <si>
    <t xml:space="preserve">Live from Paris: What Women Want at #COP21 https://t.co/FxIwGb3ZbD via #constantcontact</t>
  </si>
  <si>
    <t xml:space="preserve">671463404117303296</t>
  </si>
  <si>
    <t xml:space="preserve">Getting Ready for #Xmas @mothershipccc #COP21 #peace @BarnetMomentum @chunkymark @BarnetAlliance @BrokenBarnet #olsx https://t.co/3q7fSmJKZD</t>
  </si>
  <si>
    <t xml:space="preserve">671463167252406272</t>
  </si>
  <si>
    <t xml:space="preserve">If you missed @itvnews at 10 then tune in at 11 on +1 for our climate special programmeon #ParisClimateTalks #COP21  https://t.co/FloFJOFNHn</t>
  </si>
  <si>
    <t xml:space="preserve">671463029129658368</t>
  </si>
  <si>
    <t xml:space="preserve">#COP21 is your chance to #changeclimatechange @JunckerEU. I pledge to put the planet first, will you?</t>
  </si>
  <si>
    <t xml:space="preserve">671462864058732544</t>
  </si>
  <si>
    <t xml:space="preserve">From Paris, Tory Enviro Critic Ed Fast on 'a plan that doesn't damage our economy &amp;amp; impose new tax burdens' #COP21 https://t.co/oU7Euo70hP</t>
  </si>
  <si>
    <t xml:space="preserve">671462765421314048</t>
  </si>
  <si>
    <t xml:space="preserve">Michael Jackson - Earth Song no time to lose #COP21 https://t.co/b8UTsU4xUi via @YouTube</t>
  </si>
  <si>
    <t xml:space="preserve">671462520436166656</t>
  </si>
  <si>
    <t xml:space="preserve">5 reasons why the Paris climate conference matters https://t.co/x7PGYvQXOl #COP21 #EarthToParis via @rdetchon // @UNFoundation</t>
  </si>
  <si>
    <t xml:space="preserve">671462491508121600</t>
  </si>
  <si>
    <t xml:space="preserve">What you need to know about the Paris climate summit https://t.co/tXsTOMCgpT  via @HuffPostBiz #COP21</t>
  </si>
  <si>
    <t xml:space="preserve">671462487146000386</t>
  </si>
  <si>
    <t xml:space="preserve">Salceda bats for direct access to UN‚Äôs Green Climate Fund https://t.co/fMciwTmYrK #climatechage #cop21</t>
  </si>
  <si>
    <t xml:space="preserve">671462246900363265</t>
  </si>
  <si>
    <t xml:space="preserve">#ClimateHero behind bars! #FreePresidentNasheed   #COP21Paris   #Maldives  #COP21  #FreeIslandPresident https://t.co/Hz58YkY0xi</t>
  </si>
  <si>
    <t xml:space="preserve">671462075256848385</t>
  </si>
  <si>
    <t xml:space="preserve">#ClimateHero behind bars! #FreePresidentNasheed   #COP21Paris   #Maldives  #COP21  #FreeIslandPresident https://t.co/rEPXnalWbD</t>
  </si>
  <si>
    <t xml:space="preserve">671461978808975360</t>
  </si>
  <si>
    <t xml:space="preserve">Energy efficiency is a key way to #ActOnClimate How we're helping: https://t.co/6i99aqQXzM  #COP21 https://t.co/owOxQEG8rn</t>
  </si>
  <si>
    <t xml:space="preserve">671461832268390400</t>
  </si>
  <si>
    <t xml:space="preserve">@JustinTrudeau #COP21 I read that and thought "why are so many couples getting engaged?" had to read it a few times before my brain got it.</t>
  </si>
  <si>
    <t xml:space="preserve">671461678865907713</t>
  </si>
  <si>
    <t xml:space="preserve">A global agreement to #ActOnClimate can help keep #CleanEnergy growing, both here and abroad. #COP21 https://t.co/orwPoRVbZd</t>
  </si>
  <si>
    <t xml:space="preserve">671461650239655938</t>
  </si>
  <si>
    <t xml:space="preserve">A world that is worthy of our children. #ActOnClimate  #COP21 @NewWay4NJ  @OFA @OFA_NJ @BarackObama @POTUS  https://t.co/9cuaWVzre4‚Ä¶</t>
  </si>
  <si>
    <t xml:space="preserve">671461315660161024</t>
  </si>
  <si>
    <t xml:space="preserve">2/3 Americans support joining binding international #climate agreement https://t.co/cYisRggqDT #climatechange #climateaction #COP21</t>
  </si>
  <si>
    <t xml:space="preserve">671461118372659200</t>
  </si>
  <si>
    <t xml:space="preserve">When the @Greens have got principled talent like @RichardDiNatale, @sarahinthesen8 &amp;amp; @larissawaters, why vote #LNP or #ALP? #auspol #COP21</t>
  </si>
  <si>
    <t xml:space="preserve">671461101901516803</t>
  </si>
  <si>
    <t xml:space="preserve">Our #PuraVida philosophy reaches @Paris tonite... viva #CostaRica !!!  #COP21 right now https://t.co/SDtUOYiMKo</t>
  </si>
  <si>
    <t xml:space="preserve">671461013879955456</t>
  </si>
  <si>
    <t xml:space="preserve">Watch The Prince of Wales's speech delivered at #climatechange conference #COP21 here. https://t.co/WLdy2IZozy</t>
  </si>
  <si>
    <t xml:space="preserve">671460951183507456</t>
  </si>
  <si>
    <t xml:space="preserve">#ClimateChange is kind of a big deal. Finding a good way to communicate the #COP21 is huge: https://t.co/n8JauE7AE2 https://t.co/6ycrD3X7se</t>
  </si>
  <si>
    <t xml:space="preserve">671460725387317249</t>
  </si>
  <si>
    <t xml:space="preserve">Climatism:Twelve Reasons Why The Paris Climate Talks Are A Total Waste #COP21 #climate #globalwarming #ClimateChange https://t.co/uRTEZJGajZ</t>
  </si>
  <si>
    <t xml:space="preserve">671460647503306752</t>
  </si>
  <si>
    <t xml:space="preserve">MT:@ SandraALTX: #ClimateAction Settled science? #COP21 #COP21Paris #RedNationRising #tcot #pjnet #WakeUPAmerica https://t.co/7YlrHXSvo2</t>
  </si>
  <si>
    <t xml:space="preserve">671460033025167360</t>
  </si>
  <si>
    <t xml:space="preserve">ATTN: #Paris Makes #PublicTransit Free As #Climate Talks Begin https://t.co/5fe1Wvgbsb #COP21</t>
  </si>
  <si>
    <t xml:space="preserve">671459993162485764</t>
  </si>
  <si>
    <t xml:space="preserve">Media breaking! RT @alebytes: -Brilliant- 600 Ad takeovers in Paris mocking #COP21 sponsors https://t.co/6u9KG5ozoo @Adbusters #brandalism</t>
  </si>
  <si>
    <t xml:space="preserve">671459873033465856</t>
  </si>
  <si>
    <t xml:space="preserve">What is NATO¬¥s stand on climate change? Check https://t.co/0Uuf1MjCU3 and learn more! #COP21 #COP21Paris #YATA_cz #NATO</t>
  </si>
  <si>
    <t xml:space="preserve">671459747879649282</t>
  </si>
  <si>
    <t xml:space="preserve">Stop #ClimateChange   #SaveThePlanet   #COP21</t>
  </si>
  <si>
    <t xml:space="preserve">671459646800977920</t>
  </si>
  <si>
    <t xml:space="preserve">Convert global Ag systems into high-output low-resource utilization local hubs #COP21 #ActOnClimate #Paris https://t.co/tT9fFsQpGd</t>
  </si>
  <si>
    <t xml:space="preserve">671459480736002053</t>
  </si>
  <si>
    <t xml:space="preserve">üì∑ For a greener city #Paris #COP21 https://t.co/4eW14m1iiX</t>
  </si>
  <si>
    <t xml:space="preserve">671459418308009984</t>
  </si>
  <si>
    <t xml:space="preserve">Tonight's #powerpanel: @graciestyle, @supriyadwivedi, @RobMacLachlan and @jengerson on #COP21, refugees and more.</t>
  </si>
  <si>
    <t xml:space="preserve">671459301815427072</t>
  </si>
  <si>
    <t xml:space="preserve">#ActonClimate to #BuildBetterGreen at #COP21 #BuildingsDay: #greenbuilding matters; accounts for $billions in water, energy, waste savings.</t>
  </si>
  <si>
    <t xml:space="preserve">671458989075472384</t>
  </si>
  <si>
    <t xml:space="preserve">Deaths from terrorism increased X9 since the "War on Terror" I hope #COP21 don't declare a "War on Climate Change" https://t.co/fKZv7eaJVn</t>
  </si>
  <si>
    <t xml:space="preserve">671458784292839424</t>
  </si>
  <si>
    <t xml:space="preserve">Most #LNG projects planned for B.C. would emit staggering volumes of #carbon https://t.co/gt3kIpSfYT #COP21 @CPAWSbc https://t.co/YQbHsm0W7t</t>
  </si>
  <si>
    <t xml:space="preserve">671458684820697088</t>
  </si>
  <si>
    <t xml:space="preserve">Loving this planet! So proud of our sister magazine @originmagazine! #vegan recipes +clean energy leaders #cop21 https://t.co/BC34DprD7y</t>
  </si>
  <si>
    <t xml:space="preserve">671458658132336640</t>
  </si>
  <si>
    <t xml:space="preserve">Nigerians present @ d #COP21 irrespective of MDAs shld stat tinkin of measures 2 reduce carbon monoxide, goes a long way helping d economy</t>
  </si>
  <si>
    <t xml:space="preserve">671458394004410368</t>
  </si>
  <si>
    <t xml:space="preserve">Nobody said 'isn't this a little much?' Obama joins leaders at #COP21 dinner rebuking ISIS in style! https://t.co/Rwqv7q10QK</t>
  </si>
  <si>
    <t xml:space="preserve">671457900397772800</t>
  </si>
  <si>
    <t xml:space="preserve">We're in a better place to fight #climatechange, but #COP21 is just the beginning https://t.co/JW9QqBvvtp  https://t.co/RANbPX24to</t>
  </si>
  <si>
    <t xml:space="preserve">671457614069432320</t>
  </si>
  <si>
    <t xml:space="preserve">Short Answers to Hard Questions About Climate Change https://t.co/s25O66J5DN #COP21</t>
  </si>
  <si>
    <t xml:space="preserve">671457608990130176</t>
  </si>
  <si>
    <t xml:space="preserve">@fzelmalki Perhaps harsh verdict, but there needs to be more humility at #COP21 about developmental needs and fuels necessary to provide it.</t>
  </si>
  <si>
    <t xml:space="preserve">671457533891080194</t>
  </si>
  <si>
    <t xml:space="preserve">Reflective account of prospects for deal at #COP21 in Paris in last part of @RHarrabin's Changing Climate @BBCRadio4 https://t.co/ZVX1gzWALX</t>
  </si>
  <si>
    <t xml:space="preserve">671457418052702208</t>
  </si>
  <si>
    <t xml:space="preserve">#COP21 is your chance to #changeclimatechange @TurnbullMalcolm. I pledge to put the planet first, will you?</t>
  </si>
  <si>
    <t xml:space="preserve">671457228562526208</t>
  </si>
  <si>
    <t xml:space="preserve">#EnvironmentDefenders like Rigoberto are being shot for speaking out against #palmoil: https://t.co/H81GcMo6Bo #COP21</t>
  </si>
  <si>
    <t xml:space="preserve">671456988170096640</t>
  </si>
  <si>
    <t xml:space="preserve">Watch as the world commits to be #UnitedOnClimate‚Äîand voice your support: https://t.co/JfxiXGJ9Ng #COP21</t>
  </si>
  <si>
    <t xml:space="preserve">671456987448672256</t>
  </si>
  <si>
    <t xml:space="preserve">Watch as the world commits to be #UnitedOnClimate‚Äîand voice your support: https://t.co/VJ5aSsHl6h #COP21</t>
  </si>
  <si>
    <t xml:space="preserve">671456535407644672</t>
  </si>
  <si>
    <t xml:space="preserve">The world's talking climate in Paris. But in the US, Republican scepticism hangs over #COP21 ‚Ä¶ https://t.co/dMDkZVYJC2</t>
  </si>
  <si>
    <t xml:space="preserve">671456273674592256</t>
  </si>
  <si>
    <t xml:space="preserve">Here's a part of @POTUS Obama's speech at the opening ceremony of #COP21  Full speech here: https://t.co/Gw8xAPhDxW https://t.co/G4GUSnjp1H</t>
  </si>
  <si>
    <t xml:space="preserve">671455612736270338</t>
  </si>
  <si>
    <t xml:space="preserve">It's taken me 4 years to make this happen! Never so moved + proud. Meet my baby. #Climate + clean energy #COP21 https://t.co/whCDiD9zSc</t>
  </si>
  <si>
    <t xml:space="preserve">671455506318426117</t>
  </si>
  <si>
    <t xml:space="preserve">What does "success" at #COP21 in #Paris look like? More like a road map than quick fix for #climatechange  https://t.co/L4lU9zlMCe</t>
  </si>
  <si>
    <t xml:space="preserve">671455143381045248</t>
  </si>
  <si>
    <t xml:space="preserve">Justin Trudeau tells Paris #climatechange summit #Canada ready to do more - https://t.co/UNKIjokhQt #COP21 #carbon</t>
  </si>
  <si>
    <t xml:space="preserve">671454747778510848</t>
  </si>
  <si>
    <t xml:space="preserve">#climatechange is expected to widen existing health inequalities, both between and within populations #COP21  https://t.co/zvoRtK09ae</t>
  </si>
  <si>
    <t xml:space="preserve">671454611312664577</t>
  </si>
  <si>
    <t xml:space="preserve">Paris climate summit in numbers https://t.co/Zaf7icWijv #climate #auspol #actonclimate #cop21</t>
  </si>
  <si>
    <t xml:space="preserve">671454348229103616</t>
  </si>
  <si>
    <t xml:space="preserve">#COP21 commences: #BuildingsDay reminds us all: #buildings we live in must be buildings we can live with https://t.co/zWL6U88SRO</t>
  </si>
  <si>
    <t xml:space="preserve">671453700255293440</t>
  </si>
  <si>
    <t xml:space="preserve">Q&amp;amp;A: Paris climate change conference explained - https://t.co/LlCtPJN9KN #COP21 https://t.co/C6OHD8f7Lb</t>
  </si>
  <si>
    <t xml:space="preserve">671453495334146048</t>
  </si>
  <si>
    <t xml:space="preserve">Ready 4 #REDD? 3 questions about #forests &amp;amp; #climatechange 4 @ConservationOrg's @panfil: https://t.co/39SedbJZWw #COP21 #GoCOP21 @COP21en</t>
  </si>
  <si>
    <t xml:space="preserve">671453204077551616</t>
  </si>
  <si>
    <t xml:space="preserve">RT'd"@OFA ./ Paris #COP21-&amp;amp;-Before,"Reign" over Countries.. full of ppl.. Each of them has a Voice,Can Vote this or   ./.</t>
  </si>
  <si>
    <t xml:space="preserve">671453197190361088</t>
  </si>
  <si>
    <t xml:space="preserve">671453078789431296</t>
  </si>
  <si>
    <t xml:space="preserve">@uprose @yeampierre I'm bringing some REALNESS into #COP21 with our new podcast! I think you'll enjoy it ;) https://t.co/7bAy6fwYvQ</t>
  </si>
  <si>
    <t xml:space="preserve">671452891023060993</t>
  </si>
  <si>
    <t xml:space="preserve">Excellent @NewsAtTen coverage of #COP21 and issues it needs to address.</t>
  </si>
  <si>
    <t xml:space="preserve">671452760945086464</t>
  </si>
  <si>
    <t xml:space="preserve">Shakira - Loca  . Clip Officiel . #cop21 https://t.co/3EKx2etc0M via @YouTube</t>
  </si>
  <si>
    <t xml:space="preserve">671452638488223745</t>
  </si>
  <si>
    <t xml:space="preserve">Help save mini #alexandria #offgrid #Brighton #ecocentre @EarthshipBTN ¬£15k will keep it open https://t.co/2BYSeFjypC #cop21 #walkingdead</t>
  </si>
  <si>
    <t xml:space="preserve">671452504740229120</t>
  </si>
  <si>
    <t xml:space="preserve">New poll shows majority of Americans want US to join international agreement on #climatechange https://t.co/MXbpjg05XY #cop21</t>
  </si>
  <si>
    <t xml:space="preserve">671452095921393664</t>
  </si>
  <si>
    <t xml:space="preserve">HuffPostGreen: KofiAnnan: the case for true leadership on climate change #COP21 https://t.co/C7RhzDEH4N</t>
  </si>
  <si>
    <t xml:space="preserve">671452033451491328</t>
  </si>
  <si>
    <t xml:space="preserve">I just discovered that if you hashtag #climatechange you get a heart-shaped world.. woah twitter #COP21</t>
  </si>
  <si>
    <t xml:space="preserve">671451877310144517</t>
  </si>
  <si>
    <t xml:space="preserve">NOW: @s_guilbeault of @equiterre speaks with @aaronrand live from #COP21 in Paris https://t.co/qfo9FOWLSB #CJADLIVE</t>
  </si>
  <si>
    <t xml:space="preserve">671451450300628994</t>
  </si>
  <si>
    <t xml:space="preserve">Indigenous wisdom and spirituality indispensable for climate justice https://t.co/42AAP7zxV5 #COP21 https://t.co/hwKHEji9fy</t>
  </si>
  <si>
    <t xml:space="preserve">671451159488524289</t>
  </si>
  <si>
    <t xml:space="preserve">.@narendramodi_in The era of fossil fuels is over. We demand a long-term goal of #ZeroBy2050 and a limit of #1o5C warming at #COP21 in Paris</t>
  </si>
  <si>
    <t xml:space="preserve">671451084766900224</t>
  </si>
  <si>
    <t xml:space="preserve">With our minds on the #COP21  talks in Paris, here is a powerful and moving message that was delivered at last... https://t.co/cGTS4nmWbO</t>
  </si>
  <si>
    <t xml:space="preserve">671450881200553984</t>
  </si>
  <si>
    <t xml:space="preserve">#COP21   We, the majority of the people of the U.S.,denounce &amp;amp; reject the recent public statements Mr Obama made re: climate change</t>
  </si>
  <si>
    <t xml:space="preserve">671450649142288384</t>
  </si>
  <si>
    <t xml:space="preserve">Short Answers to Hard Questions About #ClimateChange #COP21 https://t.co/m2LAx2qLcI</t>
  </si>
  <si>
    <t xml:space="preserve">671450565608644609</t>
  </si>
  <si>
    <t xml:space="preserve">Australia's #climate finance pledge at #COP21 falls below estimates of our fair share: @climateinstitut @frankjotzo @rad409</t>
  </si>
  <si>
    <t xml:space="preserve">671450418292068352</t>
  </si>
  <si>
    <t xml:space="preserve">.@ElizabethMay: themes of speeches: the science is undeniable, we're in danger zone, have to act for our grandchildren's futures. #COP21</t>
  </si>
  <si>
    <t xml:space="preserve">671450331990110214</t>
  </si>
  <si>
    <t xml:space="preserve">Thank you for mentioning the environment and #COP21, Sir. https://t.co/qBEbXqN5HS</t>
  </si>
  <si>
    <t xml:space="preserve">671450266105946116</t>
  </si>
  <si>
    <t xml:space="preserve">Please follow #DaneWigington re #COP21 #SCIENCE @GeoengWatch Global Alert, Nov 28, 2015 https://t.co/lGGKxnRYh1  @twyanko7 @davidakin</t>
  </si>
  <si>
    <t xml:space="preserve">671450159859949568</t>
  </si>
  <si>
    <t xml:space="preserve">671449884051009542</t>
  </si>
  <si>
    <t xml:space="preserve">Paris Climate Conference: The Big Picture https://t.co/905aX4k3ar #COP21</t>
  </si>
  <si>
    <t xml:space="preserve">671449780426579968</t>
  </si>
  <si>
    <t xml:space="preserve">Is #COP21 all show? @PaulCTV says there is some show‚Ä¶ but also a fair bit of substance at the summit. #cdnpoli #ctvpp</t>
  </si>
  <si>
    <t xml:space="preserve">671449754967130114</t>
  </si>
  <si>
    <t xml:space="preserve">671449656187084800</t>
  </si>
  <si>
    <t xml:space="preserve">President Nasheed ‚Äì National Hero, Global President #FreePresidentNasheed #COP21 #COP21Paris #climatechange #ClimateSummit #Maldives #sosmv</t>
  </si>
  <si>
    <t xml:space="preserve">671449591615737860</t>
  </si>
  <si>
    <t xml:space="preserve">Obama Bashes US at #COP21: ‚ÄúWe Embrace Our Responsibility for Creating This Problem‚Äù https://t.co/3OJ5Z4nGta via @gatewaypundit  #tcot</t>
  </si>
  <si>
    <t xml:space="preserve">671449527199510528</t>
  </si>
  <si>
    <t xml:space="preserve">UN warns of 'severe', 'irreversible' impact if global temperatures rise https://t.co/dpaEJVeyQ1 #cop21 # cbc via @cbcnews</t>
  </si>
  <si>
    <t xml:space="preserve">671449484837167104</t>
  </si>
  <si>
    <t xml:space="preserve">What no-one at #COP21 will say. Atmos CO2 above current ~400ppm most of last 570m yrs. CO2 not climate control knob https://t.co/gy4B3j16cn</t>
  </si>
  <si>
    <t xml:space="preserve">671449217097965568</t>
  </si>
  <si>
    <t xml:space="preserve">Private #finance for #climateadaptation - via @SEIresearch  https://t.co/cHqGLuasGl #COP21 https://t.co/PIeT76teNA</t>
  </si>
  <si>
    <t xml:space="preserve">671448998524362752</t>
  </si>
  <si>
    <t xml:space="preserve">Meghan McCain @MeghanMcCain #GeoEngineering it's a crime! Please Help raise awareness. https://t.co/KGOrQbNP8d #OpChemPBA #COP21</t>
  </si>
  <si>
    <t xml:space="preserve">671448888222613504</t>
  </si>
  <si>
    <t xml:space="preserve">Limiting global warming to 2 degrees is not enough. Climate vulnerable countries calling for #1o5C to survive #COP21 https://t.co/eWa1PucSVg</t>
  </si>
  <si>
    <t xml:space="preserve">671448869956419584</t>
  </si>
  <si>
    <t xml:space="preserve">The next generation will be better off for what we do here ‚Äî can we imagine a more worthy reward than that? https://t.co/8Kcz9KEZRg #COP21</t>
  </si>
  <si>
    <t xml:space="preserve">671448667849695232</t>
  </si>
  <si>
    <t xml:space="preserve">PHOTOS: Around the world on the biggest day of climate action ever #COP21 https://t.co/bdQ67hAZfi https://t.co/gdFSkryknk</t>
  </si>
  <si>
    <t xml:space="preserve">671448484893986816</t>
  </si>
  <si>
    <t xml:space="preserve">#COP21 Day 1 - ‚ÄúWorld Leaders Set the Course for Global Climate Action‚Äù | statement from @nature_org: https://t.co/6aooJoBHQ5</t>
  </si>
  <si>
    <t xml:space="preserve">671448301716307968</t>
  </si>
  <si>
    <t xml:space="preserve">#JacksonToParis #ItTakesRoots #COP21 The US &amp;amp; Western Europe owe a climate debt to all of humanity, least we forget! https://t.co/XnvyLzK2t9</t>
  </si>
  <si>
    <t xml:space="preserve">671447405775208449</t>
  </si>
  <si>
    <t xml:space="preserve">admin I LOVE YOU @tsipras_eu I hope that, all of us in this room will not prove ourselves short of the circumstances #COP21</t>
  </si>
  <si>
    <t xml:space="preserve">671447288036917248</t>
  </si>
  <si>
    <t xml:space="preserve">#COP21 by the numbers https://t.co/kUYZIFifbF @France24_en #journalism / #COP21Paris en chiffres üí® #journalisme https://t.co/dKceGuf4zU</t>
  </si>
  <si>
    <t xml:space="preserve">671447034000461824</t>
  </si>
  <si>
    <t xml:space="preserve">We have never faced such a test. Political momentum like this may not come again. - Ban Ki-moon #COP21 #SusSysTNS</t>
  </si>
  <si>
    <t xml:space="preserve">671446947887206400</t>
  </si>
  <si>
    <t xml:space="preserve">13 Formidable Women on the Front Line of Climate Change https://t.co/80PLb9FvWl #MakeTheseWomenFamous #COP21 @tylerwnickerson @SolutionsProj</t>
  </si>
  <si>
    <t xml:space="preserve">671446860528271361</t>
  </si>
  <si>
    <t xml:space="preserve">13 Formidable Women on the Front Line of Climate Change https://t.co/80PLb9FvWl #MakeTheseWomenFamous #COP21 @EarthEthicsCtr @EnviroAction</t>
  </si>
  <si>
    <t xml:space="preserve">671446664763281408</t>
  </si>
  <si>
    <t xml:space="preserve">.@TexasSouthern #HBCU #COP21 delegation just landed at ATL. Flight to Paris for #COP21 #Climate Summit at 6pm |  https://t.co/QXBl7LHLvE</t>
  </si>
  <si>
    <t xml:space="preserve">671445828154867713</t>
  </si>
  <si>
    <t xml:space="preserve">.@TomSteyer, respectfully submitting a couple things to think about as you convene your investment group at #COP21: https://t.co/ofE6KaRHQo</t>
  </si>
  <si>
    <t xml:space="preserve">671445786073407488</t>
  </si>
  <si>
    <t xml:space="preserve">This @GenAnthropocene podcast explains what's different about #COP21 in Paris. https://t.co/YphytS9eSp via @SmithsonianMag photo A. Masiello</t>
  </si>
  <si>
    <t xml:space="preserve">671445582632873984</t>
  </si>
  <si>
    <t xml:space="preserve">@earthhour @WWF #changeclimatechange #COP21 #LEED @BREEAMespana @USGBC let's #Design #greenbuilding</t>
  </si>
  <si>
    <t xml:space="preserve">671445210283573253</t>
  </si>
  <si>
    <t xml:space="preserve">.@bradplumer with the #hottake: INDCs are both ‚Äúplausible‚Äù and ‚Äúlaughably inadequate‚Äù #COP21  https://t.co/2TCUISP3q2</t>
  </si>
  <si>
    <t xml:space="preserve">671445165278683136</t>
  </si>
  <si>
    <t xml:space="preserve">RT @ CurrentState_SA: Check out our 10 Minute VIDEO of #Sustainability Audits - https://t.co/8JPVOEEjFK¬† #COP21 #Paris2015 #green #csr</t>
  </si>
  <si>
    <t xml:space="preserve">671444941990723586</t>
  </si>
  <si>
    <t xml:space="preserve">RT @derekbrent: @POTUS on #COP21 goals; Enduring framework for progress. Regularly updated targets. Strong system of transparency.</t>
  </si>
  <si>
    <t xml:space="preserve">671444750055157760</t>
  </si>
  <si>
    <t xml:space="preserve">#climatechange #COP21 #Resilience The Future is Today https://t.co/xUDXXOjqOz</t>
  </si>
  <si>
    <t xml:space="preserve">671444687916503040</t>
  </si>
  <si>
    <t xml:space="preserve">@A0447976 @BBCMatthewPrice @PetraAu in his speech at #COP21</t>
  </si>
  <si>
    <t xml:space="preserve">671444669818122241</t>
  </si>
  <si>
    <t xml:space="preserve">YouTube : With #COP21 having kicked off today, let‚Äôs remember we‚Äôre all in this together. ‚Ä¶ https://t.co/Lw6yjA4KOy) https://t.co/Z8uxyL3i63</t>
  </si>
  <si>
    <t xml:space="preserve">671444650801168384</t>
  </si>
  <si>
    <t xml:space="preserve">mashable: "Over the next few days we will decide the fate of this planet" - Indian P.M. narendramodi at #COP21  https://t.co/OdwFJNj9Ax</t>
  </si>
  <si>
    <t xml:space="preserve">671444407401467904</t>
  </si>
  <si>
    <t xml:space="preserve">If #2degreesis2much, what is the best anticipated outcome from #cop21? #climate #auspol #actonclimate</t>
  </si>
  <si>
    <t xml:space="preserve">671444310030737409</t>
  </si>
  <si>
    <t xml:space="preserve">mashable : "Over the next few days we will decide the fate of this planet" - Indian P.M. narendramodi at #COP21  ‚Ä¶ https://t.co/WYk3g5x4Fk</t>
  </si>
  <si>
    <t xml:space="preserve">671444198143483904</t>
  </si>
  <si>
    <t xml:space="preserve">See the latest from #COP21 in Paris here: https://t.co/xkAXCxe8Bl https://t.co/mRgn0ud7Um</t>
  </si>
  <si>
    <t xml:space="preserve">671443780042493953</t>
  </si>
  <si>
    <t xml:space="preserve">Pleased to be invited to chair part of the leaders' meeting at #COP21 today. https://t.co/o3ca30kFa0</t>
  </si>
  <si>
    <t xml:space="preserve">671443676619476992</t>
  </si>
  <si>
    <t xml:space="preserve">I'm beginning to dislike &amp;amp; distrust this @LiberalAus govt. $800m for a prob that doesn't exist. leftist policies never work #auspol #COP21</t>
  </si>
  <si>
    <t xml:space="preserve">671443637188694017</t>
  </si>
  <si>
    <t xml:space="preserve">Green IPTU at #COP21 @blossomozurumba @SolutionsCOP21 @takvera @compromisoclima Link https://t.co/t3eZxFaG51 https://t.co/fijI6eNm39</t>
  </si>
  <si>
    <t xml:space="preserve">671443289489416192</t>
  </si>
  <si>
    <t xml:space="preserve">@LeonKaye @GuardianSustBiz Change cozy for productive &amp;amp; honest. Relationships sure we need. #climatechange #COP21Paris #COP21</t>
  </si>
  <si>
    <t xml:space="preserve">671443235559055360</t>
  </si>
  <si>
    <t xml:space="preserve">RT CherguiaMbark: Our Earth Now Immediate action urged at #COP21 #GoCOP21 https://t.co/dSgFlSDa7w</t>
  </si>
  <si>
    <t xml:space="preserve">671443113773244417</t>
  </si>
  <si>
    <t xml:space="preserve">Hey @POTUS - I want action on climate change! Make it happen in Paris!  @COP21en #COP21</t>
  </si>
  <si>
    <t xml:space="preserve">671442874576338944</t>
  </si>
  <si>
    <t xml:space="preserve">@acoyne That Mars colonization mission is looking more and more inevitable if not attractive. #COP21</t>
  </si>
  <si>
    <t xml:space="preserve">671442818557054976</t>
  </si>
  <si>
    <t xml:space="preserve">The sun: a universal energy access provider. Ah, yes. @UNFCCC @DoctorKarl @Yes2Renewables @climateinstitut #COP21  https://t.co/iGlPUN1ZWY</t>
  </si>
  <si>
    <t xml:space="preserve">671442812240531456</t>
  </si>
  <si>
    <t xml:space="preserve">TT AUSTRALIA 06:36 1.#WorldAIDSDay 2.#KJshow 3.1st of December 4.Chris Cairns 5.#today9 6.Credlin 7.#COP21 8.Gigi 9.#abc730 10.Sam Pepper</t>
  </si>
  <si>
    <t xml:space="preserve">671442680677724161</t>
  </si>
  <si>
    <t xml:space="preserve">#MissionInnovation announced at the #COP21 meeting. Canada investing $200M each yr in innovation in #cleanenergy  https://t.co/P57nzkhy2E</t>
  </si>
  <si>
    <t xml:space="preserve">671442240066224133</t>
  </si>
  <si>
    <t xml:space="preserve">#cop21 Little voices can make a difference..!!! never give up the fight... #ActOnClimate https://t.co/of5ArKKuMP</t>
  </si>
  <si>
    <t xml:space="preserve">671442081164877824</t>
  </si>
  <si>
    <t xml:space="preserve">Scouting makes you naturally care for the environment #COP21 https://t.co/IMpzf8sPfN</t>
  </si>
  <si>
    <t xml:space="preserve">671441808958824448</t>
  </si>
  <si>
    <t xml:space="preserve">Some islands are already buying land to move their populations. -@DessimaWilliams https://t.co/cSp4ls4LIb #COP21 https://t.co/CtjKydb5HA</t>
  </si>
  <si>
    <t xml:space="preserve">671441779456155648</t>
  </si>
  <si>
    <t xml:space="preserve">Doesn‚Äôt it make sense to maintain #COP21 summit via video, thus avoiding pollution release they want us to follow? Theirs not a good example</t>
  </si>
  <si>
    <t xml:space="preserve">671441473045323776</t>
  </si>
  <si>
    <t xml:space="preserve">This is good. #Canada is heading toward sustainable prosperity. #cdnpoli #cop21 https://t.co/AXEhCJaw5r</t>
  </si>
  <si>
    <t xml:space="preserve">671441440166268928</t>
  </si>
  <si>
    <t xml:space="preserve">@HealthyPlanetUK doing an amazing job at the #ClimateMarch . Can't wait to have your insights at #ghc16. #COP21  https://t.co/jyDrT2tS80</t>
  </si>
  <si>
    <t xml:space="preserve">671441217650077696</t>
  </si>
  <si>
    <t xml:space="preserve">Investors should prepare for worst from Paris talks #COP21 @mercer  https://t.co/Vwl6L9M2P5 via @FinancialReview</t>
  </si>
  <si>
    <t xml:space="preserve">671441184351510528</t>
  </si>
  <si>
    <t xml:space="preserve">NYT/CBS poll: Two-Thirds of Americans Want US to Join #Climate Change Pact https://t.co/P9RhqoJMmY #COP21 https://t.co/jYwMt2FSsl</t>
  </si>
  <si>
    <t xml:space="preserve">671441164537634817</t>
  </si>
  <si>
    <t xml:space="preserve">Paris Deal Would Herald an Important First Step on Climate Change https://t.co/vHoQM29vzA #COP21 #ClimateAction</t>
  </si>
  <si>
    <t xml:space="preserve">671440312217305089</t>
  </si>
  <si>
    <t xml:space="preserve">#COP21 We need a political culture and decision making systems which enable an ‚Äòecological economics‚Äô (Devine). @GreenHouse_UK</t>
  </si>
  <si>
    <t xml:space="preserve">671440258706227200</t>
  </si>
  <si>
    <t xml:space="preserve">@twitchyteam Nobody said ‚Äòisn‚Äôt this a little much?‚Äô Obama joins leaders at #COP21 dinner rebukin... https://t.co/H4TU3xXc7Y #ihaveavoice</t>
  </si>
  <si>
    <t xml:space="preserve">671440027998683136</t>
  </si>
  <si>
    <t xml:space="preserve">ANTI-TERRORIST TASK FORCE DEPLOYED ON NYC PROTEST! https://t.co/watGMTAJQd via @Blklivesmatter @MoveOn @OpFerguson @justice4kajieme #COP21</t>
  </si>
  <si>
    <t xml:space="preserve">671439823375360001</t>
  </si>
  <si>
    <t xml:space="preserve">.0001% of the world's population. Outstanding! #GreenScam #COP21 #ClimateMarch https://t.co/c2PPFmfGLE</t>
  </si>
  <si>
    <t xml:space="preserve">671439822779752449</t>
  </si>
  <si>
    <t xml:space="preserve">Etat d'urgence, par Joep Bertrams, The Netherlands, 26 nov 2015 #COP21 https://t.co/fuL2CU2wCF</t>
  </si>
  <si>
    <t xml:space="preserve">671439743188504576</t>
  </si>
  <si>
    <t xml:space="preserve">Already #Auspol puts brakes on talks at #COP21 - won't cease fuel subsidies https://t.co/C9ZjmNJG4I #climate .@malcolmturnbull .@GregHuntMP</t>
  </si>
  <si>
    <t xml:space="preserve">671438898464165888</t>
  </si>
  <si>
    <t xml:space="preserve">RT nautymatox: #ClimateHero behind bars! #FreePresidentNasheed   #COP21Paris   #Maldives  #COP21 https://t.co/V5EixpjJNT</t>
  </si>
  <si>
    <t xml:space="preserve">671438882253205504</t>
  </si>
  <si>
    <t xml:space="preserve">World leaders call for action at Paris climate talks #COP21 #climatechange #climateaction   ‚Äì¬†https://t.co/VpPOfxg6jV</t>
  </si>
  <si>
    <t xml:space="preserve">671438435597623296</t>
  </si>
  <si>
    <t xml:space="preserve">Watercooling, optimization of air flow, record PUE index... #Green is in our DNA. https://t.co/U2J4J6uZZA #COP21 https://t.co/IcAsfcQBfw</t>
  </si>
  <si>
    <t xml:space="preserve">671437985997561856</t>
  </si>
  <si>
    <t xml:space="preserve">We need international climate action -- stop climate change deniers from standing in the way! via @LCVoters #COP21 https://t.co/nE6IoxPCFI</t>
  </si>
  <si>
    <t xml:space="preserve">671437745991065602</t>
  </si>
  <si>
    <t xml:space="preserve">My piece for @socialistrev on Marx, Nature &amp;amp; Sustainability https://t.co/v9mV23qlY1 #climate #COP21 https://t.co/l7nElABZjm</t>
  </si>
  <si>
    <t xml:space="preserve">671437526222155776</t>
  </si>
  <si>
    <t xml:space="preserve">Brilliant creativity from climate campaigners #COP21, even though demos banned clever ways of showing their presence https://t.co/NjUWlLfo3G</t>
  </si>
  <si>
    <t xml:space="preserve">671437434639355904</t>
  </si>
  <si>
    <t xml:space="preserve">Why you should feel optimistic about the Paris climate talks #COP21 https://t.co/TbM9avgQps https://t.co/Vw7YnaYLh4</t>
  </si>
  <si>
    <t xml:space="preserve">671437343463768069</t>
  </si>
  <si>
    <t xml:space="preserve">Climate Warriors https://t.co/udhn2z8mGy via @voguemagazine #makethesewomenfamous @WGC_Climate @WGCCJ #COP21 #climate</t>
  </si>
  <si>
    <t xml:space="preserve">671437214547632128</t>
  </si>
  <si>
    <t xml:space="preserve">NGO Meeting with #EU delegation. #COP21 #UNFCCC #Saamicouncil #indigenous https://t.co/4VnRbVczcA</t>
  </si>
  <si>
    <t xml:space="preserve">671437145668771840</t>
  </si>
  <si>
    <t xml:space="preserve">@RollingStone #KillerPalm industry is a global scandal https://t.co/bm1oFZodlK WARNS EIA #COP21</t>
  </si>
  <si>
    <t xml:space="preserve">671437087355232257</t>
  </si>
  <si>
    <t xml:space="preserve">@StationCDRKelly: we are privileged to see the beauty of Earth but also our impact on it's environment. #COP21  https://t.co/AAssUhL7sa</t>
  </si>
  <si>
    <t xml:space="preserve">671436979519770624</t>
  </si>
  <si>
    <t xml:space="preserve">#COP21 The #UN Climate Change Conference in Paris starts on Monday with 150 world leaders in attendance üåé https://t.co/efgjG6xkmo</t>
  </si>
  <si>
    <t xml:space="preserve">671436596529471488</t>
  </si>
  <si>
    <t xml:space="preserve">@dilmabr The era of fossil fuels is over. We demand a long-term goal of #ZeroBy2050 and a limit of #1o5C warming at #COP21 in Paris</t>
  </si>
  <si>
    <t xml:space="preserve">671436134174597120</t>
  </si>
  <si>
    <t xml:space="preserve">Brief history of #COP by SGK CATCH UP IN 10 MIN https://t.co/63n1XMuBOj #ClimateChange #COP21 #Paris2015 D0 https://t.co/lxOMedpaKb</t>
  </si>
  <si>
    <t xml:space="preserve">671436109184913408</t>
  </si>
  <si>
    <t xml:space="preserve">40+ nations call for end to fossil-fuel subsidies at #COP21 #ActOnClimate https://t.co/nynU6nl2CO</t>
  </si>
  <si>
    <t xml:space="preserve">671435739524132864</t>
  </si>
  <si>
    <t xml:space="preserve">Ok, consequences of terrorism vs pollution? Perhaps Total war on pollution and climate change #TWOPACC  #COP21  https://t.co/CFrmqoZRF6</t>
  </si>
  <si>
    <t xml:space="preserve">671435527778889728</t>
  </si>
  <si>
    <t xml:space="preserve">Key calls for end to fossil fuel subsidies and wins Fossil of the Day https://t.co/JZ2w3dUjgF #cop21 #stopdeepseaoil https://t.co/GyXX0Jc6hM</t>
  </si>
  <si>
    <t xml:space="preserve">671435441556484096</t>
  </si>
  <si>
    <t xml:space="preserve">Share your energy vision w/ our #MyEnergyVision generator &amp;amp; help make a positive energy future #COP21 #ActOnClimate https://t.co/DEvXnd81W4</t>
  </si>
  <si>
    <t xml:space="preserve">671435386204332032</t>
  </si>
  <si>
    <t xml:space="preserve">WWF: This is a big day for Canada ‚Äì welcome back! https://t.co/3Dngln6O5g #COP21 #Climate #Energy #Innovation</t>
  </si>
  <si>
    <t xml:space="preserve">671435248559906816</t>
  </si>
  <si>
    <t xml:space="preserve">#COP21 begins today! Countries across the globe are coming together to #actonclimate Learn more about it here: https://t.co/I7fZTJtZT3</t>
  </si>
  <si>
    <t xml:space="preserve">671435246349496320</t>
  </si>
  <si>
    <t xml:space="preserve">BIOSPHERICIDE new article by SGK #COP21 #Paris2015 #ClimateChange   ttp://goo.gl/fsNI9 D0 https://t.co/DBAsAiyIfS</t>
  </si>
  <si>
    <t xml:space="preserve">671435094536675329</t>
  </si>
  <si>
    <t xml:space="preserve">The most important video you'll watch all week! Historic changes in the making! #MarcheClimat #COP21 #climatechange https://t.co/4ptThvv9zl</t>
  </si>
  <si>
    <t xml:space="preserve">671435051058466816</t>
  </si>
  <si>
    <t xml:space="preserve">RT asofee: #FreePresidentNasheed #COP21 #COP21Paris #climatechange #ClimateSummit #Maldives #sosmv https://t.co/3xzsDZS8GZ</t>
  </si>
  <si>
    <t xml:space="preserve">671434572450668544</t>
  </si>
  <si>
    <t xml:space="preserve">@TIME #discover #Eco #Artist Imelda Daly #vegan #oddessy #Sweden #paris  #ireland by land bringing her #art home 0834521931 #cop21</t>
  </si>
  <si>
    <t xml:space="preserve">671434467043581952</t>
  </si>
  <si>
    <t xml:space="preserve">Rising temp n sea level, complicated agriculture: How #climatechange affects #China. #ParisClimateConference #COP21 https://t.co/uEXuUkvNwT</t>
  </si>
  <si>
    <t xml:space="preserve">671434422315556864</t>
  </si>
  <si>
    <t xml:space="preserve">$2 billion committed to clean energy innovation by @BillGates and over 20 others. https://t.co/MRFn9IFXfE / https://t.co/X4ZT4QrFRT / #COP21</t>
  </si>
  <si>
    <t xml:space="preserve">671434191763058688</t>
  </si>
  <si>
    <t xml:space="preserve">Supporting National Forest Monitoring w/Earth Observations - Side Event at #cop21 this Thursday. #cop21ceos #GFOI https://t.co/Gx1OGSfeD1</t>
  </si>
  <si>
    <t xml:space="preserve">671434034388578304</t>
  </si>
  <si>
    <t xml:space="preserve">@pewresearch: Concern about personal toll of #ClimateChange greatest in Latin America #COP21 https://t.co/lPWnkYEOpQ https://t.co/ujIZcIL8vg</t>
  </si>
  <si>
    <t xml:space="preserve">671433940515889152</t>
  </si>
  <si>
    <t xml:space="preserve">5 things you need to know about the Paris climate talks, COP21. #COP21 #Paris https://t.co/xdJecDFJAH</t>
  </si>
  <si>
    <t xml:space="preserve">671433918286008320</t>
  </si>
  <si>
    <t xml:space="preserve">#COP21 Paris climate talks: World leaders #pledgebillions https://t.co/eb0xqVDs0T</t>
  </si>
  <si>
    <t xml:space="preserve">671433737016578050</t>
  </si>
  <si>
    <t xml:space="preserve">2014 #Israeli #War on #Gaza Strip: Participatory Environmental Impact Assestment. #COP21 #COP21Paris https://t.co/4W7iYAzfqn</t>
  </si>
  <si>
    <t xml:space="preserve">671433617634033664</t>
  </si>
  <si>
    <t xml:space="preserve">Thanks to those who signed our letter to World leaders at the #COP21 climate talks. #ClimateAction https://t.co/u6c0KCVlgn @COP21</t>
  </si>
  <si>
    <t xml:space="preserve">671433280198156288</t>
  </si>
  <si>
    <t xml:space="preserve">The devastating consequences of a 'small' rise in global temperatures #COP21 https://t.co/xidnGZJlni</t>
  </si>
  <si>
    <t xml:space="preserve">671433123306053633</t>
  </si>
  <si>
    <t xml:space="preserve">RT @ JohnFriedman: a radio show dedicated to telling the truth about #climatechange https://t.co/mwow48mFZe ClimateTalker #COP21 #CSR</t>
  </si>
  <si>
    <t xml:space="preserve">671433066292752385</t>
  </si>
  <si>
    <t xml:space="preserve">Enough damage done.. ‚Äú@mikelecouteur: PM Trudeau and his delegation about to take off and head back home to Ottawa #cdnpoli #COP21‚Äù</t>
  </si>
  <si>
    <t xml:space="preserve">671432913976696832</t>
  </si>
  <si>
    <t xml:space="preserve">Here's another take on the #paris climate talks! #globalwarming #hazardous #cop21 https://t.co/T6ICwHQEA1</t>
  </si>
  <si>
    <t xml:space="preserve">671432879440793600</t>
  </si>
  <si>
    <t xml:space="preserve">@darreljorstad She's really saying she's proud to work alongside so many Cdn leaders looking to take more $ from our wallet #COP21 #cdnpoli</t>
  </si>
  <si>
    <t xml:space="preserve">671432777334681602</t>
  </si>
  <si>
    <t xml:space="preserve">Global average temperatures in 2015 are likely to be the warmest on record, according to the WMO https://t.co/wMEXS175fY #COP21</t>
  </si>
  <si>
    <t xml:space="preserve">671431986679009280</t>
  </si>
  <si>
    <t xml:space="preserve">The main goal for #cop21: Deliver the next big #climate agreement &amp;amp; it has to be  more ambitious than in the past https://t.co/qCokPDkMrf</t>
  </si>
  <si>
    <t xml:space="preserve">671431779417460739</t>
  </si>
  <si>
    <t xml:space="preserve">Another reason for action at #COP21 : our ‚Äòreconciliation with nature is an important component of human liberation‚Äô  (Marcuse). #greenparty</t>
  </si>
  <si>
    <t xml:space="preserve">671431325082103808</t>
  </si>
  <si>
    <t xml:space="preserve">You make me proud to be from #CANADA! Pls HELP #DaneWigington expose/STOP MAN from #GeoEngineering #Climate. #COP21  https://t.co/ZG5PzeeMDs</t>
  </si>
  <si>
    <t xml:space="preserve">671430783173861377</t>
  </si>
  <si>
    <t xml:space="preserve">Changing Climate: Three @BBCRadio4 programmes analysing the science, solutions &amp;amp; politics of climate change https://t.co/GrAGaOA8CD #COP21</t>
  </si>
  <si>
    <t xml:space="preserve">671430593096347648</t>
  </si>
  <si>
    <t xml:space="preserve">If it wasn't for fb friends on the job, I wouldn't have any information about Samoa's delegation at #COP21 Kinda sad when you think about it</t>
  </si>
  <si>
    <t xml:space="preserve">671430386786766848</t>
  </si>
  <si>
    <t xml:space="preserve">@frankellyabc @RNBreakfast Such arrogance from our 'Environment' minister. #Shame on Australia #COP21</t>
  </si>
  <si>
    <t xml:space="preserve">671430318763716608</t>
  </si>
  <si>
    <t xml:space="preserve">#cop21 1700 words for a 3 min speech. Arrogance beyond measure https://t.co/kmCjXDWBrG</t>
  </si>
  <si>
    <t xml:space="preserve">671430310391914496</t>
  </si>
  <si>
    <t xml:space="preserve">moby's photo https://t.co/F2VhHImV7D #COP21</t>
  </si>
  <si>
    <t xml:space="preserve">671430170494963712</t>
  </si>
  <si>
    <t xml:space="preserve">https://t.co/IT1aCXmNFQ : Obama isn't the only U.S. rep in Paris for #COP21. Healthcare‚Ä¶ https://t.co/0yD0Fr79v8 https://t.co/MdxEmPdNY9</t>
  </si>
  <si>
    <t xml:space="preserve">671430131412566016</t>
  </si>
  <si>
    <t xml:space="preserve">.@DieschbourgC clearly won the scarf contest at the #COP21. @Luxscarf https://t.co/MNRcrGjcKF</t>
  </si>
  <si>
    <t xml:space="preserve">671429987145089026</t>
  </si>
  <si>
    <t xml:space="preserve">.@frankellyabc now on @RNBreakfast doing her level best to make Greg Hunt accountable. Good luck with that #COP21</t>
  </si>
  <si>
    <t xml:space="preserve">671429710740504576</t>
  </si>
  <si>
    <t xml:space="preserve">.@GregHuntMP "We are very good at energy efficiency. We have the higest %of households in the world that have solar electricity" #COP21</t>
  </si>
  <si>
    <t xml:space="preserve">671429363326390272</t>
  </si>
  <si>
    <t xml:space="preserve">Honestly! Is a Victorian solution to a 21stC challenge the best GBplc can do...? Visionary? Future-proofed?  #COP21 https://t.co/EyxXG5dLIl</t>
  </si>
  <si>
    <t xml:space="preserve">671429262713466880</t>
  </si>
  <si>
    <t xml:space="preserve">What's going on at #COP21 #ParisClimateConference? Follow my colleagues!  @maxhofmann @dw_globalideas https://t.co/UzIrVPfoUJ</t>
  </si>
  <si>
    <t xml:space="preserve">671429179339075589</t>
  </si>
  <si>
    <t xml:space="preserve">Putin, Obama discuss Syria political settlement #COP21 https://t.co/Uc8lqlKCZO https://t.co/yUy09dTMRl</t>
  </si>
  <si>
    <t xml:space="preserve">671428967677698048</t>
  </si>
  <si>
    <t xml:space="preserve">Sorry for the inconvenience, we are trying to change the world. üì∑: 2014 #ClimateChange march‚Äîhopeful for #COP21. https://t.co/qS6sKDNtRz</t>
  </si>
  <si>
    <t xml:space="preserve">671428686957146113</t>
  </si>
  <si>
    <t xml:space="preserve">#COP21 I think the factories are causing global serious consequences all around the world. Factories are an issue. choucrouteKfc</t>
  </si>
  <si>
    <t xml:space="preserve">671428320765046784</t>
  </si>
  <si>
    <t xml:space="preserve">#COP21 delegates trying to figure out how to keep #globalwarming temps &amp;lt;2 degrees C. #COP15 delegates tried &amp;lt;1.5 degrees C, but failed</t>
  </si>
  <si>
    <t xml:space="preserve">671428174157361152</t>
  </si>
  <si>
    <t xml:space="preserve">How #psychology can save the world from #ClimateChange (By @TaniaLombrozo; @NPR) #COP21 #COP21Paris @COP21 @COP21en https://t.co/6D2oTPtWxd</t>
  </si>
  <si>
    <t xml:space="preserve">671427717519273986</t>
  </si>
  <si>
    <t xml:space="preserve">Check out my video w/ @mikeallen @politico sizing up the 2 weeks ahead for #COP21 in Paris https://t.co/M8XqPHHQ6w</t>
  </si>
  <si>
    <t xml:space="preserve">671427543334043650</t>
  </si>
  <si>
    <t xml:space="preserve">ClimateDispatch:#COP21 Expected to be Major Contributor to Climate Change, Ironically #COP21 #ClimateChange #climate https://t.co/CIhOWvblEF</t>
  </si>
  <si>
    <t xml:space="preserve">671427535129939972</t>
  </si>
  <si>
    <t xml:space="preserve">#COP21 ‚Äì a new approach for global climate action https://t.co/NxVyUru131 via @NatKeohane</t>
  </si>
  <si>
    <t xml:space="preserve">671427447624228864</t>
  </si>
  <si>
    <t xml:space="preserve">We need international climate action -- stop climate change deniers from standing in the way! via @LCVoters #COP21 https://t.co/m4RPc8oBAF</t>
  </si>
  <si>
    <t xml:space="preserve">671427271824187393</t>
  </si>
  <si>
    <t xml:space="preserve">We can‚Äôt talk emissions without talking #agriculture https://t.co/N39mlHifGl via @globeandmail #COP21</t>
  </si>
  <si>
    <t xml:space="preserve">671427242241601536</t>
  </si>
  <si>
    <t xml:space="preserve">The global demand for meat and animal products is wreaking havoc on our planet.  #GoVegüå± #COP21 https://t.co/2llljVDFo5</t>
  </si>
  <si>
    <t xml:space="preserve">671427161342001153</t>
  </si>
  <si>
    <t xml:space="preserve">#COP21 You should reduce the pollution , reduce the factories. The sea level raises and the coral reef is destroyed, Fatima khodja</t>
  </si>
  <si>
    <t xml:space="preserve">671427151577538561</t>
  </si>
  <si>
    <t xml:space="preserve">Malcolm Turnbull has signed Australia to Kyoto II: https://t.co/2o9fXhAIKa #COP21 #auspol https://t.co/wVQFrzAvwC</t>
  </si>
  <si>
    <t xml:space="preserve">671427064008941568</t>
  </si>
  <si>
    <t xml:space="preserve">@BBCMatthewPrice We'd love if you could answer a short (1 question!) poll on #COP21 - we want to hear your thoughts! https://t.co/D6ntkf8ewT</t>
  </si>
  <si>
    <t xml:space="preserve">671426690766217216</t>
  </si>
  <si>
    <t xml:space="preserve">It‚Äôs my birthday. No cake at #COP21 but did get to meet the great @un_pga https://t.co/TsZtILukqb</t>
  </si>
  <si>
    <t xml:space="preserve">671426653126438912</t>
  </si>
  <si>
    <t xml:space="preserve">Takara on Vanuatu is a beautiful, windswept village. It's charming, welcoming, and has no future. #COP21 https://t.co/2ZnGsuRVmy</t>
  </si>
  <si>
    <t xml:space="preserve">671426143833227265</t>
  </si>
  <si>
    <t xml:space="preserve">‚ÄòA Parade of Clich√©s‚Äô at the Climate Talks, @sewellchan interviews Rebecca Solnit from Paris #COP21 https://t.co/yhhaKhzrpI</t>
  </si>
  <si>
    <t xml:space="preserve">671425797874434048</t>
  </si>
  <si>
    <t xml:space="preserve">The near impossible task: @TomClarkeC4 reports on climate change talks at #COP21 https://t.co/oMsYKqlo67 https://t.co/G87OdwD25z</t>
  </si>
  <si>
    <t xml:space="preserve">671425745403707392</t>
  </si>
  <si>
    <t xml:space="preserve">Two-thirds of Americans want U.S. to join climate change pact: https://t.co/6RlGmMPGUJ #COP21</t>
  </si>
  <si>
    <t xml:space="preserve">671425645742829568</t>
  </si>
  <si>
    <t xml:space="preserve">#Erdogan responds #Putin: if you can prove #Turkey buys oil from ISIS I will resign   #COP21 #news #politics https://t.co/nDeN0N4lt5</t>
  </si>
  <si>
    <t xml:space="preserve">671425438393176065</t>
  </si>
  <si>
    <t xml:space="preserve">#COP21 Sometimes, you should offer free bus, tram, and underground. You should recycle and give the money to encourage the people. Mohamed</t>
  </si>
  <si>
    <t xml:space="preserve">671425354049986560</t>
  </si>
  <si>
    <t xml:space="preserve">#XiJinping met with #Brazil President on sideline of #COP21 Mon in #Paris, agreeing to strengthen #China-Brazil ties https://t.co/QunjZXqYeB</t>
  </si>
  <si>
    <t xml:space="preserve">671425239578886145</t>
  </si>
  <si>
    <t xml:space="preserve">It's time for the US to lead and partner with the rest of the world to reduce emissions &amp;amp; #ActOnClimate at #COP21.</t>
  </si>
  <si>
    <t xml:space="preserve">671425230204727296</t>
  </si>
  <si>
    <t xml:space="preserve">White House: GOP hostile to climate "facts and science" https://t.co/6yrzuhHIPY #COP21 https://t.co/k3bXvoTU8p</t>
  </si>
  <si>
    <t xml:space="preserve">671425085266255873</t>
  </si>
  <si>
    <t xml:space="preserve">One of many birds threatened with #climatechange #COP21Paris #COP21 https://t.co/0QXl41SPw4</t>
  </si>
  <si>
    <t xml:space="preserve">671424864289443841</t>
  </si>
  <si>
    <t xml:space="preserve">We will follow this event tomorrow #cop21 https://t.co/VU1SqVQnZm</t>
  </si>
  <si>
    <t xml:space="preserve">671424682629853184</t>
  </si>
  <si>
    <t xml:space="preserve">Potato is life and I'm pretty potato üò±üò±üò±üò± #TheWalkingDead #COP21 #CyberMonday #SoulTrainAwards #CondomEmoji</t>
  </si>
  <si>
    <t xml:space="preserve">671424634630316032</t>
  </si>
  <si>
    <t xml:space="preserve">Here's the interview he gave on the need for an energy revolution just a few weeks ago: https://t.co/bS8KDCUmLo #COP21 #cleantech</t>
  </si>
  <si>
    <t xml:space="preserve">671424552711385088</t>
  </si>
  <si>
    <t xml:space="preserve">Especially interesting w/ respect to North-South tensions &amp;amp; discussions surrounding CBDR @ #COP21: https://t.co/qqKKDjayvK. #StanfordCOP21</t>
  </si>
  <si>
    <t xml:space="preserve">671424042914717696</t>
  </si>
  <si>
    <t xml:space="preserve">A #Renzi fanno leggere le slides... #COP21  https://t.co/4Y5Q18kdL2</t>
  </si>
  <si>
    <t xml:space="preserve">671423936693985280</t>
  </si>
  <si>
    <t xml:space="preserve">Who wore it better, #COP21 Microsite Edition...   @csmonitor: https://t.co/SxoMk3S7Lk   vs.   @nytimes: https://t.co/5hiIlvhLj9 #Media</t>
  </si>
  <si>
    <t xml:space="preserve">671423921732911104</t>
  </si>
  <si>
    <t xml:space="preserve">#COP21 You should use natural electricity( Solar panels, wind turbines )</t>
  </si>
  <si>
    <t xml:space="preserve">671423878854479872</t>
  </si>
  <si>
    <t xml:space="preserve">BREAKING @sheffielduni &amp;amp; @LSEnews #divest ¬£146million from fossil fuels. 1st day of #COP21. Make some noise https://t.co/1DxOOoEiQn</t>
  </si>
  <si>
    <t xml:space="preserve">671423876405006336</t>
  </si>
  <si>
    <t xml:space="preserve">Treasure trove of sustainable built environment case studies on @UNEP buildings day microsite #COP21  https://t.co/KIMm1YnQwS</t>
  </si>
  <si>
    <t xml:space="preserve">671423870302339073</t>
  </si>
  <si>
    <t xml:space="preserve">Bizarre @jonsnowC4 report tonight equating Paris massacre with climate change. #COP21 #c4news</t>
  </si>
  <si>
    <t xml:space="preserve">671423855685185537</t>
  </si>
  <si>
    <t xml:space="preserve">#climatechange needs politics bold commitment. #COP21  https://t.co/m2qdjSBlDQ</t>
  </si>
  <si>
    <t xml:space="preserve">671423842749972481</t>
  </si>
  <si>
    <t xml:space="preserve">#COP21 has officially begun &amp;amp; to mark its launch, @Dysturbofficial &amp;amp; @MagnumFND have decided to #reframeclimate! https://t.co/cUdELYgyiA</t>
  </si>
  <si>
    <t xml:space="preserve">671423422828847104</t>
  </si>
  <si>
    <t xml:space="preserve">#COP21 #ClimateChange   At Your Fingertips  üëâ https://t.co/GWH9S3CmmA https://t.co/UCCspTZvFC</t>
  </si>
  <si>
    <t xml:space="preserve">671423184734941184</t>
  </si>
  <si>
    <t xml:space="preserve">#ClimateMarch headlines worldwide. Welcome to Paris #COP21 delegates! https://t.co/1SnaeZXhCo</t>
  </si>
  <si>
    <t xml:space="preserve">671423127461740544</t>
  </si>
  <si>
    <t xml:space="preserve">The negotiations have begun at #COP21! See what the team has been up to today: https://t.co/15KnmciXG0 #COP21UMC https://t.co/34QG1e0l2o</t>
  </si>
  <si>
    <t xml:space="preserve">671422654600081408</t>
  </si>
  <si>
    <t xml:space="preserve">We cannot leave our lives to a central committee of ignorant party members who serve communism or statism #COP21  https://t.co/e1w4f0f9NW</t>
  </si>
  <si>
    <t xml:space="preserve">671422631485149184</t>
  </si>
  <si>
    <t xml:space="preserve">Today‚Äôs news including the PM‚Äôs speech at #COP21 committing $800 million to climate change. https://t.co/Q7R3XqIvHz https://t.co/QlBawfbF54</t>
  </si>
  <si>
    <t xml:space="preserve">671422561167802368</t>
  </si>
  <si>
    <t xml:space="preserve">Owingsmills #backtoschool https://t.co/d3FDF45CzM  #OpChemPBA #COP21</t>
  </si>
  <si>
    <t xml:space="preserve">671422248427892736</t>
  </si>
  <si>
    <t xml:space="preserve">RT @SunEdison @IRENA: 7 things you need to know about renewable energy at #COP21: https://t.co/BuJFmhVKSc #REenergise</t>
  </si>
  <si>
    <t xml:space="preserve">671421582665908225</t>
  </si>
  <si>
    <t xml:space="preserve">What does climate action success look like at #COP21? Sonja Klinsky of @ASUgreen sheds light. https://t.co/n6eWdQi2zl</t>
  </si>
  <si>
    <t xml:space="preserve">671421475543506944</t>
  </si>
  <si>
    <t xml:space="preserve">Which scenarios are possible in the light of #climatechange? #Planet Mag  @veolia #COP21 https://t.co/3DpLJYMvM5 https://t.co/qVsis97QeD</t>
  </si>
  <si>
    <t xml:space="preserve">671421445080223744</t>
  </si>
  <si>
    <t xml:space="preserve">Achieving a Sweden without fossil-fuel dependent vehicles - Radio Sweden | Sveriges Radio #COP21 @annajohansson  https://t.co/orc9QVqbZ7</t>
  </si>
  <si>
    <t xml:space="preserve">671421132814192640</t>
  </si>
  <si>
    <t xml:space="preserve">#takeaction against #climatechange #COP21 #BreaktroughEnergyCoalition https://t.co/b9XU5XCLU9</t>
  </si>
  <si>
    <t xml:space="preserve">671421063801212928</t>
  </si>
  <si>
    <t xml:space="preserve">Health professionals to discuss healthy #energy &amp;amp; #climate. #ClimateHealth #COP21 Dec 5th @ https://t.co/h9lXtv9KFP @HealthandEnv</t>
  </si>
  <si>
    <t xml:space="preserve">671420463118069760</t>
  </si>
  <si>
    <t xml:space="preserve">See my comments in this @LatinPost article by @dianaRcabral on #Latam's role in #COP21 https://t.co/2E1dmzkkfK https://t.co/V1v4FimJMZ</t>
  </si>
  <si>
    <t xml:space="preserve">671420444432539649</t>
  </si>
  <si>
    <t xml:space="preserve">GoTo 52:40 Re #500Days until #ClimateChange CHAOS: V @GeoengWatch Global Alert, Oct 31, 2015 https://t.co/Wm4LrfzDxA #COP21  @AlGore @350</t>
  </si>
  <si>
    <t xml:space="preserve">671420277918691329</t>
  </si>
  <si>
    <t xml:space="preserve">.@POTUS' plan could increase emissions by offshoring American manufacturing to countries that lack our environmental standards. #COP21</t>
  </si>
  <si>
    <t xml:space="preserve">671420245681299456</t>
  </si>
  <si>
    <t xml:space="preserve">BBC News: Climate change action is doable, says David Cameron https://t.co/v8MPi7BCwd #COP21 https://t.co/SYOncKKgAN</t>
  </si>
  <si>
    <t xml:space="preserve">671419789827547136</t>
  </si>
  <si>
    <t xml:space="preserve">Some 150 World Leaders Gather in Paris for U.N. #Climate Conference #COP21 https://t.co/j2cjEOLuvU https://t.co/mAkmBNUV2k</t>
  </si>
  <si>
    <t xml:space="preserve">671419255242563584</t>
  </si>
  <si>
    <t xml:space="preserve">The men who want to control our elected officials and every minute of YOUR life: https://t.co/szaMgnTzna #COP21</t>
  </si>
  <si>
    <t xml:space="preserve">671419170219794433</t>
  </si>
  <si>
    <t xml:space="preserve">#Putin &amp;amp; #Obama meet &amp;amp; shake hands at #COP21 #Obama pleads for #Turkey de-escalation #Putin rejects, #TurkishStream off the table #Medvedev</t>
  </si>
  <si>
    <t xml:space="preserve">671419086912552961</t>
  </si>
  <si>
    <t xml:space="preserve">Beautifully put from @DalaiLama today about @cop21 &amp;amp; world leaders' commitment to #climatechange targets.  #cop21 https://t.co/CCpMMTa9Jn</t>
  </si>
  <si>
    <t xml:space="preserve">671418677284179968</t>
  </si>
  <si>
    <t xml:space="preserve">What's our #PlanetWorth? Join the conversation that kicks off tomorrow! https://t.co/ccj0wUB1s0 via @richard_devex #COP21</t>
  </si>
  <si>
    <t xml:space="preserve">671418629477543936</t>
  </si>
  <si>
    <t xml:space="preserve">671418592693510145</t>
  </si>
  <si>
    <t xml:space="preserve">671418359909588992</t>
  </si>
  <si>
    <t xml:space="preserve">RT @ fabioballi: Environmental crime was removed from 1990s Rome Statute. Guess by which countries. #COP21 #ecocid‚Ä¶ https://t.co/6IwSj2Ywi8</t>
  </si>
  <si>
    <t xml:space="preserve">671418266867384320</t>
  </si>
  <si>
    <t xml:space="preserve">I have great colleagues! @CCACoalition #LPAA #COP21 - increasing ambition to act pre2020 #breathelife @S_Cavalieri_  https://t.co/WRFxVbhpJP</t>
  </si>
  <si>
    <t xml:space="preserve">671418066429870081</t>
  </si>
  <si>
    <t xml:space="preserve">#COP21 Women Ugg Australia Snow Boots Sizes 5/6/7/8/9/10 Limited Quantity  Today ONLY SALE!!! $65 Pair https://t.co/QGWsdCh47t</t>
  </si>
  <si>
    <t xml:space="preserve">671417121163730944</t>
  </si>
  <si>
    <t xml:space="preserve">Retweeted Feisty‚òÄÔ∏èFloridian (@peddoc63):  ISIS response to Obama's war on #climatechange #COP21... https://t.co/bqlpsLtX0u</t>
  </si>
  <si>
    <t xml:space="preserve">671416896055590912</t>
  </si>
  <si>
    <t xml:space="preserve">Like Olympics in non-sports form? Whole world gathering for something else? #COP21 https://t.co/YxHqSZAzQA @johnalanierRCAF #loveearth</t>
  </si>
  <si>
    <t xml:space="preserve">671416751335325696</t>
  </si>
  <si>
    <t xml:space="preserve">#COP21 hope @COP21 it's time to take action against clima change</t>
  </si>
  <si>
    <t xml:space="preserve">671416415602286593</t>
  </si>
  <si>
    <t xml:space="preserve">- Barack, Have you seen la Perruque de @MonsieurGeonpi  - ahahaha, yes he is funny ce con.  #ONPDP #COP21 #PREUVE https://t.co/z7r3xufKxv</t>
  </si>
  <si>
    <t xml:space="preserve">671416248127889408</t>
  </si>
  <si>
    <t xml:space="preserve">671415986587836416</t>
  </si>
  <si>
    <t xml:space="preserve">.@EricHolthaus does great job explaining how to cut through the jargon at #COP21 https://t.co/G1Fh7uAYeq via @slate @FutureTenseNow #ADP2</t>
  </si>
  <si>
    <t xml:space="preserve">671415756710682624</t>
  </si>
  <si>
    <t xml:space="preserve">Rob Peter.. PM Turnbull pledges 800Mill for Pacific ntns climate change-with $ taken from current aid budget #COP21 https://t.co/tTfXGDmocs</t>
  </si>
  <si>
    <t xml:space="preserve">671415751744610304</t>
  </si>
  <si>
    <t xml:space="preserve">The address by An Taoiseach @EndaKennyTD on Ireland's role in the @COP21 #COP21 #ClimateChange  https://t.co/BXiQZqtDDg</t>
  </si>
  <si>
    <t xml:space="preserve">671415525411524608</t>
  </si>
  <si>
    <t xml:space="preserve">Summary of the day of the main events of #COP21 #ClimateChange #Paris2015. Catch up in 10 min D0 https://t.co/4UQ6uJywFt</t>
  </si>
  <si>
    <t xml:space="preserve">671415505085952000</t>
  </si>
  <si>
    <t xml:space="preserve">@RT_America's account has been withheld in Portugal, Finland, Sweden, Ireland, Slovenia, Czech Republic, Poland, Slovakia, Hungary, Italy, Malta, Germany, Greece, Romania, Netherlands, Bulgaria, Austria, Luxembourg, Latvia, United Kingdom, Denmark, Lithua</t>
  </si>
  <si>
    <t xml:space="preserve">671415395258077185</t>
  </si>
  <si>
    <t xml:space="preserve">Will #Paris be a success or a failure? It will be both. #COP21 #Climate https://t.co/bSXnaSW1y1 @earthislandjrnl</t>
  </si>
  <si>
    <t xml:space="preserve">671415156501516289</t>
  </si>
  <si>
    <t xml:space="preserve">New Room to Manoeuvre: for #cop21 my new ebook by @Global_Policy foreword by @ShashiTharoor and note by JM Mauskar https://t.co/3kOm7q4XMy</t>
  </si>
  <si>
    <t xml:space="preserve">671414702212280320</t>
  </si>
  <si>
    <t xml:space="preserve">Wishing the @CSBSJU #COP21 delegation well with other educator groups--proud to know Bennies and Johnnies and great faculty are taking part!</t>
  </si>
  <si>
    <t xml:space="preserve">671414560537092098</t>
  </si>
  <si>
    <t xml:space="preserve">Indonesia #StopMonsanto was bribing 140  officials Ministry Agriculture. https://t.co/97oLXasJli  TPP GMO #COP21 https://t.co/UT6EVRIfLt</t>
  </si>
  <si>
    <t xml:space="preserve">671414405993766912</t>
  </si>
  <si>
    <t xml:space="preserve">Instead of 3 cops looking out for ISIS, they're forced to manhandle this climate hooligan at illegal protest. #COP21 https://t.co/Ur8NCRdICX</t>
  </si>
  <si>
    <t xml:space="preserve">671414268474994688</t>
  </si>
  <si>
    <t xml:space="preserve">671414132768403457</t>
  </si>
  <si>
    <t xml:space="preserve">India takes centre stage at #COP21 with the launch of International Solar Energy Alliance #solar #renewables  https://t.co/dAO9GXptWF</t>
  </si>
  <si>
    <t xml:space="preserve">671413849921294336</t>
  </si>
  <si>
    <t xml:space="preserve">@Greenpeace Help us raise the voice of world youth at the #COP21 sharing our chronicles as ambassadors in Paris! https://t.co/Xuh1PyOlpd</t>
  </si>
  <si>
    <t xml:space="preserve">671413732883476480</t>
  </si>
  <si>
    <t xml:space="preserve">@Davidxvx with @johnkeypm himself making a speech today, what's been your take on #COP21 negotiations thus far?</t>
  </si>
  <si>
    <t xml:space="preserve">671413700469907456</t>
  </si>
  <si>
    <t xml:space="preserve">#timesofindia #COP21 Mind your carbon footprints, PM Narendra Modi says to rich nations https://t.co/eol7NGqY2D https://t.co/JwZpkOXJW4</t>
  </si>
  <si>
    <t xml:space="preserve">671413531779203076</t>
  </si>
  <si>
    <t xml:space="preserve">I'm in #Paris @ #COP21 leading @Oxfam delegation.We want a strong deal 4 world's poorest ple who didn't cause #climatechange but are victims</t>
  </si>
  <si>
    <t xml:space="preserve">671413451688943618</t>
  </si>
  <si>
    <t xml:space="preserve">@UKenyatta The era of fossil fuels is over. We demand a long-term goal of #ZeroBy2050 and a limit of #1o5C warming at #COP21 in Paris.</t>
  </si>
  <si>
    <t xml:space="preserve">671413424610484224</t>
  </si>
  <si>
    <t xml:space="preserve">Just how many trees, has each delegate planted in the last one year? #COP21 Especially those from Kenya.</t>
  </si>
  <si>
    <t xml:space="preserve">671413182951514114</t>
  </si>
  <si>
    <t xml:space="preserve">@SAPresident The era of fossil fuels is over. We demand a long-term goal of #ZeroBy2050 and a limit of #1o5C warming at #COP21 in Paris.</t>
  </si>
  <si>
    <t xml:space="preserve">671413152421023744</t>
  </si>
  <si>
    <t xml:space="preserve">The worst is yet to come https://t.co/Sf3YT0tX0f   #climatechange #globalwarming #GeologicalChange  #COP21 https://t.co/igi1cXcGEP</t>
  </si>
  <si>
    <t xml:space="preserve">671413133106253824</t>
  </si>
  <si>
    <t xml:space="preserve">#Canada's international face of #climatechange then &amp;amp; now. It does feel like a more positive direction #COP21 https://t.co/PNKeR37AIU</t>
  </si>
  <si>
    <t xml:space="preserve">671412897659142144</t>
  </si>
  <si>
    <t xml:space="preserve">Proud to have one of these women sitting right next to me! @PriscillaAchakp #Makethesewomenfamous #climate #COP21  https://t.co/dg8UIHpdd3</t>
  </si>
  <si>
    <t xml:space="preserve">671412850557100032</t>
  </si>
  <si>
    <t xml:space="preserve">Join us tomorrow for a side event on environment, #climatechange &amp;amp; #migration at #COP21 https://t.co/zlOm9N6zXb https://t.co/gliXgl6mEa</t>
  </si>
  <si>
    <t xml:space="preserve">671412574261497856</t>
  </si>
  <si>
    <t xml:space="preserve">.@CoralMDavenport has advice for cub reporters covering #COP21 -- bring a sleeping bag https://t.co/5h5MtLTa9v</t>
  </si>
  <si>
    <t xml:space="preserve">671412443927703553</t>
  </si>
  <si>
    <t xml:space="preserve">Matthew Fox on #COP21: "Our religions must change and be part of the solution and not the problem."  https://t.co/G948EJljp2 via @RNS</t>
  </si>
  <si>
    <t xml:space="preserve">671412360293281795</t>
  </si>
  <si>
    <t xml:space="preserve">I've officially joined the podcast community! Check out the 1st ep of #ClimateVoices https://t.co/7bAy6fwYvQ #COP21 https://t.co/Ul20dgsogU</t>
  </si>
  <si>
    <t xml:space="preserve">671412218941079552</t>
  </si>
  <si>
    <t xml:space="preserve">WHO is working in #Tanzania to protect health from the impacts of #climatechange https://t.co/1whjBU31E9 #COP21 https://t.co/fsRCxhQPB0</t>
  </si>
  <si>
    <t xml:space="preserve">671412215791136768</t>
  </si>
  <si>
    <t xml:space="preserve">At #COP21, government leaders endorse forests as key climate solution https://t.co/11PVDt8PPe https://t.co/EllXmpdKeN</t>
  </si>
  <si>
    <t xml:space="preserve">671412027504599040</t>
  </si>
  <si>
    <t xml:space="preserve">.@JustinTrudeau The era of fossil fuels is over. We need a goal of #ZeroBy2050; a limit of #1o5C warming at #COP21.  Congrats on election</t>
  </si>
  <si>
    <t xml:space="preserve">671412000531066880</t>
  </si>
  <si>
    <t xml:space="preserve">@Hyundai_Global U need to start making fully electric auto like @TeslaMotors #Cop21 #ClimateChange  There‚Äôs no patents on their cars anymore</t>
  </si>
  <si>
    <t xml:space="preserve">671411960286679040</t>
  </si>
  <si>
    <t xml:space="preserve">Will the new #climate agreement deliver food security? Guide to key issues via @CGIARClimate https://t.co/dLrqt3HiHg #COP21 #AgCOP21</t>
  </si>
  <si>
    <t xml:space="preserve">671411682036604928</t>
  </si>
  <si>
    <t xml:space="preserve">#Ahora #Vivo Boudou representando a la Argentina UNFCCC Webcast - Paris COP 21 | CMP 11 - Plenary 2 #COP21 #GoCOP https://t.co/XNobcgvAfG</t>
  </si>
  <si>
    <t xml:space="preserve">671411662705074176</t>
  </si>
  <si>
    <t xml:space="preserve">#COP21 Until leading planet polluters&amp;amp; unfortunately dmost powerful hav agreed 2cut #CO2 action on #climatechange is mirage @JustinTrudeau</t>
  </si>
  <si>
    <t xml:space="preserve">671411596321779714</t>
  </si>
  <si>
    <t xml:space="preserve">World leaders just committed to #StandWithForests at #COP21. Learn more: https://t.co/Gw1kZsTCd8 https://t.co/x66NXqPNga</t>
  </si>
  <si>
    <t xml:space="preserve">671411443741405184</t>
  </si>
  <si>
    <t xml:space="preserve">#Children ... will continue to bear the brunt of the effects caused by #climatechange via Unicef #COP21 https://t.co/rMX7R6CD1v</t>
  </si>
  <si>
    <t xml:space="preserve">671411195124056064</t>
  </si>
  <si>
    <t xml:space="preserve">#COP21 I am captivated by this tree-man; it made me plant 10,000 pine trees. if it does to you obey the caption https://t.co/IsxHtJOQPc</t>
  </si>
  <si>
    <t xml:space="preserve">671411140233179136</t>
  </si>
  <si>
    <t xml:space="preserve">As #COP21 gets underway, how are business schools helping improve leadership on green issues? https://t.co/FO8szhXk0b</t>
  </si>
  <si>
    <t xml:space="preserve">671411081311608833</t>
  </si>
  <si>
    <t xml:space="preserve">See my virtual tree on the Eiffel Tower today @1Heart1Tree #COP21 https://t.co/MUYhKIejIT</t>
  </si>
  <si>
    <t xml:space="preserve">671410921269428224</t>
  </si>
  <si>
    <t xml:space="preserve">Retweeted #COP21 News (@COP21_News):  STOP PUTTING PALM OIL ON OUR PRODUCTS #COP21 #Killerpalm... https://t.co/0OglmjossU</t>
  </si>
  <si>
    <t xml:space="preserve">671410546760146944</t>
  </si>
  <si>
    <t xml:space="preserve">What do we know about global warming? Climate change explained in six graphics #COP21 https://t.co/170E7gz19T theses look good too</t>
  </si>
  <si>
    <t xml:space="preserve">671410096560181249</t>
  </si>
  <si>
    <t xml:space="preserve">RT @mashable: Low-lying small island states are backing a more ambitious climate goal at #COP21 https://t.co/LvVpV4YnnQ</t>
  </si>
  <si>
    <t xml:space="preserve">671410057620226048</t>
  </si>
  <si>
    <t xml:space="preserve">@JohnGormleyShow Plz spread this article during #COP21 https://t.co/xWy8Zwc2tP Truth about climate change needs to be known @charlesadler</t>
  </si>
  <si>
    <t xml:space="preserve">671410018256818181</t>
  </si>
  <si>
    <t xml:space="preserve">#COP21 swag bag contents revealed! https://t.co/yyTI6eDZZA</t>
  </si>
  <si>
    <t xml:space="preserve">671409941496864769</t>
  </si>
  <si>
    <t xml:space="preserve">@RHCJO @COP21 Aiding Jordan will only generate a general feel of security not only 4 Europe also to the planet #JordanFirst #COP21</t>
  </si>
  <si>
    <t xml:space="preserve">671408985614979072</t>
  </si>
  <si>
    <t xml:space="preserve">Come on @UNFCCC make all these agreements LEGALLY BINDING. Let's deal with this swift and strong! #COP21</t>
  </si>
  <si>
    <t xml:space="preserve">671408762318544896</t>
  </si>
  <si>
    <t xml:space="preserve">Retweeted IPCC (@IPCC_CH):  #IPCC side event on communications #COP21 #climatechange https://t.co/2Wg1sprMQr https://t.co/WtBVCekGUK</t>
  </si>
  <si>
    <t xml:space="preserve">671408646568419328</t>
  </si>
  <si>
    <t xml:space="preserve">So grateful to all the amazing fashion brands out there that put sustainability at its core! #COP21 #sustainability https://t.co/iwCmXmHPIB</t>
  </si>
  <si>
    <t xml:space="preserve">671408492650102784</t>
  </si>
  <si>
    <t xml:space="preserve">Drive into Tsavo West national park and you will be shocked by growing desertification. Trees disappearing without replacement #COP21</t>
  </si>
  <si>
    <t xml:space="preserve">671408455287185409</t>
  </si>
  <si>
    <t xml:space="preserve">@UN SecGen urges world leaders to show moral &amp;amp; political leadership for humanity re: #climatechange https://t.co/JMuf5QYHSq #COP21</t>
  </si>
  <si>
    <t xml:space="preserve">671408295261970432</t>
  </si>
  <si>
    <t xml:space="preserve">#COP21 While U R there Check out the Alternative Conference  https://t.co/h4JV1dmB9v</t>
  </si>
  <si>
    <t xml:space="preserve">671407933285081088</t>
  </si>
  <si>
    <t xml:space="preserve">@ZeynWandati : #COP21 brings together UN affiliated countries to discuss climate change #PressPass @KenMijungu</t>
  </si>
  <si>
    <t xml:space="preserve">671407842717511684</t>
  </si>
  <si>
    <t xml:space="preserve">Looking at New Room to Manoeuvre: An Indian Approach to #ClimateChange #COP21 by @Global_Policy at #smashwords https://t.co/cOjJCJTPOD</t>
  </si>
  <si>
    <t xml:space="preserve">671407772328660992</t>
  </si>
  <si>
    <t xml:space="preserve">Good Morning Twitter #PrayForParis #iloveyou #CyberMonday #COP21 #CyberMonday #CondomEmoji #folloback #follow #Twitter</t>
  </si>
  <si>
    <t xml:space="preserve">671407676526608385</t>
  </si>
  <si>
    <t xml:space="preserve">What are the stakes of #COP21 for #humanrights? https://t.co/OxfflEqamm #Climate</t>
  </si>
  <si>
    <t xml:space="preserve">671407530212507648</t>
  </si>
  <si>
    <t xml:space="preserve">How can the #Anthropocene inform #climateaction? Open access article. #COP21 @FredrikMoberg @Revkin https://t.co/X1m77HUZbs</t>
  </si>
  <si>
    <t xml:space="preserve">671407450340401157</t>
  </si>
  <si>
    <t xml:space="preserve">Good summary of day 1 #COP21 https://t.co/1nTmC8ZHzm</t>
  </si>
  <si>
    <t xml:space="preserve">671407413598289921</t>
  </si>
  <si>
    <t xml:space="preserve">Climate Lab:Reflections from Paris COP ‚Äì day 1 #COP21 #globalwarming #ClimateChange #climate https://t.co/K1Y38AUJkO</t>
  </si>
  <si>
    <t xml:space="preserve">671407367536312320</t>
  </si>
  <si>
    <t xml:space="preserve">Rich countries must not impose end to 'conventional energy': India PM https://t.co/Jx7lk1yxUL via @NewsRepublic Beloved sanity @ #COP21 conf</t>
  </si>
  <si>
    <t xml:space="preserve">671407304315678720</t>
  </si>
  <si>
    <t xml:space="preserve">Is #2degrees enough? #COP21 https://t.co/9nMI8fsyfU</t>
  </si>
  <si>
    <t xml:space="preserve">671407286666067969</t>
  </si>
  <si>
    <t xml:space="preserve">How #SouthKorea has developed 1 of the #greenest cities on the planet: #Songdo IBD; #LEED impt to its journey https://t.co/6eH3Ug3nLi #COP21</t>
  </si>
  <si>
    <t xml:space="preserve">671407184316653568</t>
  </si>
  <si>
    <t xml:space="preserve">Australia pledges $800m to help Pacific Island nations fight climate change #cop21 #http://trib.al/hh6z1Qs https://t.co/ns552emVs1</t>
  </si>
  <si>
    <t xml:space="preserve">671406737983987712</t>
  </si>
  <si>
    <t xml:space="preserve">Live| Erdogan responds Putin: if you can prove Turkey buys oil from ISIS I will resign #COP21 https://t.co/gNIr1EgDJr</t>
  </si>
  <si>
    <t xml:space="preserve">671406734058110981</t>
  </si>
  <si>
    <t xml:space="preserve">Excellent article in @nytimes: "Short Answers to Hard Questions About #ClimateChange" https://t.co/R1oeP2tS7y #COP21 https://t.co/tLp44qZAef</t>
  </si>
  <si>
    <t xml:space="preserve">671406728731353088</t>
  </si>
  <si>
    <t xml:space="preserve">Cameron commits UK to Mission Innovation #COP21 Well done @Sir_David_King Let's hope not all nuclear R&amp;amp;D https://t.co/t4VX6lpABk</t>
  </si>
  <si>
    <t xml:space="preserve">671406672468930560</t>
  </si>
  <si>
    <t xml:space="preserve">Invest in clean energy, invest in Canadians #COP21 #climatechange #1Mclimatejobs https://t.co/vQMltjWRDE</t>
  </si>
  <si>
    <t xml:space="preserve">671406616089096192</t>
  </si>
  <si>
    <t xml:space="preserve">No joke, #PopeBars : Francis says we are "on verge of suicide" if no action on climate change. #COP21  https://t.co/eBC2u68xTi</t>
  </si>
  <si>
    <t xml:space="preserve">671406568995487744</t>
  </si>
  <si>
    <t xml:space="preserve">UN chief aims to build defences of poor against #climatechange https://t.co/hXkGtAeeXa #cop21 @meganrowling https://t.co/N54imO63Jv</t>
  </si>
  <si>
    <t xml:space="preserve">671406506454159360</t>
  </si>
  <si>
    <t xml:space="preserve">Let's do this #COP21 #ActOnClimate  https://t.co/em0QHSUqZ9</t>
  </si>
  <si>
    <t xml:space="preserve">671406492843679744</t>
  </si>
  <si>
    <t xml:space="preserve">@WorldVision documentary @fadingsands launches at #COP21. Pacific Islands facing catastrophe https://t.co/00YouuVPtf</t>
  </si>
  <si>
    <t xml:space="preserve">671406349616619520</t>
  </si>
  <si>
    <t xml:space="preserve">@ClarenceHouse - Thank you Prince Charles for today delivering precise inspirational words about saving this Earth at #COP21 #ActOnClimate</t>
  </si>
  <si>
    <t xml:space="preserve">671406344566472705</t>
  </si>
  <si>
    <t xml:space="preserve">What do you expect the #AbLeg to do about #ClimateChange and #EnergyPolicy in #Alberta after the UN #ParisClimateConference #COP21? #abpoli</t>
  </si>
  <si>
    <t xml:space="preserve">671406112822824960</t>
  </si>
  <si>
    <t xml:space="preserve">Obama nails it: Paris isn‚Äôt a ‚Äúfirst step‚Äù, it‚Äôs a painful, slow, brutal slog. #COP21 https://t.co/tPuLb2l2Lu https://t.co/1HHRrxtwAX</t>
  </si>
  <si>
    <t xml:space="preserve">671405960779317248</t>
  </si>
  <si>
    <t xml:space="preserve">Guaranteed lump in your throat if you &amp;lt;3 the environment üåé #COP21 #yayCanada #yayTrudeau #EarthtoParis watch -&amp;gt; https://t.co/XAO0iuY9fO</t>
  </si>
  <si>
    <t xml:space="preserve">671405419282104320</t>
  </si>
  <si>
    <t xml:space="preserve">Don't forget labor cut defence $16b to 1.5gdp while we paid 0.5% in foreign aid #auspol #COP21</t>
  </si>
  <si>
    <t xml:space="preserve">671405333248671745</t>
  </si>
  <si>
    <t xml:space="preserve">#cop21 got here in the end - looks really cool from outside - inside it's a bit DIY. Everything's made of plywood. https://t.co/iaBX0dSJyL</t>
  </si>
  <si>
    <t xml:space="preserve">671405326143512576</t>
  </si>
  <si>
    <t xml:space="preserve">Telecharger Ecran Chat Zipper 2015 Gratuit sur google play https://t.co/5GYj5eFLXM #LaPosteStarWars #OMASM #COP21 #MTVStars ysy</t>
  </si>
  <si>
    <t xml:space="preserve">671405263493201920</t>
  </si>
  <si>
    <t xml:space="preserve">If the #COP21 wants to address climate change, then the US military's egregious pollution should not be ignored.</t>
  </si>
  <si>
    <t xml:space="preserve">671405090926960640</t>
  </si>
  <si>
    <t xml:space="preserve">Statement from @Sierra_BC on B.C.‚Äôs Climate Leadership Team Recommendations https://t.co/weUsNOPCJj  #BCPoli #COP21 #COP21Paris</t>
  </si>
  <si>
    <t xml:space="preserve">671404999923113984</t>
  </si>
  <si>
    <t xml:space="preserve">I've got the central heating and a fan heater on. #COP21</t>
  </si>
  <si>
    <t xml:space="preserve">671404925587480576</t>
  </si>
  <si>
    <t xml:space="preserve">Telecharger Ecran Chat Zipper 2015 Gratuit sur google play https://t.co/5GYj5eFLXM #LaPosteStarWars #OMASM #COP21 #MTVStars wdn</t>
  </si>
  <si>
    <t xml:space="preserve">671404785132822529</t>
  </si>
  <si>
    <t xml:space="preserve">Thanks #FossiloftheDay for once more pointing out how pathetic it is Belgium still does not have an internal #EU2020 deal! #COP21</t>
  </si>
  <si>
    <t xml:space="preserve">671404602206511105</t>
  </si>
  <si>
    <t xml:space="preserve">Here we go! #COP21</t>
  </si>
  <si>
    <t xml:space="preserve">671404514981912576</t>
  </si>
  <si>
    <t xml:space="preserve">@FastCompany Yes, immediate action is vital but doesn't negate the need for research. (Image: @PsychWBeing) #COP21 https://t.co/wyl5EmigGA</t>
  </si>
  <si>
    <t xml:space="preserve">671404479661654016</t>
  </si>
  <si>
    <t xml:space="preserve">80% of people live near water. #resilience planning is critical. https://t.co/dYZq8pkVyr #COP21 #WeAreTransport https://t.co/2Rx6DHooGG</t>
  </si>
  <si>
    <t xml:space="preserve">671404094834270208</t>
  </si>
  <si>
    <t xml:space="preserve">Empowering consumers with @TheOpenLabel in a documentary now being shown at the dutch pavillion #cop21</t>
  </si>
  <si>
    <t xml:space="preserve">671404056334761986</t>
  </si>
  <si>
    <t xml:space="preserve">Politicians talk, Leaders act!  #COP21 @equo</t>
  </si>
  <si>
    <t xml:space="preserve">671403966450802688</t>
  </si>
  <si>
    <t xml:space="preserve">Leading #StatesandRegions governments outline their collective political position at #COP21: https://t.co/bPdAygWFuU https://t.co/AKD0Gjxwlm</t>
  </si>
  <si>
    <t xml:space="preserve">671403435770699777</t>
  </si>
  <si>
    <t xml:space="preserve">VIDEO Protestors have been banned from the Paris climate talks, so they‚Äôre.. #cop21 #paris ‚ñ∫ https://t.co/78OlK5cYVM https://t.co/DFKbJR1J1c</t>
  </si>
  <si>
    <t xml:space="preserve">671403407693901824</t>
  </si>
  <si>
    <t xml:space="preserve">Obama Bashes US at #COP21: ‚ÄúWe Embrace Our Responsibility for Creating This Problem‚Äù: 2017 can‚Äôt get here soon... https://t.co/HVuTTTtrUh</t>
  </si>
  <si>
    <t xml:space="preserve">671403372361080833</t>
  </si>
  <si>
    <t xml:space="preserve">PM @narendramodi in UN Climate Change Conference #COP21 https://t.co/saJTyE2btU | Times of India |‚Ä¶ https://t.co/mxQ2NyaPb9 #NewsInTweets</t>
  </si>
  <si>
    <t xml:space="preserve">671403172246654976</t>
  </si>
  <si>
    <t xml:space="preserve">@JunkScience right, the evil #fossilfuel lobby has fooled us into heating our homes, driving cars &amp;amp; making stuff for decades. #COP21 follies</t>
  </si>
  <si>
    <t xml:space="preserve">671403112255635456</t>
  </si>
  <si>
    <t xml:space="preserve">What are people saying about #COP21 on social media? https://t.co/XLaZuFGupH https://t.co/87HaLBh3HT</t>
  </si>
  <si>
    <t xml:space="preserve">671402705919823872</t>
  </si>
  <si>
    <t xml:space="preserve">Telecharger Ecran Chat Zipper 2015 Gratuit sur google play https://t.co/5GYj5eFLXM #LaPosteStarWars #OMASM #COP21 #MTVStars eiv</t>
  </si>
  <si>
    <t xml:space="preserve">671402665289625600</t>
  </si>
  <si>
    <t xml:space="preserve">Heavy Clashes As French Riot Police Use Sweeping Powers To Crack Down On Climate Protesters #COP21   https://t.co/jtltOslIGE</t>
  </si>
  <si>
    <t xml:space="preserve">671402626446180352</t>
  </si>
  <si>
    <t xml:space="preserve">Telecharger Ecran Chat Zipper 2015 Gratuit sur google play https://t.co/5GYj5eFLXM #LaPosteStarWars #OMASM #COP21 #MTVStars xjg</t>
  </si>
  <si>
    <t xml:space="preserve">671402611980034049</t>
  </si>
  <si>
    <t xml:space="preserve">The future of the irreplaceable Leuser Ecosystem could rest on the outcomes of #COP21 https://t.co/DOrPJ4Sd1Y https://t.co/YOIooDxsT0</t>
  </si>
  <si>
    <t xml:space="preserve">671402477904896001</t>
  </si>
  <si>
    <t xml:space="preserve">@Ruptly's account has been withheld in Portugal, Finland, Sweden, Ireland, Slovenia, Czech Republic, Poland, Slovakia, Hungary, Italy, Malta, Germany, Greece, Romania, Netherlands, Bulgaria, Austria, Luxembourg, Latvia, United Kingdom, Denmark, Lithuania,</t>
  </si>
  <si>
    <t xml:space="preserve">671402440076447744</t>
  </si>
  <si>
    <t xml:space="preserve">Telecharger Ecran Chat Zipper 2015 Gratuit sur google play https://t.co/5GYj5eFLXM #LaPosteStarWars #OMASM #COP21 #MTVStars dwu</t>
  </si>
  <si>
    <t xml:space="preserve">671402231049134080</t>
  </si>
  <si>
    <t xml:space="preserve">@UNFCCC @UN Let's act for #COP21: remind @fhollande president to close #nuclear power plant in #France! https://t.co/9xnJcwL1UL</t>
  </si>
  <si>
    <t xml:space="preserve">671401762201448449</t>
  </si>
  <si>
    <t xml:space="preserve">Telecharger Ecran Chat Zipper 2015 Gratuit sur google play https://t.co/5GYj5eFLXM #LaPosteStarWars #OMASM #COP21 #MTVStars rwn</t>
  </si>
  <si>
    <t xml:space="preserve">671401616415805440</t>
  </si>
  <si>
    <t xml:space="preserve">Get the facts on today's historic clean energy announcement ‚Üí https://t.co/Rl4q38nMlG #ActOnClimate #COP21  https://t.co/KKkcedxN7c</t>
  </si>
  <si>
    <t xml:space="preserve">671401558358294528</t>
  </si>
  <si>
    <t xml:space="preserve">Beautiful solidarity from Indigenous People with a healing ceremony before #COP21 in Paris, inc Marshallese youth https://t.co/IN5CTncc3I</t>
  </si>
  <si>
    <t xml:space="preserve">671401503471611908</t>
  </si>
  <si>
    <t xml:space="preserve">#COP21: Hundreds of Thousands Take to the Streets Demanding Urgent Action on Climate Change~ https://t.co/7G6nofREkK via @ecowatch</t>
  </si>
  <si>
    <t xml:space="preserve">671401380662419461</t>
  </si>
  <si>
    <t xml:space="preserve">What You Need to Know About the Paris Climate Talks https://t.co/op2QnCzELJ via @NatGeo #ActOnClimate #COP21</t>
  </si>
  <si>
    <t xml:space="preserve">671401223497654272</t>
  </si>
  <si>
    <t xml:space="preserve">#Cop21 : in 10min our @SilviaHolten will be live on @AJEnglish to reflect 1st day of #climatechange negotiations  #WorldVision</t>
  </si>
  <si>
    <t xml:space="preserve">671401206930153472</t>
  </si>
  <si>
    <t xml:space="preserve">Want to learn more about climate change? Take up #yaliwebsite online courses and enhance your knowledge #cop21 #globalgoals2015</t>
  </si>
  <si>
    <t xml:space="preserve">671400979313631233</t>
  </si>
  <si>
    <t xml:space="preserve">PM Abe met w/ Pres @fhollande of #France, appreciated Japan's financial contribution on #climatechange, #COP21. Also discussed #terrorism.</t>
  </si>
  <si>
    <t xml:space="preserve">671400771724959744</t>
  </si>
  <si>
    <t xml:space="preserve">Telecharger Ecran Chat Zipper 2015 Gratuit sur google play https://t.co/5GYj5eFLXM #LaPosteStarWars #OMASM #COP21 #MTVStars xji</t>
  </si>
  <si>
    <t xml:space="preserve">671400693685739520</t>
  </si>
  <si>
    <t xml:space="preserve">Telecharger Ecran Chat Zipper 2015 Gratuit sur google play https://t.co/5GYj5eFLXM #LaPosteStarWars #OMASM #COP21 #MTVStars cjw</t>
  </si>
  <si>
    <t xml:space="preserve">671400667521531904</t>
  </si>
  <si>
    <t xml:space="preserve">It's no exaggeration to say that what happens in #Paris will affect the future of the planet. https://t.co/Q3hJDVixVd #COP21</t>
  </si>
  <si>
    <t xml:space="preserve">671400510868561921</t>
  </si>
  <si>
    <t xml:space="preserve">mashable: "Canada is back, my good friends" - Canadian P.M. Trudeau at #COP21 https://t.co/EPO4x67eMI https://t.co/1X5mTuNSZE</t>
  </si>
  <si>
    <t xml:space="preserve">671400484901638144</t>
  </si>
  <si>
    <t xml:space="preserve">IV Gathering of Knowledge #mondaymotivation @PatriaEficiente #COP21 https://t.co/r5PmflfZZo</t>
  </si>
  <si>
    <t xml:space="preserve">671400377124802560</t>
  </si>
  <si>
    <t xml:space="preserve">Telecharger Ecran Chat Zipper 2015 Gratuit sur google play https://t.co/5GYj5eFLXM #LaPosteStarWars #OMASM #COP21 #MTVStars ncz</t>
  </si>
  <si>
    <t xml:space="preserve">671400184392368128</t>
  </si>
  <si>
    <t xml:space="preserve">video @NaomiAKlein on @CNN comments on #COP21 start https://t.co/qqWJrNqL1Y ‚Ä¶</t>
  </si>
  <si>
    <t xml:space="preserve">671399975536955392</t>
  </si>
  <si>
    <t xml:space="preserve">A sign of the times that air pollution in New Delhi and Beijing reach hazardous levels as #COP21 begins.</t>
  </si>
  <si>
    <t xml:space="preserve">671399969211990016</t>
  </si>
  <si>
    <t xml:space="preserve">#HiAP #SDoH #COP21  Health and climate change: policy responses to protect public health https://t.co/LlNo1aWa88 https://t.co/Xi16iqzEus</t>
  </si>
  <si>
    <t xml:space="preserve">671399967790100480</t>
  </si>
  <si>
    <t xml:space="preserve">Telecharger Ecran Chat Zipper 2015 Gratuit sur google play https://t.co/5GYj5eFLXM #LaPosteStarWars #OMASM #COP21 #MTVStars mgi</t>
  </si>
  <si>
    <t xml:space="preserve">671399957606236161</t>
  </si>
  <si>
    <t xml:space="preserve">@narendramodi @Ecomodernism #Climate Justice means when it rains we all get wet. Such nonsense phrases help alienate people. #COP21 follies.</t>
  </si>
  <si>
    <t xml:space="preserve">671399906167365632</t>
  </si>
  <si>
    <t xml:space="preserve">Gas revolution has many sources. Unites GOP, Europe, China, Iran, Russia, Oz and our planet. If we want it #COP21 https://t.co/8HOSGgLZOy</t>
  </si>
  <si>
    <t xml:space="preserve">671399820913979396</t>
  </si>
  <si>
    <t xml:space="preserve">RT @anneli_sundin: Why more #women need seats at table in #COP21 in #Paris: top female #climate champions: https://t.co/LSPNa0Wben</t>
  </si>
  <si>
    <t xml:space="preserve">671399735157121024</t>
  </si>
  <si>
    <t xml:space="preserve">thousands of people become homeless every year #COP21  https://t.co/kfiZpL0enq</t>
  </si>
  <si>
    <t xml:space="preserve">671399524045230080</t>
  </si>
  <si>
    <t xml:space="preserve">The Inuit Circumpolar Council will be at #COP21 in Paris! Headed by Okalik Eegeesiak, the group will advocate for... https://t.co/HJH48JRr5w</t>
  </si>
  <si>
    <t xml:space="preserve">671399487848488960</t>
  </si>
  <si>
    <t xml:space="preserve">Telecharger Ecran Chat Zipper 2015 Gratuit sur google play https://t.co/5GYj5eFLXM #LaPosteStarWars #OMASM #COP21 #MTVStars keh</t>
  </si>
  <si>
    <t xml:space="preserve">671399367681667073</t>
  </si>
  <si>
    <t xml:space="preserve">by 2030 India will produce 40% of its energy by non fossil fuels : @narendramodi @COP21en #COP21 https://t.co/t7dtbKpiFG</t>
  </si>
  <si>
    <t xml:space="preserve">671399346118750209</t>
  </si>
  <si>
    <t xml:space="preserve">.@ccdiplomat: The #climate negotiations are in better shape now than ever before.¬†https://t.co/A3VETEX8p5¬†#COP21 #WeMeanIt #policy</t>
  </si>
  <si>
    <t xml:space="preserve">671399256142569472</t>
  </si>
  <si>
    <t xml:space="preserve">#p2bCop21 #climatechange #Cop21 John Liu. We need to act urgently because our leaders might not be leading</t>
  </si>
  <si>
    <t xml:space="preserve">671399137472937985</t>
  </si>
  <si>
    <t xml:space="preserve">#Putin at #COP21: A part of my conversation with Obama was about #Ukraine. We are unanimous about upholding Minsk-2. https://t.co/lIK5Ap3hAl</t>
  </si>
  <si>
    <t xml:space="preserve">671399122197442561</t>
  </si>
  <si>
    <t xml:space="preserve">Telecharger Ecran Chat Zipper 2015 Gratuit sur google play https://t.co/5GYj5eFLXM #LaPosteStarWars #OMASM #COP21 #MTVStars mhj</t>
  </si>
  <si>
    <t xml:space="preserve">671398944962932736</t>
  </si>
  <si>
    <t xml:space="preserve">For the record: Barack Obama at #COP21: ‚ÄòWe have come to Paris to show our resolve.‚Äô https://t.co/lXIm8ib1vC https://t.co/ISHr5sUS3T</t>
  </si>
  <si>
    <t xml:space="preserve">671398923798511616</t>
  </si>
  <si>
    <t xml:space="preserve">Telecharger Ecran Chat Zipper 2015 Gratuit sur google play https://t.co/5GYj5eFLXM #LaPosteStarWars #OMASM #COP21 #MTVStars our</t>
  </si>
  <si>
    <t xml:space="preserve">671398728427806721</t>
  </si>
  <si>
    <t xml:space="preserve">The 'leaders event' at #COP21 is soon over. Our final assessment is available @ https://t.co/OFzXtapN5E @GreensEP @yjadot @BasEickhout</t>
  </si>
  <si>
    <t xml:space="preserve">671398635704344576</t>
  </si>
  <si>
    <t xml:space="preserve">@UN #COP21 #SeeInequality #SolutionsCOP21 We are running out of time. https://t.co/t2sSA1DZbK</t>
  </si>
  <si>
    <t xml:space="preserve">671398482473783296</t>
  </si>
  <si>
    <t xml:space="preserve">Telecharger Ecran Chat Zipper 2015 Gratuit sur google play https://t.co/5GYj5eFLXM #LaPosteStarWars #OMASM #COP21 #MTVStars cfs</t>
  </si>
  <si>
    <t xml:space="preserve">671398408368889856</t>
  </si>
  <si>
    <t xml:space="preserve">Telecharger Ecran Chat Zipper 2015 Gratuit sur google play https://t.co/5GYj5eFLXM #LaPosteStarWars #OMASM #COP21 #MTVStars xce</t>
  </si>
  <si>
    <t xml:space="preserve">671398350902702080</t>
  </si>
  <si>
    <t xml:space="preserve">Project Coordinator, Earthlife Africa Jhb Dr. Tristen Taylor talks about #COP21 summit   and possible outcomes https://t.co/1ZuSsmWabk</t>
  </si>
  <si>
    <t xml:space="preserve">671398317717397504</t>
  </si>
  <si>
    <t xml:space="preserve">A brief reminder of the history of climate change negotiations in 83 seconds.  #COP21 https://t.co/B9KOFjfhYH</t>
  </si>
  <si>
    <t xml:space="preserve">671398253498380288</t>
  </si>
  <si>
    <t xml:space="preserve">Download ios bible app and bookmark your verses-https://t.co/xMiJUR9kAC  https://t.co/1NZMEhy1Bn #ALDUBDejaVuLove  #COP21</t>
  </si>
  <si>
    <t xml:space="preserve">671397996299476993</t>
  </si>
  <si>
    <t xml:space="preserve">Looking forward to hearing the outcome of tomorrow's #COP21 talks on #Antarctica @robertswan2041 #climatechange https://t.co/nP8OKMjxKy</t>
  </si>
  <si>
    <t xml:space="preserve">671397774915710977</t>
  </si>
  <si>
    <t xml:space="preserve">World leaders all meet in Paris to chat about reducing carbon emissions. Did they all cycle to France? #COP21</t>
  </si>
  <si>
    <t xml:space="preserve">671397643398995968</t>
  </si>
  <si>
    <t xml:space="preserve">Activists take over bus ads all over Paris with art critiquing corporate sponsors of the climate talks: https://t.co/jUlLzjvzQm #COP21</t>
  </si>
  <si>
    <t xml:space="preserve">671397634465275905</t>
  </si>
  <si>
    <t xml:space="preserve">Food for thought: How much did the private jets of world leaders, flying them to Paris, contribute to global warming today? #COP21</t>
  </si>
  <si>
    <t xml:space="preserve">671397379837468672</t>
  </si>
  <si>
    <t xml:space="preserve">@UNFCCCwebcast Please retweet...https://t.co/G26tAeqDD8 Climate change projects are good #COP21 #parcc #ParisClimateConference</t>
  </si>
  <si>
    <t xml:space="preserve">671397360703045637</t>
  </si>
  <si>
    <t xml:space="preserve">Declarations of intentions aren't going to be enough, says Hollande..expectations are high, skepticism too #COP21 https://t.co/MuXG6BJ7fh</t>
  </si>
  <si>
    <t xml:space="preserve">671397218943913985</t>
  </si>
  <si>
    <t xml:space="preserve">'Canada is back, my friends. Canada is back, and here to help,' PMJT tells delegates at #COP21 https://t.co/YvyQ9DcYVR</t>
  </si>
  <si>
    <t xml:space="preserve">671397133241745408</t>
  </si>
  <si>
    <t xml:space="preserve">Hey world! Sweden is challenging the world to go fossil fuel-free! #COP21 #endfossilfuels #ActOnClimate  https://t.co/sWVOBjE780</t>
  </si>
  <si>
    <t xml:space="preserve">671397115873095680</t>
  </si>
  <si>
    <t xml:space="preserve">robot- #COP21 - la pire blague ever</t>
  </si>
  <si>
    <t xml:space="preserve">671396975011487744</t>
  </si>
  <si>
    <t xml:space="preserve">@RachelS_Gilbert Hi, lets stand together for #COP21</t>
  </si>
  <si>
    <t xml:space="preserve">671396929675378688</t>
  </si>
  <si>
    <t xml:space="preserve">We won't survive without #GoodAdvicefortheplanet RT our 48K posts!GIVE via PAYPAL accnt fcpcdls@gmail.com https://t.co/Lcgjqtb4Yl ‚Ä¶#Cop21 RT</t>
  </si>
  <si>
    <t xml:space="preserve">671396867268329472</t>
  </si>
  <si>
    <t xml:space="preserve">Take a look at Dalberg's @ZenmasterVP Varad Pande's take on #climatechange &amp;amp; the consequences @BBCWorld #COP21 https://t.co/5HEeTlipGk</t>
  </si>
  <si>
    <t xml:space="preserve">671396785294811136</t>
  </si>
  <si>
    <t xml:space="preserve">RT meelah19: #ClimateHero behind bars! #FreePresidentNasheed   #COP21Paris   #Maldives  #COP21 https://t.co/YUZQWjtRdJ</t>
  </si>
  <si>
    <t xml:space="preserve">671396617614962688</t>
  </si>
  <si>
    <t xml:space="preserve">What do we know about global warming? Climate change explained in six graphics #COP21 https://t.co/C328JPRkAt</t>
  </si>
  <si>
    <t xml:space="preserve">671396406066864129</t>
  </si>
  <si>
    <t xml:space="preserve">As #COP21 approaches, we ask experts to debate the role of business in #ClimateChange https://t.co/KGlXbjLrnl https://t.co/ESJvIjmakc</t>
  </si>
  <si>
    <t xml:space="preserve">671396066479104000</t>
  </si>
  <si>
    <t xml:space="preserve">Take 4 times more land n other resources to produce non veg diet compare to veg diet 2/n #COP21</t>
  </si>
  <si>
    <t xml:space="preserve">671396036183785473</t>
  </si>
  <si>
    <t xml:space="preserve">RT @CDP: .@WMBtweets busts the top climate myths &amp;amp; more, excellent #COP21 briefing. Sign up https://t.co/URdhDrnkI5 https://t.co/2KUxtrNltM</t>
  </si>
  <si>
    <t xml:space="preserve">671396034430541824</t>
  </si>
  <si>
    <t xml:space="preserve">US and 18 nations to double their investment in renewable energy https://t.co/2t8vephemH #ClimateChange #COP21</t>
  </si>
  <si>
    <t xml:space="preserve">671395868025556992</t>
  </si>
  <si>
    <t xml:space="preserve">@POTUS "The growing threat of #climatechange could define the contours of this century more dramatically than any other.‚Äù #ActInParis #COP21</t>
  </si>
  <si>
    <t xml:space="preserve">671395845032574976</t>
  </si>
  <si>
    <t xml:space="preserve">World leaders launch bid for climate breakthrough in Paris #COP21 https://t.co/4FVA59szdX</t>
  </si>
  <si>
    <t xml:space="preserve">671395828389576704</t>
  </si>
  <si>
    <t xml:space="preserve">üöó #COP21   üéÉ Provocative Beach Babes (Photo Gallery)   ==&amp;gt; https://t.co/VseizFfj9k &amp;lt;==</t>
  </si>
  <si>
    <t xml:space="preserve">671395814590119936</t>
  </si>
  <si>
    <t xml:space="preserve">Climate change reform would harm economies in developing countries https://t.co/LMjojxKG5S  #COP21</t>
  </si>
  <si>
    <t xml:space="preserve">671395807908642816</t>
  </si>
  <si>
    <t xml:space="preserve">Why does climate change matter? #COP21 #sschat https://t.co/qMB7XXYxhT</t>
  </si>
  <si>
    <t xml:space="preserve">671395727533350912</t>
  </si>
  <si>
    <t xml:space="preserve">Get the latest from #cop21 with @energydesk's daily coverage https://t.co/Dt4jGbeH5P</t>
  </si>
  <si>
    <t xml:space="preserve">671395699179823104</t>
  </si>
  <si>
    <t xml:space="preserve">Telecharger Ecran Chat Zipper 2015 Gratuit sur google play https://t.co/5GYj5eFLXM #LaPosteStarWars #OMASM #COP21 #MTVStars jqp</t>
  </si>
  <si>
    <t xml:space="preserve">671395341913202688</t>
  </si>
  <si>
    <t xml:space="preserve">ScottishSceptic:Global Cooling starting in 2016 #COP21 #ClimateChange #globalwarming #climate https://t.co/YVTyYnM2yl</t>
  </si>
  <si>
    <t xml:space="preserve">671395024295223296</t>
  </si>
  <si>
    <t xml:space="preserve">#UC is part of the #ClimateChange coalition: https://t.co/uR0mK8wAVp #COP21 #COP21Paris #climateUC https://t.co/XaLR0J9Ymz</t>
  </si>
  <si>
    <t xml:space="preserve">671394844837675008</t>
  </si>
  <si>
    <t xml:space="preserve">Here's what to make of world leaders' opening #COP21 remarks. @lucia_graves reports: https://t.co/0zYo7JQgyp https://t.co/4OqlkcpbKr</t>
  </si>
  <si>
    <t xml:space="preserve">671394818459856896</t>
  </si>
  <si>
    <t xml:space="preserve">Protest Ban? What Protest Ban? https://t.co/YuTuJkoHsJ #COP21</t>
  </si>
  <si>
    <t xml:space="preserve">671394728844369920</t>
  </si>
  <si>
    <t xml:space="preserve">Taoiseach @Endakennytd - Let us not deprive our successors and our children of a real future before they are born. #cop21</t>
  </si>
  <si>
    <t xml:space="preserve">671394518655090688</t>
  </si>
  <si>
    <t xml:space="preserve">#COP21: Save Lake Chad‚Äôs ecosystem from depletion, Buhari tells world leaders: President Muhammadu Buhari spea... https://t.co/LSwiIBbAbT</t>
  </si>
  <si>
    <t xml:space="preserve">671394383451791360</t>
  </si>
  <si>
    <t xml:space="preserve">#COP21 Day 1: Paris #climate change talks review with Giza Gaspar Martins @LDCChairUNFCCC + @edking_CH https://t.co/fdJmXidlYL</t>
  </si>
  <si>
    <t xml:space="preserve">671394314681868288</t>
  </si>
  <si>
    <t xml:space="preserve">The Climate Guardian Angels are on OUR side #COP21 The world needs angels right now https://t.co/RfzPkClHN4</t>
  </si>
  <si>
    <t xml:space="preserve">671394097819709440</t>
  </si>
  <si>
    <t xml:space="preserve">On the absolute frontline of #Climate change #Kiribati president thanks #Fiji at #Paris #COP21 https://t.co/op4ONV9vqk</t>
  </si>
  <si>
    <t xml:space="preserve">671393984426676224</t>
  </si>
  <si>
    <t xml:space="preserve">.@ASBCouncil is in Paris for #COP21 - show your #business supports #climatechange action NOW: https://t.co/kT3uO5u9Ue</t>
  </si>
  <si>
    <t xml:space="preserve">671393970111447040</t>
  </si>
  <si>
    <t xml:space="preserve">We will enlarge our forest cover to absorb at least 2.5 billion tonnes worth of carbon dioxide: PM Modi #COP21</t>
  </si>
  <si>
    <t xml:space="preserve">671393686228443137</t>
  </si>
  <si>
    <t xml:space="preserve">#COP21 #WRILIVE Greek PM: We cannot leave our lives to the corporations https://t.co/b4ndS9mUIS</t>
  </si>
  <si>
    <t xml:space="preserve">671393272447807488</t>
  </si>
  <si>
    <t xml:space="preserve">Can't wait for tomorrow @Alex_Burchill! #COP21 #Paris here we come https://t.co/3pELdLWd0E</t>
  </si>
  <si>
    <t xml:space="preserve">671393139198791681</t>
  </si>
  <si>
    <t xml:space="preserve">@ANI_news LMAO! #Cop21 BELIEVES THEY determine the FATE of the üåç! Glad they told us.We can stop praying now. üòÇüòÇ "Man plans and #GOD Laughs!</t>
  </si>
  <si>
    <t xml:space="preserve">671393048417468416</t>
  </si>
  <si>
    <t xml:space="preserve">Follow blz  üíöüéº  üéº  üé∂üéªüé∫ ‚Üò ‚Üò ‚Üò ‚Üò  üíé|@SuhilaBnLachhab|üíé  #SouhailaBenLachhab #parlch #COP21 #NCDs #BallondOr #ICASA2015</t>
  </si>
  <si>
    <t xml:space="preserve">671392911716655104</t>
  </si>
  <si>
    <t xml:space="preserve">Our PM @narendramodi addresses the world at #COP21 in Paris, reminds rich nations of 'green' promises https://t.co/OGjvUFm1Oh</t>
  </si>
  <si>
    <t xml:space="preserve">671392729037844482</t>
  </si>
  <si>
    <t xml:space="preserve">Lots to monitor at #COP21 - follow @WMBtweets for a Business &amp;amp; investor climate action focused curation of tweets...</t>
  </si>
  <si>
    <t xml:space="preserve">671392648381505536</t>
  </si>
  <si>
    <t xml:space="preserve">[Leaders Event] His Excellency Mr. Alpha Conde, President of Guinea #COP21 #UNFCCC https://t.co/En196HMzpy</t>
  </si>
  <si>
    <t xml:space="preserve">671392478361223168</t>
  </si>
  <si>
    <t xml:space="preserve">‚ô® *Global #Geothermal News* https://t.co/te4dViR7ef #geothermalenergy #renewableenergy #COP21</t>
  </si>
  <si>
    <t xml:space="preserve">671392418634334208</t>
  </si>
  <si>
    <t xml:space="preserve">‚ô® *Global #Geothermal News* - Mobile Version https://t.co/pZiuEFcu9I #renewableenergy #geothermalenergy #COP21</t>
  </si>
  <si>
    <t xml:space="preserve">671392238669332480</t>
  </si>
  <si>
    <t xml:space="preserve">@narendramodi calls countries to unite for a common purpose&amp;amp;remains confident of strong will among countries #COP21 https://t.co/2N12lt1rlY</t>
  </si>
  <si>
    <t xml:space="preserve">671392208172490753</t>
  </si>
  <si>
    <t xml:space="preserve">One sleep, sorry, speaker til Enda at #COP21. Watch live: https://t.co/Nhkm7DaxBR</t>
  </si>
  <si>
    <t xml:space="preserve">671392188320915457</t>
  </si>
  <si>
    <t xml:space="preserve">Global Protests Demand #ClimateJustice as World Leaders Open Pivotal Paris Summit https://t.co/u85Q2jryr9 #cop21</t>
  </si>
  <si>
    <t xml:space="preserve">671391859776819200</t>
  </si>
  <si>
    <t xml:space="preserve">Prince Charles and Obama lead rallying cry for climate change action #COP21. https://t.co/yMDRIKLEYJ</t>
  </si>
  <si>
    <t xml:space="preserve">671391812855164929</t>
  </si>
  <si>
    <t xml:space="preserve">Why is @BillGates at #COP21?  Here's his answer: https://t.co/99zohEXKRq</t>
  </si>
  <si>
    <t xml:space="preserve">671391607506124801</t>
  </si>
  <si>
    <t xml:space="preserve">Population reduction, anyone? #cop21</t>
  </si>
  <si>
    <t xml:space="preserve">671391587365072896</t>
  </si>
  <si>
    <t xml:space="preserve">Twitter creates new emoji for COP21 climate summit in Paris https://t.co/atCNUh7Cmc Let's get this done #COP21</t>
  </si>
  <si>
    <t xml:space="preserve">671391571263283200</t>
  </si>
  <si>
    <t xml:space="preserve">Developed countries must fulfil responsibilities to make clean energy available to everyone over the world, PM @narendramodi #COP21</t>
  </si>
  <si>
    <t xml:space="preserve">671391420721274880</t>
  </si>
  <si>
    <t xml:space="preserve">They must do this in credible and transparent manner: PM #Modi at #COP21</t>
  </si>
  <si>
    <t xml:space="preserve">671391392476880896</t>
  </si>
  <si>
    <t xml:space="preserve">NDP Environment critic @nathancullen said it best, "Canada must do better. And the NDP is ready to help" #COP21 https://t.co/ndtllibmGH</t>
  </si>
  <si>
    <t xml:space="preserve">671391382733459456</t>
  </si>
  <si>
    <t xml:space="preserve">#COP21 so #endakenny thinks irelands not rich enough to react to its eco responsibility.Much can be done now,reduce vat on public transport</t>
  </si>
  <si>
    <t xml:space="preserve">671391357634805760</t>
  </si>
  <si>
    <t xml:space="preserve">RT @FAOnews: #Climatechange hits poor &amp;amp; hungry the hardest - #UNFAO @GrazianoDaSilva https://t.co/WuB9nvZQ2g #COP21 https://t.co/DOe9Asrh22</t>
  </si>
  <si>
    <t xml:space="preserve">671391250382249984</t>
  </si>
  <si>
    <t xml:space="preserve">#Bahamas #COP21  - PM Christie at the #Paris #UN Convention on #Climate Change https://t.co/MK3IWioOqV</t>
  </si>
  <si>
    <t xml:space="preserve">671391016293920768</t>
  </si>
  <si>
    <t xml:space="preserve">Heard Modiji is going to talk for 3 minutes only?  #COP21</t>
  </si>
  <si>
    <t xml:space="preserve">671391005556502528</t>
  </si>
  <si>
    <t xml:space="preserve">Great student dialogue organized by @BMW  #COP21 in the future of mobility</t>
  </si>
  <si>
    <t xml:space="preserve">671390993065881600</t>
  </si>
  <si>
    <t xml:space="preserve">Calling all #eventprofs! Reduce carbon footprint. Show leadership. Help shape draft pledge: https://t.co/q9Ozr5JdWI #lowcarbonevents #COP21</t>
  </si>
  <si>
    <t xml:space="preserve">671390799309983745</t>
  </si>
  <si>
    <t xml:space="preserve">Greatest contribution Ireland can make to #COP21 is to lead by example pursuing transition to low-carbon economy https://t.co/wE7S3tU2eS</t>
  </si>
  <si>
    <t xml:space="preserve">671390755127205888</t>
  </si>
  <si>
    <t xml:space="preserve">President Obama speaking at the Paris climate conference: https://t.co/ptdFPPs7Hh #COP21 #ActOnClimate https://t.co/FcnQmUBtC5</t>
  </si>
  <si>
    <t xml:space="preserve">671390653964820480</t>
  </si>
  <si>
    <t xml:space="preserve">Watch: Obama paints doomsday scenario if world doesn't act on climate change now https://t.co/JP6mJUUvFD #COP21 https://t.co/i4B7YaRCQY</t>
  </si>
  <si>
    <t xml:space="preserve">671390363534426113</t>
  </si>
  <si>
    <t xml:space="preserve">When arts shed a light on the environment... Follow @coalparis program for #COP21 !  Here: https://t.co/BjjvJmptEj #ArtCOP21</t>
  </si>
  <si>
    <t xml:space="preserve">671390280210358272</t>
  </si>
  <si>
    <t xml:space="preserve">The energy revolution: budgeting carbon for the climate #COP21 @green_peace..! https://t.co/pw6QdX3tfp via @HuffPostImpact</t>
  </si>
  <si>
    <t xml:space="preserve">671390074936934400</t>
  </si>
  <si>
    <t xml:space="preserve">Why is WFP involved in #COP21? Because #climatechange ups the risk of #hunger, that's why https://t.co/IZFLtDvZVg https://t.co/bHIxG2oOW5</t>
  </si>
  <si>
    <t xml:space="preserve">671390025511079936</t>
  </si>
  <si>
    <t xml:space="preserve">Putin refuses to meet Erdogan at #COP21 Paris climate change talks https://t.co/Q5uOPk7POm https://t.co/c1zwtTBQm6 https://t.co/Mzw9IlyLav</t>
  </si>
  <si>
    <t xml:space="preserve">671389997174538240</t>
  </si>
  <si>
    <t xml:space="preserve">‚ÄúThe weakness of economy is an extraordinary opportunity for bold actions to reduce emissions.‚Äù ‚Äì@DeanBaker13 #cop21 https://t.co/CNTpg1NNnc</t>
  </si>
  <si>
    <t xml:space="preserve">671389968804220929</t>
  </si>
  <si>
    <t xml:space="preserve">Will visit Ethiopia next week to witness climate change reality: excessive drought hitting the country #COP21 @UNFCCCwebcast #climatechange</t>
  </si>
  <si>
    <t xml:space="preserve">671389914685120512</t>
  </si>
  <si>
    <t xml:space="preserve">Between 2030 and 2050, #ClimateChange will kill an additional 250,000 people each year (WHO). #COP21 https://t.co/Ftkn4LUSS7</t>
  </si>
  <si>
    <t xml:space="preserve">671389816316145669</t>
  </si>
  <si>
    <t xml:space="preserve">@Fash_Rev Hi! We'd love if you could answer a short (1 question!) poll on #COP21 - we want to hear your thoughts! https://t.co/D6ntkf8ewT</t>
  </si>
  <si>
    <t xml:space="preserve">671389630600753152</t>
  </si>
  <si>
    <t xml:space="preserve">#COP21: Paris conference could be climate turning point, says Obama https://t.co/R8gNMSFcBc</t>
  </si>
  <si>
    <t xml:space="preserve">671389505363058689</t>
  </si>
  <si>
    <t xml:space="preserve">The energy revolution: budgeting carbon for the climate #COP21 @greenpeace https://t.co/do2UjSUQOL</t>
  </si>
  <si>
    <t xml:space="preserve">671389437675237376</t>
  </si>
  <si>
    <t xml:space="preserve">Report by Rebecca Solnit from #COP21 Paris #WeRise https://t.co/TlEHJqNdrN</t>
  </si>
  <si>
    <t xml:space="preserve">671389431706738690</t>
  </si>
  <si>
    <t xml:space="preserve">@AhmadAlhendawi "it is not about Developed and Developing but about people and ensuring no one is left behind". @SustainUSAgents #cop21</t>
  </si>
  <si>
    <t xml:space="preserve">671389398706094080</t>
  </si>
  <si>
    <t xml:space="preserve">President of Marshall Islands at #COP21: If the planet warms to 2 degrees the islands will disappear https://t.co/Al3CQlvPpr</t>
  </si>
  <si>
    <t xml:space="preserve">671389275771023366</t>
  </si>
  <si>
    <t xml:space="preserve">Environmental experts Merlyn Van Voore #UNEP and John Liu are among our keynote speakers at #MIniCOP Conference on #climatechange #COP21</t>
  </si>
  <si>
    <t xml:space="preserve">671389246935142400</t>
  </si>
  <si>
    <t xml:space="preserve">We must invest in tomorrow‚Äôs energy technologies today. https://t.co/ut8CcI8gYi #COP21 https://t.co/778d5mI0kh</t>
  </si>
  <si>
    <t xml:space="preserve">671389235992203264</t>
  </si>
  <si>
    <t xml:space="preserve">#COP21: Obama on risk of 'submerged countries, abandoned cities' https://t.co/XgWivaxGP3</t>
  </si>
  <si>
    <t xml:space="preserve">671388969058377728</t>
  </si>
  <si>
    <t xml:space="preserve">This would be costly. But remember three things: 1. Spending money to reduce grave risks is reasonable. @TheEconomist #COP21</t>
  </si>
  <si>
    <t xml:space="preserve">671388949076684800</t>
  </si>
  <si>
    <t xml:space="preserve">Modern agriculture is now data driven- #COP21 #ClimateChange @godanSec</t>
  </si>
  <si>
    <t xml:space="preserve">671388926716731392</t>
  </si>
  <si>
    <t xml:space="preserve">#COP21 to the #DMV - @livingbuilding &amp;amp; @Smarter_DC challenge on @kojoshow. Greening schools &amp;amp; businesses @TommyWells https://t.co/FEB8hsAZ6X</t>
  </si>
  <si>
    <t xml:space="preserve">671388788514508800</t>
  </si>
  <si>
    <t xml:space="preserve">#COP21: #Paris climate change conference could be climate turning point, says #Obama https://t.co/30cPuHdCYM via @BBC</t>
  </si>
  <si>
    <t xml:space="preserve">671388752661651457</t>
  </si>
  <si>
    <t xml:space="preserve">.@DGBCnl is latest GBC to make commitment ahead of #COP21 Buildings Day - 21 other GBCs have too! #betterbuildgreen https://t.co/uj2K8Am6BB</t>
  </si>
  <si>
    <t xml:space="preserve">671388716968091648</t>
  </si>
  <si>
    <t xml:space="preserve">@gamilner Hi! We'd love if you could answer a short (1 question!) poll on #COP21 - we want to hear your thoughts! https://t.co/D6ntkf8ewT</t>
  </si>
  <si>
    <t xml:space="preserve">671388713474269185</t>
  </si>
  <si>
    <t xml:space="preserve">vw_sophie: Our UK #energy &amp;amp; #environment group to reconvene post #COP21 to focus on implementation, #innovation #tech &amp;amp; #energyunion #BackC‚Ä¶</t>
  </si>
  <si>
    <t xml:space="preserve">671388686462795778</t>
  </si>
  <si>
    <t xml:space="preserve">.@UNEPIRP presenting Green Energy Choices at New Nordic #Climate Solutions at #COP21  #NNCS https://t.co/LI4R470xGd</t>
  </si>
  <si>
    <t xml:space="preserve">671388568024186880</t>
  </si>
  <si>
    <t xml:space="preserve">As #COP21 begins, our youth delegation asks: Why does the Arctic matter? https://t.co/m46S84ZbL4 #passdownthearctic https://t.co/oZLNogSmbi</t>
  </si>
  <si>
    <t xml:space="preserve">671388560843513858</t>
  </si>
  <si>
    <t xml:space="preserve">@citizensclimate Please consider :) #COFFEE gets tools to in-need students-Give #LOVE this holiday  https://t.co/lSqUWS4rhG #COP21 RT?</t>
  </si>
  <si>
    <t xml:space="preserve">671388484507181056</t>
  </si>
  <si>
    <t xml:space="preserve">Not all states can fulfil ambitious climate goals, says @DziennikPL https://t.co/LJSOFlvFaV #Poland #energy #NotAllStates #COP21</t>
  </si>
  <si>
    <t xml:space="preserve">671388471987146753</t>
  </si>
  <si>
    <t xml:space="preserve">@FulbrightPrgrm Please consider :) #COFFEE gets tools to in-need students-Give #LOVE this holiday  https://t.co/lSqUWS4rhG #COP21 RT?</t>
  </si>
  <si>
    <t xml:space="preserve">671388420682321920</t>
  </si>
  <si>
    <t xml:space="preserve">Statement by 404 investors with 24trillion$ supports #ClimateAction #COP21 https://t.co/agLBH2b22r</t>
  </si>
  <si>
    <t xml:space="preserve">671388419214483456</t>
  </si>
  <si>
    <t xml:space="preserve">MT @UN_Women: Women are agents of change &amp;amp; play critical role in #climate action. More: https://t.co/7dJ8UYDUzF #COP21 #BackClimateAction</t>
  </si>
  <si>
    <t xml:space="preserve">671388348515151872</t>
  </si>
  <si>
    <t xml:space="preserve">UN SG: We cannot afford indecision, half measures or merely gradual approaches. #Transformation #COP21 #4PacIslands https://t.co/DEr0vJ3HFU</t>
  </si>
  <si>
    <t xml:space="preserve">671388334615166976</t>
  </si>
  <si>
    <t xml:space="preserve">During #COP21, follow Michelin Group news in real time thanks to @Michelin Twitter account.</t>
  </si>
  <si>
    <t xml:space="preserve">671387918238416898</t>
  </si>
  <si>
    <t xml:space="preserve">Developed / developing divide perhaps a thing of the past with the self-differentiation in the national targets @C2ES_org #COP21</t>
  </si>
  <si>
    <t xml:space="preserve">671387835769954308</t>
  </si>
  <si>
    <t xml:space="preserve">We must shift from risk to #resilience. Most #disasters #climate-related #UNSG https://t.co/qK59MuLY64 #COP21 #SFDRR https://t.co/WgxWnsCkmB</t>
  </si>
  <si>
    <t xml:space="preserve">671387807819112448</t>
  </si>
  <si>
    <t xml:space="preserve">In New York City @nycgov #climatechange #NYC #COP21 https://t.co/xQqu6DyZ2W</t>
  </si>
  <si>
    <t xml:space="preserve">671387639610740736</t>
  </si>
  <si>
    <t xml:space="preserve">A just solution to #climatechange requires addressing inequality says @MollyMEP #climatesense #COP21 https://t.co/iaX3NXWmPk #COP21</t>
  </si>
  <si>
    <t xml:space="preserve">671387530676301824</t>
  </si>
  <si>
    <t xml:space="preserve">#COP21 #WRILIVE - PM Sopoaga: If we save Tuvalu, we will save the world https://t.co/LdJNTUtT6m</t>
  </si>
  <si>
    <t xml:space="preserve">671387263222358016</t>
  </si>
  <si>
    <t xml:space="preserve">.@WNWealth Yes, just call me the #Green @MittRomney. Killing dirty #Energy is a fun game for me. #Design #CdnPoli #Science #COP21 #AbLeg</t>
  </si>
  <si>
    <t xml:space="preserve">671387226199228418</t>
  </si>
  <si>
    <t xml:space="preserve">Glad that #Canada is back with a proactive voice in the #climate negotiations #COP21 @JustinTrudeau @jasonthistle https://t.co/nHGbeSgzey</t>
  </si>
  <si>
    <t xml:space="preserve">671387130262876162</t>
  </si>
  <si>
    <t xml:space="preserve">It‚Äôs mindblowing to think people have changed the planet as much as something like an asteroid hitting Earth #COP21 https://t.co/i0YhqQ4SV8</t>
  </si>
  <si>
    <t xml:space="preserve">671387061178470401</t>
  </si>
  <si>
    <t xml:space="preserve">L√∂fven: Global climate action will not hold humanity back, it will propel us forward. #COP21</t>
  </si>
  <si>
    <t xml:space="preserve">671386561959870464</t>
  </si>
  <si>
    <t xml:space="preserve">RT TallyHee Save with #solar this #cybermonday and for 30 green years #COP21 #Greenbuild #solarenergy https://t.co/qsNZCiehfR</t>
  </si>
  <si>
    <t xml:space="preserve">671386560584118272</t>
  </si>
  <si>
    <t xml:space="preserve">Anti-advertising: the hijacked bus stops of Paris. Brandalism activists take on #COP21 - https://t.co/zM4X6grtDI</t>
  </si>
  <si>
    <t xml:space="preserve">671386523967819776</t>
  </si>
  <si>
    <t xml:space="preserve">'Precious Water'  @dannyvictoriano  Philippines  Nominee for #OurClimate, the @iccwbo photo contest for #COP21 https://t.co/F9BT93xgr7</t>
  </si>
  <si>
    <t xml:space="preserve">671386422339874816</t>
  </si>
  <si>
    <t xml:space="preserve">Check out this awesome 'rainbow ship' design on @TeePublic! https://t.co/xiWRomBsQV  #CyberMonday #mondaymotivation #COP21</t>
  </si>
  <si>
    <t xml:space="preserve">671386392321261568</t>
  </si>
  <si>
    <t xml:space="preserve">.@SemperBanU You don't even know what my plan is. Have you heard of due diligence before? #Design #COP21 #MFG #Science #ClimateChange</t>
  </si>
  <si>
    <t xml:space="preserve">671386353989496832</t>
  </si>
  <si>
    <t xml:space="preserve">10 things to know about the #ParisClimateConference: https://t.co/guCjKCTYE8 #COP21</t>
  </si>
  <si>
    <t xml:space="preserve">671386320292458496</t>
  </si>
  <si>
    <t xml:space="preserve">How did we get to #COP21? The 25-year quest for a #climate treaty in a nutshell comic by @NatureNews  https://t.co/Ct9XQzzqz9</t>
  </si>
  <si>
    <t xml:space="preserve">671386255071014912</t>
  </si>
  <si>
    <t xml:space="preserve">Saving our planet for tomorrow depends upon the children of today. #MiniCOP is a junior version of #COP21 #climatechange @ParisMiniCOP</t>
  </si>
  <si>
    <t xml:space="preserve">671386067510149121</t>
  </si>
  <si>
    <t xml:space="preserve">#news RT christyclarkbc: Joined justintrudeau &amp;amp; fellow Premiers at #COP21. Canada has a great story to tell on #cl‚Ä¶ https://t.co/XUDjjNsPWd</t>
  </si>
  <si>
    <t xml:space="preserve">671385979035459585</t>
  </si>
  <si>
    <t xml:space="preserve">The 5 Best Environmental Stories of November 2015 https://t.co/cvh9Wjedmp via @PlanetExperts #OptOutside #KXL #COP21 https://t.co/VnOOkHrwbh</t>
  </si>
  <si>
    <t xml:space="preserve">671385890674106369</t>
  </si>
  <si>
    <t xml:space="preserve">Trudeau fails to meet w/ CDN Youth Delegation @ #COP21, forgets he's the Minister of Youth... PR: https://t.co/PaKS9BY0Tf  @iamjohnoliver</t>
  </si>
  <si>
    <t xml:space="preserve">671385711464062976</t>
  </si>
  <si>
    <t xml:space="preserve">Today marks the beginning of #COP21 in #Paris. Leaders from around the world will gather to combat #ClimateChange. https://t.co/cFwz4KUD4f</t>
  </si>
  <si>
    <t xml:space="preserve">671385562486579200</t>
  </si>
  <si>
    <t xml:space="preserve">serge_poznanski: FT: Beijing and New Delhi are shrouded in smog as Paris climate talks get under way  https://t.co/3VY51acooJ #COP21</t>
  </si>
  <si>
    <t xml:space="preserve">671385394701799424</t>
  </si>
  <si>
    <t xml:space="preserve">ICYMI: President Obama's remarks this morning at the #COP21 climate talks in Paris: https://t.co/k0Mv3LVyZ3</t>
  </si>
  <si>
    <t xml:space="preserve">671385390041997317</t>
  </si>
  <si>
    <t xml:space="preserve">World leaders to launch bid for climate breakthrough in Paris #cop21 https://t.co/0gTyo9QHdp via @Reuters</t>
  </si>
  <si>
    <t xml:space="preserve">671385367011074048</t>
  </si>
  <si>
    <t xml:space="preserve">Paris #COP21. Passionate Cameron speech repeatedly asks "what's too difficult" for us to tackle climate change. Could it be George Osborne?</t>
  </si>
  <si>
    <t xml:space="preserve">671385304138440704</t>
  </si>
  <si>
    <t xml:space="preserve">We hope that world leaders are not just there for lip service. Subsidise households who are contributing to greening.   #COP21</t>
  </si>
  <si>
    <t xml:space="preserve">671385216871759872</t>
  </si>
  <si>
    <t xml:space="preserve">Which countries are doing the most to stop global warming? https://t.co/iCrm7OIQWT #keepitintheground #COP21 https://t.co/bZSCkykyAq</t>
  </si>
  <si>
    <t xml:space="preserve">671385019236093953</t>
  </si>
  <si>
    <t xml:space="preserve">#Cameron is like a wind-up toy that spouts ¬£ stats and hopes that ¬£ spaghetti will stick to the wall of the debate #COP21</t>
  </si>
  <si>
    <t xml:space="preserve">671384938621624320</t>
  </si>
  <si>
    <t xml:space="preserve">UN #COP21 SUMMIT Follow my lists: CLIMATE CHANGE https://t.co/S4jbkFiPKv FRANCE https://t.co/FTyD7dLWxm ENVIRONMENT https://t.co/5rMf7OxEtm</t>
  </si>
  <si>
    <t xml:space="preserve">671384900881223681</t>
  </si>
  <si>
    <t xml:space="preserve">President Ibrahim Boubacar Ke√Øta of Mali talks of personally watching the Niger River die‚Äîlike Lake Chad‚Äîover his lifetime. #COP21</t>
  </si>
  <si>
    <t xml:space="preserve">671384580889317376</t>
  </si>
  <si>
    <t xml:space="preserve">#CloverMoore's @ #COP21(paid by ratepayers?). Heard shes only an observer. #Agenda21/#Agenda2030 use councils 2bypass #Auspol &amp;amp; #NSWpol Govt</t>
  </si>
  <si>
    <t xml:space="preserve">671384484370112513</t>
  </si>
  <si>
    <t xml:space="preserve">Low-lying small island states are backing a more ambitious climate goal at #COP21 https://t.co/mJaNBxtudf</t>
  </si>
  <si>
    <t xml:space="preserve">671384476052680704</t>
  </si>
  <si>
    <t xml:space="preserve">The secretive trade agreements that could scupper climate change  ‚Äãaction‚Äã https://t.co/0pmptKsI4s via @GuardianSustBiz #COP21 #carbon</t>
  </si>
  <si>
    <t xml:space="preserve">671384465390886912</t>
  </si>
  <si>
    <t xml:space="preserve">Rainbow #138 #COP21 #LoveEarth https://t.co/e4Ck9nX1IB</t>
  </si>
  <si>
    <t xml:space="preserve">671384368556974080</t>
  </si>
  <si>
    <t xml:space="preserve">SkyNews: On today's Sky News Radio podcast: #COP21 climate change summit, Beijing smog hits severe levels &amp;amp; Northe‚Ä¶ https://t.co/YzkgZxtm1P</t>
  </si>
  <si>
    <t xml:space="preserve">671384306426646528</t>
  </si>
  <si>
    <t xml:space="preserve">Twitter coming up with cool hashtags for climate summit. #COP21 #climatechange</t>
  </si>
  <si>
    <t xml:space="preserve">671384296263929856</t>
  </si>
  <si>
    <t xml:space="preserve">.@Poroshenko commited at #COP21 #INDC to rise emissions from 40% to 60% of 1990! This is so similar to #Russia position and far from #EU.</t>
  </si>
  <si>
    <t xml:space="preserve">671384059550040065</t>
  </si>
  <si>
    <t xml:space="preserve">671383982848782336</t>
  </si>
  <si>
    <t xml:space="preserve">The big climate talks in Paris, explained https://t.co/e66ZV92dIq #COP21</t>
  </si>
  <si>
    <t xml:space="preserve">671383799381549056</t>
  </si>
  <si>
    <t xml:space="preserve">PM @JustinTrudeau Announces Action on Clean Jobs and Energy #COP21 #missioninnovation https://t.co/lo6e85RIOY</t>
  </si>
  <si>
    <t xml:space="preserve">671383685011255296</t>
  </si>
  <si>
    <t xml:space="preserve">Agree with Sir David attenborough - need boost in research funding for Green Energy to undercut fossil fuels! #COP21 https://t.co/XK04Ie6ozl</t>
  </si>
  <si>
    <t xml:space="preserve">671383322619170816</t>
  </si>
  <si>
    <t xml:space="preserve">Paris Climate Talks:  Day 1 - Keep it in the ground   https://t.co/b6AL2ii0W7 #ows #occupyseattle #occupy #p2b #greens #seattle #gpus #COP21</t>
  </si>
  <si>
    <t xml:space="preserve">671383294018211841</t>
  </si>
  <si>
    <t xml:space="preserve">Carbon dioxide: How to turn a liability into an asset https://t.co/oPT7sH0K9e #COP21 #NatureAtCOP https://t.co/e1YSU83lb7</t>
  </si>
  <si>
    <t xml:space="preserve">671383185008304128</t>
  </si>
  <si>
    <t xml:space="preserve">Michele Giddens talks #climatechange and what it means for markets and investment https://t.co/cOHmiMvFv4 #COP21 https://t.co/dM0dzYFpyo</t>
  </si>
  <si>
    <t xml:space="preserve">671383151483207680</t>
  </si>
  <si>
    <t xml:space="preserve">Thirsting for a Paris Deal in #Timor Leste #cop21 https://t.co/a2qISSiums</t>
  </si>
  <si>
    <t xml:space="preserve">671382907420823553</t>
  </si>
  <si>
    <t xml:space="preserve">Leaders and CEOs declare support for carbon pricing #COP21. https://t.co/67vETlRgnF</t>
  </si>
  <si>
    <t xml:space="preserve">671382882959687680</t>
  </si>
  <si>
    <t xml:space="preserve">Check out this awesome 'smoking monkey' design on @TeePublic! https://t.co/IBRPm7kZM9  #CyberMonday #mondaymotivation #COP21</t>
  </si>
  <si>
    <t xml:space="preserve">671382855164010500</t>
  </si>
  <si>
    <t xml:space="preserve">24 Activists Under House Arrest on Eve of UN Climate Talks #COP21 https://t.co/JmwUh9uOxN @guardianeco @ArthurNeslen https://t.co/5w8lijL0di</t>
  </si>
  <si>
    <t xml:space="preserve">671382746456043521</t>
  </si>
  <si>
    <t xml:space="preserve">From @voxterra on @KQEDForum Surprisingly few followers from CA's climate policies. #COP21 LISTEN: https://t.co/fWZDapp09k</t>
  </si>
  <si>
    <t xml:space="preserve">671382689979736064</t>
  </si>
  <si>
    <t xml:space="preserve">Through research &amp;amp; innovation, we must make renewable energy cheaper, reliable &amp;amp; conventional energy cleaner. #COP21 @COP21 @India4Climate</t>
  </si>
  <si>
    <t xml:space="preserve">671382597654749184</t>
  </si>
  <si>
    <t xml:space="preserve">Trudeau fails to meet w/ CDN Youth Delegation @ #COP21, forgets he's the Minister of Youth... PR: https://t.co/PaKS9BY0Tf  @VICE</t>
  </si>
  <si>
    <t xml:space="preserve">671382502058127360</t>
  </si>
  <si>
    <t xml:space="preserve">#XiJinping urges developed nations to honor commitments on climate finance #COP21 https://t.co/6N2r4TCYE9 https://t.co/GvORa528F3</t>
  </si>
  <si>
    <t xml:space="preserve">671382400388210692</t>
  </si>
  <si>
    <t xml:space="preserve">LONG TERM SOLUTIONS-#COP21-LISTEN  https://t.co/RFMuYoaibo</t>
  </si>
  <si>
    <t xml:space="preserve">671382329625997312</t>
  </si>
  <si>
    <t xml:space="preserve">MT @mims: #COP21 We're almost certainly going to 4C of warming or more. The bottom billion humans are probably doomed on a century timescale</t>
  </si>
  <si>
    <t xml:space="preserve">671382218758086656</t>
  </si>
  <si>
    <t xml:space="preserve">Urban #airpollution ‚Äì what are the main sources across the world? https://t.co/k8qWd7ySEK   #climatechange #COP21 https://t.co/UObQO1DLMG</t>
  </si>
  <si>
    <t xml:space="preserve">671382203985747968</t>
  </si>
  <si>
    <t xml:space="preserve">Fluid engagements: Responding to the co-evolution of poverty and #climatechange https://t.co/IoLOogNRjm #COP21</t>
  </si>
  <si>
    <t xml:space="preserve">671382200097443841</t>
  </si>
  <si>
    <t xml:space="preserve">New from the #LSEPhilosophy Blog: Eric Brandstedt asks what should be expected from #COP21 https://t.co/Yjtum2mUom</t>
  </si>
  <si>
    <t xml:space="preserve">671382148696432640</t>
  </si>
  <si>
    <t xml:space="preserve">I wrote a @SAsiaLSE piece on  #COP21 &amp;amp; India's growth model based on Jairam Ramesh's recent @LSE_IO talk. Read here: https://t.co/ab6o0owT6U</t>
  </si>
  <si>
    <t xml:space="preserve">671382093738450944</t>
  </si>
  <si>
    <t xml:space="preserve">@Reuters We've got a roundup of everything you need to know about #COP21 in #Paris https://t.co/9qayedvP8D #COP21Paris</t>
  </si>
  <si>
    <t xml:space="preserve">671382081918865408</t>
  </si>
  <si>
    <t xml:space="preserve">#news PM Modi with BarackObama fhollande BillGates and others at the Innovation Summit in #COP21 #ClimateForChange https://t.co/LZokvbP2nZ</t>
  </si>
  <si>
    <t xml:space="preserve">671382021252497408</t>
  </si>
  <si>
    <t xml:space="preserve">@PrimeMinisterGE the best speech of the day, #COP21</t>
  </si>
  <si>
    <t xml:space="preserve">671382008870928384</t>
  </si>
  <si>
    <t xml:space="preserve">Mazel tov to @johnkeypm and #NewZealand for winning the #FossiloftheDay award #COP21 https://t.co/G5wIhd4Xtq @FossiloftheDay</t>
  </si>
  <si>
    <t xml:space="preserve">671381987513475072</t>
  </si>
  <si>
    <t xml:space="preserve">Follow this link for LIVE coverage of world leaders at #COP21 https://t.co/fb4fRtI5bB https://t.co/w25x6W76QK</t>
  </si>
  <si>
    <t xml:space="preserve">671381888515383297</t>
  </si>
  <si>
    <t xml:space="preserve">@UNFCCC @WorldBank @WBG_Climate We've got a roundup of everything you need to know about #COP21 in #Paris https://t.co/9qayedvP8D</t>
  </si>
  <si>
    <t xml:space="preserve">671381675004338176</t>
  </si>
  <si>
    <t xml:space="preserve">1st #fossiloftheday from #COP21... Drumroll... Belgium &amp;amp; New Zealand https://t.co/1xG0PxqkAN</t>
  </si>
  <si>
    <t xml:space="preserve">671381545517731840</t>
  </si>
  <si>
    <t xml:space="preserve">OpEd @Guardian by @BUPardeeSchool dean @AdilNajam says #COP21 needs to deliver action, not talks on #climatechange: https://t.co/zkiulYWzIP</t>
  </si>
  <si>
    <t xml:space="preserve">671381338243661824</t>
  </si>
  <si>
    <t xml:space="preserve">Isn¬¥t so #COP21 https://t.co/5D5ZJB4cMY</t>
  </si>
  <si>
    <t xml:space="preserve">671381207410577410</t>
  </si>
  <si>
    <t xml:space="preserve">Change can happen: provided there is the political will to push for it ‚Äì @KofiAnnan calls for ambition at #COP21 https://t.co/0wJpIL4ny1</t>
  </si>
  <si>
    <t xml:space="preserve">671381130189369344</t>
  </si>
  <si>
    <t xml:space="preserve">@bukolasaraki in #Cop21 in his capacity as President of Nig chapter of Global Legislators Organisation 4 a Balanced Environment (G.L.O.B.E.)</t>
  </si>
  <si>
    <t xml:space="preserve">671380996202356736</t>
  </si>
  <si>
    <t xml:space="preserve">PM Modi speaks at the launch of the Int'l Solar Alliance during #COP21 summit in #Paris. https://t.co/vLUZFlrMzg</t>
  </si>
  <si>
    <t xml:space="preserve">671380892309397505</t>
  </si>
  <si>
    <t xml:space="preserve">Mitigating #ClimateChange can bring large and immediate benefits for health, and for the economy https://t.co/HJUci0ge46 #COP21</t>
  </si>
  <si>
    <t xml:space="preserve">671380809958490112</t>
  </si>
  <si>
    <t xml:space="preserve">RT @FAOstatistics: Emissions of methane &amp;amp; nitrous oxide from agricultural activities https://t.co/2sjfl8bSjn #COP21 https://t.co/glJgfYT9CH</t>
  </si>
  <si>
    <t xml:space="preserve">671380748394504192</t>
  </si>
  <si>
    <t xml:space="preserve">With the start of #COP21, @srossbrown looks at the role of cities in fighting climate change https://t.co/LDddOVzaj0 via @theprospect</t>
  </si>
  <si>
    <t xml:space="preserve">671380745840140288</t>
  </si>
  <si>
    <t xml:space="preserve">@UN: 'If we take action now, we can address climate change and build a sustainable future' ‚Äì Janos Pasztor #COP21 https://t.co/j2xS7AeBNX</t>
  </si>
  <si>
    <t xml:space="preserve">671380668102897665</t>
  </si>
  <si>
    <t xml:space="preserve">The International #Solar Alliance is a message of peace, growth and prosperity.The private sector will be there. G.#Mestrallet #COP21 #ISA</t>
  </si>
  <si>
    <t xml:space="preserve">671380608770273280</t>
  </si>
  <si>
    <t xml:space="preserve">For my non science friends: What do we know about global warming? Climate change explained in six graphics #COP21 https://t.co/3GCfRvgtA3</t>
  </si>
  <si>
    <t xml:space="preserve">671380298127376384</t>
  </si>
  <si>
    <t xml:space="preserve">Want to know what #COP21 is all about &amp;amp;India‚Äôs role in Paris Climate Summit @VibhaSays tells you everything you know https://t.co/L05gcC90Qt</t>
  </si>
  <si>
    <t xml:space="preserve">671380209803771904</t>
  </si>
  <si>
    <t xml:space="preserve">@BarackObama Leadership #COP21 #tcot #TeaParty #p2 https://t.co/gq3t7GPauo</t>
  </si>
  <si>
    <t xml:space="preserve">671380183459495937</t>
  </si>
  <si>
    <t xml:space="preserve">Most functioning coral reefs could disappear by mid-century! https://t.co/7APX7gdIg6 .@MissionBlue #COP21 https://t.co/PiHyvAFvcN</t>
  </si>
  <si>
    <t xml:space="preserve">671379916533792768</t>
  </si>
  <si>
    <t xml:space="preserve">Looking for the #theSkimm on #climatechange talks in Paris? Check out this helpful summary: https://t.co/1HCzyZCnas #COP21</t>
  </si>
  <si>
    <t xml:space="preserve">671379864130347009</t>
  </si>
  <si>
    <t xml:space="preserve">#COP21 #liveblog- Denmark earmarks funds for adaptation &amp;amp; mitigation in developing countries https://t.co/80Ha8f6kOU https://t.co/8XIEujBTGz</t>
  </si>
  <si>
    <t xml:space="preserve">671379735377747968</t>
  </si>
  <si>
    <t xml:space="preserve">Day 1 of #COP21. Looking forward to more dialogue addressing climate change. Learn more about the conference here: https://t.co/OpCVbJU70W</t>
  </si>
  <si>
    <t xml:space="preserve">671379611888947200</t>
  </si>
  <si>
    <t xml:space="preserve">#COP21 Have to check this out -- created my day time!  https://t.co/S68HSPtxoI</t>
  </si>
  <si>
    <t xml:space="preserve">671379579500699648</t>
  </si>
  <si>
    <t xml:space="preserve">#MemberMonday: @ClimateReserve is hosting events on forestry, subnatl mrkts, cln energy &amp;amp; cln transport at #COP21! https://t.co/nmdTkI1NQ7</t>
  </si>
  <si>
    <t xml:space="preserve">671379364337082368</t>
  </si>
  <si>
    <t xml:space="preserve">In case you needed a reminder about how "pro science" environmentalists really are. #COP21 #climatechange https://t.co/M56fYHyoXE</t>
  </si>
  <si>
    <t xml:space="preserve">671379337065594880</t>
  </si>
  <si>
    <t xml:space="preserve">You asked: What impact will pricing carbon have on Canadians at the pump?  #COP21 https://t.co/jCnguIvcHh</t>
  </si>
  <si>
    <t xml:space="preserve">671379282132865024</t>
  </si>
  <si>
    <t xml:space="preserve">And there we go. #Belgium does it again, 'wins' the very first #fossiloftheday award of #COP21. https://t.co/yNQSyWydtw</t>
  </si>
  <si>
    <t xml:space="preserve">671379139866320896</t>
  </si>
  <si>
    <t xml:space="preserve">#COP21 - H.Puna #CookIslands "We can win this battle if we act as a family.We must not delay.Time for action is now" https://t.co/ZYoL3rsA0i</t>
  </si>
  <si>
    <t xml:space="preserve">671379137819463680</t>
  </si>
  <si>
    <t xml:space="preserve">India will host the International Solar Alliance (ISA) initiative in the premises of its National Institute of Solar Energy, PM #COP21</t>
  </si>
  <si>
    <t xml:space="preserve">671378895090933760</t>
  </si>
  <si>
    <t xml:space="preserve">#NYT explainer on #COP21 working method: "You are given a school assignment, but there won‚Äôt be any punishment if you don‚Äôt turn it in."</t>
  </si>
  <si>
    <t xml:space="preserve">671378877323853824</t>
  </si>
  <si>
    <t xml:space="preserve">Why not discuss the massive impact of animal agribusiness on #climatechange? #cop21 #COP21Paris #chooseveg @COP21 https://t.co/QNgim70ijj</t>
  </si>
  <si>
    <t xml:space="preserve">671378607449620485</t>
  </si>
  <si>
    <t xml:space="preserve">This day is the sunrise for new hope, not just for clean energy but for villages who do not get energy, says PM #COP21</t>
  </si>
  <si>
    <t xml:space="preserve">671378600835293186</t>
  </si>
  <si>
    <t xml:space="preserve">BIOSPHERICIDE new article by SGK https://t.co/1eJVzt9VlF #COP21 #Paris2015 #ClimateChange https://t.co/aGaRRSc8if D0 https://t.co/REVXgG2z3f</t>
  </si>
  <si>
    <t xml:space="preserve">671378586641825792</t>
  </si>
  <si>
    <t xml:space="preserve">Ice caps could be completely gone in "as little as 7 years" from now. (Al Gore 12/07) https://t.co/oQX5FMQOS4 #COP21 #mondaymotivation</t>
  </si>
  <si>
    <t xml:space="preserve">671378582191632384</t>
  </si>
  <si>
    <t xml:space="preserve">@narendramodi @PMOIndia writes in the @FT: The rich world must take greater responsibility for climate change #COP21 https://t.co/Xp0ditwtPH</t>
  </si>
  <si>
    <t xml:space="preserve">671378542001848320</t>
  </si>
  <si>
    <t xml:space="preserve">Why climate deal is everyone's business: @hrw's Katharina Rall https://t.co/TdWPe4Lwfr #COP21</t>
  </si>
  <si>
    <t xml:space="preserve">671378219120095232</t>
  </si>
  <si>
    <t xml:space="preserve">President Aquino‚Äôs national statement, the 21st Conference of Parties leaders event: https://t.co/hRTMGonsYV #COP21 https://t.co/XIfEwzzp3u</t>
  </si>
  <si>
    <t xml:space="preserve">671378188681895936</t>
  </si>
  <si>
    <t xml:space="preserve">Beijing chokes in hazardous pollution as President Xi attends summit https://t.co/xge3gftMSQ #COP21 https://t.co/2EqZMgXMzs</t>
  </si>
  <si>
    <t xml:space="preserve">671378168947867649</t>
  </si>
  <si>
    <t xml:space="preserve">Sweden represented by HM King &amp;amp; HE PM on opening day of #COP21.  SE #ClimateAction strategy: https://t.co/25a1FTQlIc https://t.co/sZK8nolnOO</t>
  </si>
  <si>
    <t xml:space="preserve">671378108822458368</t>
  </si>
  <si>
    <t xml:space="preserve">@BarackObama Help us raise the voice of world youth at the #COP21 sharing our chronicles as ambassadors in Paris! https://t.co/Xuh1PyOlpd</t>
  </si>
  <si>
    <t xml:space="preserve">671377770950369280</t>
  </si>
  <si>
    <t xml:space="preserve">#Climate_Change_Day Opening  #COP21 #icealex #lampa #Basic</t>
  </si>
  <si>
    <t xml:space="preserve">671377753086783488</t>
  </si>
  <si>
    <t xml:space="preserve">Costs of climate rising and will be increasingly borne by poor. Hear more: 4 Dec, 5-7pm @ OECD pavilion #cop21 https://t.co/JEdECuMWIn</t>
  </si>
  <si>
    <t xml:space="preserve">671377706987225088</t>
  </si>
  <si>
    <t xml:space="preserve">Our host @danilic kicks off the first #FossilOfTheDay to tell us who is the best at being the worst at #COP21 https://t.co/vS8BGLdWTA</t>
  </si>
  <si>
    <t xml:space="preserve">671377579463544832</t>
  </si>
  <si>
    <t xml:space="preserve">We would need at least four planets to maintain our current way of living, producing and consuming. We only have one. ‚Äî@JunckerEU #COP21</t>
  </si>
  <si>
    <t xml:space="preserve">671377542406885376</t>
  </si>
  <si>
    <t xml:space="preserve">French President @FHollande says we can reduce inequality &amp;amp; ensure dev. with clean energy: #SolarAlliance launch at #COP21 via @ClimateGroup</t>
  </si>
  <si>
    <t xml:space="preserve">671377499176218624</t>
  </si>
  <si>
    <t xml:space="preserve">We must shift from risk to #resilience. Most #disasters #climate-related #UNSG https://t.co/XCLPw6TjmK #COP21 #SFDRR https://t.co/gdLxZCg4pD</t>
  </si>
  <si>
    <t xml:space="preserve">671377408180678657</t>
  </si>
  <si>
    <t xml:space="preserve">Watch: Which countries are doing better than Canada when it comes to Carbon pricing? #COP21 https://t.co/gN6354lgwV</t>
  </si>
  <si>
    <t xml:space="preserve">671377351498973184</t>
  </si>
  <si>
    <t xml:space="preserve">Conversations &amp;amp; trending topics from UN Climate #COP21. https://t.co/YMsrrFzL6y @melissastewart @TedRubin @mashable</t>
  </si>
  <si>
    <t xml:space="preserve">671377033105178624</t>
  </si>
  <si>
    <t xml:space="preserve">What are the best policy options to bring down emissions? Listen to our #COP21 special here: https://t.co/3t8kB1IQT9 https://t.co/rrG6WbNHbl</t>
  </si>
  <si>
    <t xml:space="preserve">671376822802739201</t>
  </si>
  <si>
    <t xml:space="preserve">Video: Angela Merkel calls for a 'profound transformation' in way world does business https://t.co/YBCetJ3fRA #COP21 https://t.co/6mBN0USHaY</t>
  </si>
  <si>
    <t xml:space="preserve">671376728938401792</t>
  </si>
  <si>
    <t xml:space="preserve">Or is it major contributors to greenhous gas emission? #COP21  https://t.co/ZBLF2EpTBZ</t>
  </si>
  <si>
    <t xml:space="preserve">671376705349656576</t>
  </si>
  <si>
    <t xml:space="preserve">Listening to @ENGIEgroup supporting solar as the solution #COP21 with #Modi #Hollande and Royale https://t.co/KCLl2aNPqS</t>
  </si>
  <si>
    <t xml:space="preserve">671376671145115648</t>
  </si>
  <si>
    <t xml:space="preserve">#COP21 liveblog -  Japan commits to increase international climate finance contribution https://t.co/RD9VnZzzMQ https://t.co/birj0vOMKO</t>
  </si>
  <si>
    <t xml:space="preserve">671376668779499520</t>
  </si>
  <si>
    <t xml:space="preserve">#COP21: what the climate talks could mean for UK workers https://t.co/bQZNhQT9au via @TouchstoneBlog</t>
  </si>
  <si>
    <t xml:space="preserve">671376393062785024</t>
  </si>
  <si>
    <t xml:space="preserve">Just spotted John Kerry running through the halls of the COP21 on the way to the HLE on carbon pricing starting at 6:15 in Conf. 1 #COP21</t>
  </si>
  <si>
    <t xml:space="preserve">671376185771823104</t>
  </si>
  <si>
    <t xml:space="preserve">The latest from @globalnews and @JustinTrudeau.  #COP21 #climatechange #globalgoals #EarthToParis  https://t.co/mwaVhSg0lh</t>
  </si>
  <si>
    <t xml:space="preserve">671375920750530560</t>
  </si>
  <si>
    <t xml:space="preserve">Live stream of #COP21 here: https://t.co/xBBdTBkdW6</t>
  </si>
  <si>
    <t xml:space="preserve">671375740592652289</t>
  </si>
  <si>
    <t xml:space="preserve">#COP21 Photo of the Day: #Putin and #Obama shake hands at the #Paris climate summit. (AP) https://t.co/RT1BLj5NEh https://t.co/EOqXEgOIOe</t>
  </si>
  <si>
    <t xml:space="preserve">671375704303542272</t>
  </si>
  <si>
    <t xml:space="preserve">@UN #ClimateChange Conference #COP21 - Trilateral meeting #EC-#DE-#RU @JunckerEU #Merkel @KremlinRussia_E #Putin https://t.co/SBTbTWuWRz</t>
  </si>
  <si>
    <t xml:space="preserve">671375466788450309</t>
  </si>
  <si>
    <t xml:space="preserve">FRANCE24: RT FrancoisF24: High stakes for planet in Paris. In #COP21 #F24Debate drvandanashiva JochenFlasbarth Amjad Abdulla AOSISChair Sol‚Ä¶</t>
  </si>
  <si>
    <t xml:space="preserve">671375453135966208</t>
  </si>
  <si>
    <t xml:space="preserve">#brandalism exposes the hypocrisy of corporate sponsorships that don't align with real interests. #streetart #COP21 https://t.co/ZGgoEuZEVN</t>
  </si>
  <si>
    <t xml:space="preserve">671375303349018624</t>
  </si>
  <si>
    <t xml:space="preserve">#ClimateHero behind bars! #FreePresidentNasheed   #COP21Paris   #Maldives  #COP21  #FreeIslandPresident https://t.co/6RUOitxlyb</t>
  </si>
  <si>
    <t xml:space="preserve">671375221954363392</t>
  </si>
  <si>
    <t xml:space="preserve">#lolz "@davidakin: ‚ÄúCanada is back, my friends. We‚Äôre here to help,‚Äù Trudeau concludes 8-minute long #COP21 speech." #tarsands #greenwashing</t>
  </si>
  <si>
    <t xml:space="preserve">671374835822522370</t>
  </si>
  <si>
    <t xml:space="preserve">More needs to be done as time is clearly is not on our side #Lesotho #COP21 LIVE</t>
  </si>
  <si>
    <t xml:space="preserve">671374594754912256</t>
  </si>
  <si>
    <t xml:space="preserve">Did @RosieBarton just coin the word of the week for #COP21; "glean technology", which is obviously green + clean technology. #cdnpoli</t>
  </si>
  <si>
    <t xml:space="preserve">671374434205376516</t>
  </si>
  <si>
    <t xml:space="preserve">Never have the stakes been so high. Keep up with #COP21 talks here: #peacebuilding https://t.co/rPNXTahT2o</t>
  </si>
  <si>
    <t xml:space="preserve">671374417419624450</t>
  </si>
  <si>
    <t xml:space="preserve">2 in 3 Americans Want the U.S. to Join #ClimateChange Pact, according to new @nytimes/ @CBSNews poll https://t.co/QPi9P7OeEb #COP21</t>
  </si>
  <si>
    <t xml:space="preserve">671374399690248193</t>
  </si>
  <si>
    <t xml:space="preserve">To help Ss understand some of the issues discussed at #COP21, use these #climate resources on @PBSLrnMedia https://t.co/WH22K2qZBh</t>
  </si>
  <si>
    <t xml:space="preserve">671374263618793473</t>
  </si>
  <si>
    <t xml:space="preserve">CNN: French President Hollande at #COP21: "Never have the stakes been so high" https://t.co/t8CCCt09qS https://t.co/EAJwOaJHGe jajahahahj‚Ä¶</t>
  </si>
  <si>
    <t xml:space="preserve">671374203845783552</t>
  </si>
  <si>
    <t xml:space="preserve">Looking to bone up before #COP21 kicks off? @BloombergNEF has a great resource for go-to analysis: https://t.co/ULOPdR8pZo cc @COP21</t>
  </si>
  <si>
    <t xml:space="preserve">671374169997762561</t>
  </si>
  <si>
    <t xml:space="preserve">10 Things To Know About The U.N. Climate Talks In Paris | @nell_sci_NPR @npr #NPRHeatingUp #COP21 https://t.co/6zOu3UJeap</t>
  </si>
  <si>
    <t xml:space="preserve">671374115874463744</t>
  </si>
  <si>
    <t xml:space="preserve">Ombion ‚ù§ Ô∏èüåç  #COP21 #COP21Paris</t>
  </si>
  <si>
    <t xml:space="preserve">671374006444945408</t>
  </si>
  <si>
    <t xml:space="preserve">With 150 leaders gathered for #COP21, it's clear world community takes climate change seriously. MN House Republicans? Not so much. #mnleg</t>
  </si>
  <si>
    <t xml:space="preserve">671373882260127744</t>
  </si>
  <si>
    <t xml:space="preserve">PM narendramodi: Will encourage use of technology for solar &amp;amp; renewable energy.  PrakashJavdekar COP21 #COP21 India4Climate UNFCCC</t>
  </si>
  <si>
    <t xml:space="preserve">671373843961901056</t>
  </si>
  <si>
    <t xml:space="preserve">Fossil of the Day about to start at #COP21! The song is already stuck in my head. Come watch - Climate Change Studio https://t.co/wC1hXPBnq2</t>
  </si>
  <si>
    <t xml:space="preserve">671373760419766272</t>
  </si>
  <si>
    <t xml:space="preserve">By vol, water can hold &amp;gt;3,000x more heat than air. The #oceans are a giant #globalwarming sponge, but that's a 2-edged sword #COP21</t>
  </si>
  <si>
    <t xml:space="preserve">671373588247797760</t>
  </si>
  <si>
    <t xml:space="preserve">French President Hollande at #COP21: "Never have the stakes been so high" https://t.co/s0HpGNDT2O | @CNN</t>
  </si>
  <si>
    <t xml:space="preserve">671373532652281856</t>
  </si>
  <si>
    <t xml:space="preserve">Paris #climate summit could bring historic deal on emissions, but likely won't halt climate change https://t.co/e9G9Des2Bb @latimes #COP21</t>
  </si>
  <si>
    <t xml:space="preserve">671373477958565888</t>
  </si>
  <si>
    <t xml:space="preserve">PM @erna_solberg of Norway want's a long term goal. But thats netto zero. Not zero. #COP21</t>
  </si>
  <si>
    <t xml:space="preserve">671373443837857792</t>
  </si>
  <si>
    <t xml:space="preserve">92% Europeans believe their gov should improve energy efficiency by 2030 #United4climate #COP21 https://t.co/UA0bcRdpZg</t>
  </si>
  <si>
    <t xml:space="preserve">671373256990003200</t>
  </si>
  <si>
    <t xml:space="preserve">How does #climatechange affect #fertility? https://t.co/bkvAzAGy7T #environment #COP21 https://t.co/IkyfTAijqu</t>
  </si>
  <si>
    <t xml:space="preserve">671373243106881536</t>
  </si>
  <si>
    <t xml:space="preserve">Fossil Fuel Invited to #COP21 While Protest is Banned in Paris https://t.co/VpuhkAcHAX #ClimateChange #ClimateMarch https://t.co/dB58v78IRY</t>
  </si>
  <si>
    <t xml:space="preserve">671373169010323456</t>
  </si>
  <si>
    <t xml:space="preserve">@tetetlauron #systemchange is rethinking ways we relate to each other: corporations must be accountable to ppl, not just shareholders #COP21</t>
  </si>
  <si>
    <t xml:space="preserve">671373143911591936</t>
  </si>
  <si>
    <t xml:space="preserve">One of the enemies we'll be fighting at this conference is cynicism... ~@POTUS #COP21 https://t.co/rQdtcIZQLr</t>
  </si>
  <si>
    <t xml:space="preserve">671373033961992192</t>
  </si>
  <si>
    <t xml:space="preserve">Great to see our friends @TaraExpeditions front &amp;amp; centre in highlighting role of ocean in climate change #COP21  https://t.co/Ahj511zhlX</t>
  </si>
  <si>
    <t xml:space="preserve">671372937371492353</t>
  </si>
  <si>
    <t xml:space="preserve">Team of artists in #Paris replace advertisements with #Climate messages ahead of #COP21 https://t.co/7xiOldcvZr https://t.co/LVM8dCYxM7</t>
  </si>
  <si>
    <t xml:space="preserve">671372846300602368</t>
  </si>
  <si>
    <t xml:space="preserve">The best time of the day @ #COP21 it's @FossiloftheDay https://t.co/y2CYIfy1Q7</t>
  </si>
  <si>
    <t xml:space="preserve">671372827501666304</t>
  </si>
  <si>
    <t xml:space="preserve">It's the first day of #COP21 and folks are gathering for Fossil of the Day! Who was bad? Who's was good? https://t.co/wZ5wbEGzNz</t>
  </si>
  <si>
    <t xml:space="preserve">671372739027066880</t>
  </si>
  <si>
    <t xml:space="preserve">RT @guardianeco: "I get the sensation that there is going to be some development.‚Äù Sir David Attenborough #COP21 https://t.co/snhVsckwum</t>
  </si>
  <si>
    <t xml:space="preserve">671372631631904769</t>
  </si>
  <si>
    <t xml:space="preserve">BaronIsabelle: RT stracma: #MissionInnovation initiative launched today at #COP21 https://t.co/WnHDwPE6rO #Energy‚Ä¶ https://t.co/PUrwrt2cJy</t>
  </si>
  <si>
    <t xml:space="preserve">671372614972145664</t>
  </si>
  <si>
    <t xml:space="preserve">Paris Climate Talks Avoid Scientists‚Äô Idea of ‚ÄòCarbon Budget‚Äô -  https://t.co/pi5scn6NpC #ows #occupyseattle #occupy #p2b #p2 #COP21</t>
  </si>
  <si>
    <t xml:space="preserve">671372493576384512</t>
  </si>
  <si>
    <t xml:space="preserve">@EIBtheEUbank Pres  #Hoyer joins #MDBs heads in #COP21 to pledge collective action https://t.co/vswQXdJKSA #climatefinance</t>
  </si>
  <si>
    <t xml:space="preserve">671372474689437696</t>
  </si>
  <si>
    <t xml:space="preserve">@BBCNewsGraphics now you're just rubbing it in!! It's bloody freezing out #cop21</t>
  </si>
  <si>
    <t xml:space="preserve">671372464363020288</t>
  </si>
  <si>
    <t xml:space="preserve">@JustinTrudeau says today at #COP21 that "Canada is back". His plan to address #climatechange will learn from #Indigenous plps. #CNDpoli</t>
  </si>
  <si>
    <t xml:space="preserve">671372403176579072</t>
  </si>
  <si>
    <t xml:space="preserve">*cough* #COP21 https://t.co/4aPM75YJFz</t>
  </si>
  <si>
    <t xml:space="preserve">671372337883840512</t>
  </si>
  <si>
    <t xml:space="preserve">BUY NOW!! https://t.co/58FEZke5ZC https://t.co/dazZnRp7rY   #CyberMonday #COP21 #mondaymotivation #TheWalkingDead https://t.co/18oQBBHiTZ</t>
  </si>
  <si>
    <t xml:space="preserve">671372293507969024</t>
  </si>
  <si>
    <t xml:space="preserve">Vast majority of humanity is blessed with generous sunlight around year, but many are without a source of power: PM  @narendramodi #COP21</t>
  </si>
  <si>
    <t xml:space="preserve">671372252873650177</t>
  </si>
  <si>
    <t xml:space="preserve">Before it's too late #COP21 https://t.co/RLjEMKPakK</t>
  </si>
  <si>
    <t xml:space="preserve">671371953215787008</t>
  </si>
  <si>
    <t xml:space="preserve">#timesofindia PM narendramodi at launch of International Solar Alliance #COP21 https://t.co/KQmphaaxkP</t>
  </si>
  <si>
    <t xml:space="preserve">671371932810522624</t>
  </si>
  <si>
    <t xml:space="preserve">Canada is back. - Prime Minister Trudeau, to applause. #COP21 #climatechange</t>
  </si>
  <si>
    <t xml:space="preserve">671371914032607233</t>
  </si>
  <si>
    <t xml:space="preserve">Obama says #COP21 in Paris could be a "turning point" in global efforts to limit future temperature rises. https://t.co/KIznHttOTi</t>
  </si>
  <si>
    <t xml:space="preserve">671371815369838592</t>
  </si>
  <si>
    <t xml:space="preserve">Never heard or seen this much attention and respect from @UN For any Indian leader what @narendramodi is receiving today at #COP21</t>
  </si>
  <si>
    <t xml:space="preserve">671371784294416384</t>
  </si>
  <si>
    <t xml:space="preserve">‚ÄúCanada is back, my friends. We‚Äôre here to help,‚Äù @JustinTrudeau concludes 8-minute long #COP21 speech.</t>
  </si>
  <si>
    <t xml:space="preserve">671371771065561089</t>
  </si>
  <si>
    <t xml:space="preserve">Bus stop advertising taken over in Paris for #COP21 [h/t @ronanburtenshaw] https://t.co/42QECp92Sd</t>
  </si>
  <si>
    <t xml:space="preserve">671371743261511682</t>
  </si>
  <si>
    <t xml:space="preserve">Everyone who survived typhoon Haiyan is a #climate expert: Filipino Youth delegate who came to #COP21 for 7 day old daughter @TheCVF #NOWPH</t>
  </si>
  <si>
    <t xml:space="preserve">671371446325743616</t>
  </si>
  <si>
    <t xml:space="preserve">Congrats @MinisterTdB on receiving Right Livelihood Award for work on #NuclearZero and climate change. #COP21 @rlafoundation</t>
  </si>
  <si>
    <t xml:space="preserve">671371426784542724</t>
  </si>
  <si>
    <t xml:space="preserve">Those who can, must act. @JustinTrudeau I hope he means it. #COP21 #ClimateAction</t>
  </si>
  <si>
    <t xml:space="preserve">671371240930693125</t>
  </si>
  <si>
    <t xml:space="preserve">International Solar Alliance is my long-standing dream, want to bring solar energy into our lives &amp;amp; homes:.narendramodi #COP21</t>
  </si>
  <si>
    <t xml:space="preserve">671371156008673280</t>
  </si>
  <si>
    <t xml:space="preserve">Turnbull pledges $1bn over 5yr from Aus aid budget to help Pacific nations deal with #climate impacts #COP21 https://t.co/Bv4QMwHqdN</t>
  </si>
  <si>
    <t xml:space="preserve">671371134097600512</t>
  </si>
  <si>
    <t xml:space="preserve">@Refinery29 This about Teslas free energy invention, holds a more powerful message  https://t.co/w3MKVT1ndq  #COP21</t>
  </si>
  <si>
    <t xml:space="preserve">671371121623744513</t>
  </si>
  <si>
    <t xml:space="preserve">Canadian PM @JustinTrudeau‚Äîthis is an opportunity for a #SustainableEconomy. "We will not sacrifice growth. We will create growth." #COP21</t>
  </si>
  <si>
    <t xml:space="preserve">671371117240713216</t>
  </si>
  <si>
    <t xml:space="preserve">$2.65 billion commitment from Canada to assist developing countries. Announced by @JustinTrudeau in Malta. #COP21</t>
  </si>
  <si>
    <t xml:space="preserve">671371113935474688</t>
  </si>
  <si>
    <t xml:space="preserve">Transitioning towards low-carb econ requires long-term efforts by all actors #COP21 https://t.co/3PB8VgCGA0 https://t.co/UhJmAUuHOZ</t>
  </si>
  <si>
    <t xml:space="preserve">671371022185029633</t>
  </si>
  <si>
    <t xml:space="preserve">Comm dongdantes of @nycpilipinas speaks at the Climate Vulnerable Forum #COP21 https://t.co/rmlAC1oWDj</t>
  </si>
  <si>
    <t xml:space="preserve">671370902131507201</t>
  </si>
  <si>
    <t xml:space="preserve">READ POTUS #45 on Climate Change Response Strategies #COP21 #Hillary2016 #ImWithHer  https://t.co/aAU9GSW4Sv</t>
  </si>
  <si>
    <t xml:space="preserve">671370885949992960</t>
  </si>
  <si>
    <t xml:space="preserve">What is it w/ Twitter adding fiddly BS to our hashtags, as in: #COP21  ?? If I wanted an editor, esp. a teen girl one, I'd have asked for it</t>
  </si>
  <si>
    <t xml:space="preserve">671370712091873282</t>
  </si>
  <si>
    <t xml:space="preserve">Kind of surprised that #COP21 isn't trending. Hello?</t>
  </si>
  <si>
    <t xml:space="preserve">671370668332752896</t>
  </si>
  <si>
    <t xml:space="preserve">PM Trudeau, at #COP21, says gov't views #climatechange not just as the challenge, but also as an opportunity to build a sustainable economy</t>
  </si>
  <si>
    <t xml:space="preserve">671370619175493633</t>
  </si>
  <si>
    <t xml:space="preserve">.@akin_adesina gives new meaning to the acronym MDBs= mutually dependent billions #ClimateFinance #COP21 @AfDB_Group https://t.co/UxUjV88lQs</t>
  </si>
  <si>
    <t xml:space="preserve">671370575445630977</t>
  </si>
  <si>
    <t xml:space="preserve">.@narendramodi says by end of next year India will have installed 12GW of solar energy and 100GW by 2022 #COP21</t>
  </si>
  <si>
    <t xml:space="preserve">671370450807726080</t>
  </si>
  <si>
    <t xml:space="preserve">President Hollande responded with immediate support to my long cherished dream of International Solar Alliance: PM Modi #COP21</t>
  </si>
  <si>
    <t xml:space="preserve">671370444004573188</t>
  </si>
  <si>
    <t xml:space="preserve">.fhollande, French President: This alliance is for countries who believe in renewable energy.  COP21 #COP21 India4Climate UNFCCC</t>
  </si>
  <si>
    <t xml:space="preserve">671370437214003200</t>
  </si>
  <si>
    <t xml:space="preserve">.@CFigueres: The danger is not that we aim to high but to aim too low... #COP21: 100% #Renewables for #Climate https://t.co/i0NiA8smJT</t>
  </si>
  <si>
    <t xml:space="preserve">671370418293506048</t>
  </si>
  <si>
    <t xml:space="preserve">Great to run into Mayor Gregor Robertson and chat a bit after Prime Ministers announcement at #cop21‚Ä¶ https://t.co/KFp2IU8elp</t>
  </si>
  <si>
    <t xml:space="preserve">671370395291885568</t>
  </si>
  <si>
    <t xml:space="preserve">#COP21 Climate change talks: five reasons to be cheerful or fearful - @john_vidal https://t.co/nfYSC5CW3t</t>
  </si>
  <si>
    <t xml:space="preserve">671370386857136128</t>
  </si>
  <si>
    <t xml:space="preserve">In the #Indian tradition Sun is the source of all forms of energy: PM #Modi #COP21</t>
  </si>
  <si>
    <t xml:space="preserve">671370371497594880</t>
  </si>
  <si>
    <t xml:space="preserve">#COP21 Climate change impact in #Chad, a country hit by recurrent natural shocks   https://t.co/DjdwWclx84</t>
  </si>
  <si>
    <t xml:space="preserve">671370081734127616</t>
  </si>
  <si>
    <t xml:space="preserve">#COP21 #WRILIVE - Guinea-Bissau is Africa's most #climate-vulnerable country, its president says https://t.co/c6XZ8bDlZM</t>
  </si>
  <si>
    <t xml:space="preserve">671369915283193856</t>
  </si>
  <si>
    <t xml:space="preserve">.@CFigueres strongly invite @TheCVF #vulnerable countries to work much more together in #COP21 negotiations for a bold #climate agreement</t>
  </si>
  <si>
    <t xml:space="preserve">671369880671813632</t>
  </si>
  <si>
    <t xml:space="preserve">LIVE NOW: Justin Trudeau speaks at the climate change summit in #Paris. Live HERE: https://t.co/VY2Umr6bya #COP21</t>
  </si>
  <si>
    <t xml:space="preserve">671369758596558848</t>
  </si>
  <si>
    <t xml:space="preserve">Excellent news that the world is taking #action towards achieving universal #energy access for all #SDGs #COP21  https://t.co/2rc4SjZHXh</t>
  </si>
  <si>
    <t xml:space="preserve">671369669295652864</t>
  </si>
  <si>
    <t xml:space="preserve">who's who #COP21 #climatechange https://t.co/6taTaveks9</t>
  </si>
  <si>
    <t xml:space="preserve">671369429561798656</t>
  </si>
  <si>
    <t xml:space="preserve">'The danger is not do aim too high and fail, the danger is to aim too low.' Christiana Figueres of #UNFCCC at #COP21 #climatetreaty</t>
  </si>
  <si>
    <t xml:space="preserve">671369380337446912</t>
  </si>
  <si>
    <t xml:space="preserve">Summary of #COP21 opening ceremony: "The Eyes of the World are on Paris" https://t.co/00ikMQRSjs #climateaction https://t.co/pKkMhbE7Ny</t>
  </si>
  <si>
    <t xml:space="preserve">671369370895974401</t>
  </si>
  <si>
    <t xml:space="preserve">CIF provides MDBs w/concessional resources to spur transformational impacts in recipient countries https://t.co/Fk5Ob3756r #climate #cop21</t>
  </si>
  <si>
    <t xml:space="preserve">671369292286439424</t>
  </si>
  <si>
    <t xml:space="preserve">I do not see the countries around this table working together [for a strong #cop21 agreement],  @CFigueres raising the temp in the room.</t>
  </si>
  <si>
    <t xml:space="preserve">671369093807763456</t>
  </si>
  <si>
    <t xml:space="preserve">@mahindraGRP internal #carbonprice and #green businesses, #solar. #CPLC. #India introducing #carbonprice #COP21 https://t.co/YYnxttgK71</t>
  </si>
  <si>
    <t xml:space="preserve">671368988979560448</t>
  </si>
  <si>
    <t xml:space="preserve">Talking #COP21 &amp;amp; the economy: the good, the bad, the unknown. Live in 15min https://t.co/UoB4iNi8I6 @cleanenergycan https://t.co/qFVr72Nyb3</t>
  </si>
  <si>
    <t xml:space="preserve">671368573038821381</t>
  </si>
  <si>
    <t xml:space="preserve">Are #CDN taxpayers paying for @ClaireMartinGPC to be at #COP21? https://t.co/P8O4RMK3Wz</t>
  </si>
  <si>
    <t xml:space="preserve">671368478465630208</t>
  </si>
  <si>
    <t xml:space="preserve">How much have countries pledged to reduce their carbon dioxide emissions? https://t.co/oh4yD9LwL2 #COP21 https://t.co/gxDdDhUeef</t>
  </si>
  <si>
    <t xml:space="preserve">671368326883483648</t>
  </si>
  <si>
    <t xml:space="preserve">[Leaders Event] His Excellency Mr. Shinzo Abe, Prime Minister of Japan #COP21 #UNFCCC https://t.co/tkkM0rWhex</t>
  </si>
  <si>
    <t xml:space="preserve">671368291294846977</t>
  </si>
  <si>
    <t xml:space="preserve">#Reuters PHOTOS: People from Australia to Paraguay join the #NoPlanetB protests. https://t.co/wNIkVcvbqw #COP21 https://t.co/aOJgYSwhzm</t>
  </si>
  <si>
    <t xml:space="preserve">671368202769821701</t>
  </si>
  <si>
    <t xml:space="preserve">#ClimateChange‚Äôs hotter weather could reduce human fertility: https://t.co/DWEnunHIkJ #ClimateChangesHealth #COP21 #ActOnClimate</t>
  </si>
  <si>
    <t xml:space="preserve">671368145089728513</t>
  </si>
  <si>
    <t xml:space="preserve">Small actions = Big difference. Join #NissanElectric for inspiring stories and news during #COP21 https://t.co/x4YrBXBnvw</t>
  </si>
  <si>
    <t xml:space="preserve">671368128434081792</t>
  </si>
  <si>
    <t xml:space="preserve">Momentum building around world for nuclear power to play larger role in slowing climate change https://t.co/1sU0k4yEG4 #COP21 #ActOnClimate</t>
  </si>
  <si>
    <t xml:space="preserve">671368125632282624</t>
  </si>
  <si>
    <t xml:space="preserve">#COP21: Dirty coal remains important EU energy supplier https://t.co/imIthGoZuj #cop2 #climatechange https://t.co/cpDcMWTahS</t>
  </si>
  <si>
    <t xml:space="preserve">671368122675294208</t>
  </si>
  <si>
    <t xml:space="preserve">Seems to me that my minor in Green Engineering is going to be well worth the extra investment after the events happening this week #COP21 :)</t>
  </si>
  <si>
    <t xml:space="preserve">671368082422669312</t>
  </si>
  <si>
    <t xml:space="preserve">@JochenFlasbarth Germany is supporting a joint effort for decarbonizing the G7 #COP21 @UFZ_de</t>
  </si>
  <si>
    <t xml:space="preserve">671367905725046788</t>
  </si>
  <si>
    <t xml:space="preserve">Paris yesterday. #COP21 https://t.co/Y95e3kiU41</t>
  </si>
  <si>
    <t xml:space="preserve">671367663608795136</t>
  </si>
  <si>
    <t xml:space="preserve">All green üíö_üíö #cop21 [ editing the new post sweeties, with video too yay! Stay tuned soon on‚Ä¶ https://t.co/LTkoHLfvBQ</t>
  </si>
  <si>
    <t xml:space="preserve">671367659603271681</t>
  </si>
  <si>
    <t xml:space="preserve">Hopefully the additional CO2 will postpone the inevitable. #COP21  #KeepItInTheGround https://t.co/GQc8Zypzk3</t>
  </si>
  <si>
    <t xml:space="preserve">671367624249470976</t>
  </si>
  <si>
    <t xml:space="preserve">My blog post on #ParisClimateConference and why it is important #COP21 #climatechange https://t.co/5uwaHQsLDJ</t>
  </si>
  <si>
    <t xml:space="preserve">671367496725897216</t>
  </si>
  <si>
    <t xml:space="preserve">‚ÄúThis is the war of our generation,‚Äù Jordan‚Äôs King Abdullah tells #COP21. Not climate change.  Terrorism.</t>
  </si>
  <si>
    <t xml:space="preserve">671367447828656128</t>
  </si>
  <si>
    <t xml:space="preserve">@UN: 150 world leaders at the UN Climate Change Conference in Paris today. #COP21 https://t.co/0OjtS9oWvh #BeyondFoodAfrica #AgricEnergy</t>
  </si>
  <si>
    <t xml:space="preserve">671367384054239232</t>
  </si>
  <si>
    <t xml:space="preserve">Solaire et autonome SUNSEARIDER #bateau #nautic2015 #√©cologie #durable Hall1Stand1B29salon NauticPARIS #ocean #cop21 https://t.co/kcnvjOT1Vs</t>
  </si>
  <si>
    <t xml:space="preserve">671367152314793984</t>
  </si>
  <si>
    <t xml:space="preserve">#Twitter has created new #emojis to mark the beginning of the #UN Climate Conference in #Paris. #COP21 https://t.co/7aA9X24KrN</t>
  </si>
  <si>
    <t xml:space="preserve">671367099327971330</t>
  </si>
  <si>
    <t xml:space="preserve">Islamic scholars called for the phase out of emissions as soon as possible #COP21 https://t.co/UtJfaxdhwA https://t.co/WVzyXnURsh</t>
  </si>
  <si>
    <t xml:space="preserve">671367062414053376</t>
  </si>
  <si>
    <t xml:space="preserve">Hiüôã follow  üëáüéµüéºüéß üëâ @AnisBourahla1 üëâ https://t.co/M9tu6iUBIX  #CANU23 #RIPRahouMohamed #COP21 #ŸÖÿ≠ŸÖÿØ_ÿπÿ≥ÿßŸÅ #ÿ™ÿ¥ŸäŸÑÿ≥Ÿä_ÿ™Ÿàÿ™ŸÜŸáÿßŸÖ</t>
  </si>
  <si>
    <t xml:space="preserve">671367061520650241</t>
  </si>
  <si>
    <t xml:space="preserve">.@ElizabethMay is such a pro! She even holds the mic for the press! #COP21 https://t.co/B2RrNk9qbn</t>
  </si>
  <si>
    <t xml:space="preserve">671366945011204096</t>
  </si>
  <si>
    <t xml:space="preserve">Nawaz Sharif's hot air diplomacy and #Pakistan army's crowbar may help break the ice. #COP21 #COP21Paris Climate  https://t.co/PPa2SPi5iI</t>
  </si>
  <si>
    <t xml:space="preserve">671366814656561152</t>
  </si>
  <si>
    <t xml:space="preserve">#COP21 at #LeBourget Airport. Sign that aviation emissions will be in Paris deal? Aviation 5-9% of global warming https://t.co/bzbKLnm3mM</t>
  </si>
  <si>
    <t xml:space="preserve">671366785116053504</t>
  </si>
  <si>
    <t xml:space="preserve">Here‚Äôs what you need to know about the #COP21 #climate talks starting today in Paris: https://t.co/LLwIF3vjA0</t>
  </si>
  <si>
    <t xml:space="preserve">671366678475767808</t>
  </si>
  <si>
    <t xml:space="preserve">No one likes it when someone says to them "we told you so" #climatechange #COP21 @PACJA1  @UN_Botswana @UBARCCLUB1 @ClimateReality @UNDP</t>
  </si>
  <si>
    <t xml:space="preserve">671366593205682176</t>
  </si>
  <si>
    <t xml:space="preserve">.@EUAmbUS writes w/ @AmbWittig @PeterWestmacott @GerardAraud in @thehill on opportunity offered by #COP21 https://t.co/cgIQvQ5ENu @EUintheUS</t>
  </si>
  <si>
    <t xml:space="preserve">671366419012014080</t>
  </si>
  <si>
    <t xml:space="preserve">Going forward, ecological endeavours will feature prominently in China‚Äôs 13th five year plan, Chinese President Xi Junping says. #COP21</t>
  </si>
  <si>
    <t xml:space="preserve">671366279773728768</t>
  </si>
  <si>
    <t xml:space="preserve">Titi Soentero, Indonesia says need criteria of #inclusiveness #genderequality for 'low carbon development' #COP21 https://t.co/JZ5wAOnFLu</t>
  </si>
  <si>
    <t xml:space="preserve">671366256273039360</t>
  </si>
  <si>
    <t xml:space="preserve">The electronics industry is working to track and reduce #SupplyChain #GHG emissions: https://t.co/AqABGmm0Z8 @EICCoalition @CDP #COP21</t>
  </si>
  <si>
    <t xml:space="preserve">671366162777808896</t>
  </si>
  <si>
    <t xml:space="preserve">We'll march and sign to feel good because we actually have NO intention of inconveniencing ourselves. #COP21 https://t.co/4Di9zkAe5g</t>
  </si>
  <si>
    <t xml:space="preserve">671366127684091905</t>
  </si>
  <si>
    <t xml:space="preserve">Obama at #COP21: "Nothing will deter us from building the future we want for our children." https://t.co/jWhSVJXwVw</t>
  </si>
  <si>
    <t xml:space="preserve">671365945483481089</t>
  </si>
  <si>
    <t xml:space="preserve">#COP21: Indian Pavilion reflects our commitment towards combating climate change:Javadekar:https://t.co/Nn24pT7vjN #news #COP21Paris</t>
  </si>
  <si>
    <t xml:space="preserve">671365916760895488</t>
  </si>
  <si>
    <t xml:space="preserve">My pledge to tackle #climatechange. I support #Nuclear4Climate during #COP21 https://t.co/nmEULERUYR</t>
  </si>
  <si>
    <t xml:space="preserve">671365845470310400</t>
  </si>
  <si>
    <t xml:space="preserve">#Africa4Climate example of #climatechange regional project in #Africa @africaprogress #COP21  https://t.co/4jyXzOx0DY</t>
  </si>
  <si>
    <t xml:space="preserve">671365831188582400</t>
  </si>
  <si>
    <t xml:space="preserve">Eiffel Tower lit up with a message !! #COP21 #ModiInParis #IndiaAtCOP21 https://t.co/Hmn6DAiEet</t>
  </si>
  <si>
    <t xml:space="preserve">671365743926239232</t>
  </si>
  <si>
    <t xml:space="preserve">How will #ClimateChange impact the amount and quality of the food we eat? https://t.co/QtFkOOnq3j #COP21 https://t.co/RiCKfsULbO</t>
  </si>
  <si>
    <t xml:space="preserve">671365731708182531</t>
  </si>
  <si>
    <t xml:space="preserve">The Guardian Why the world is finally ready to tackle climate change https://t.co/vojC8v5lEi #COP21</t>
  </si>
  <si>
    <t xml:space="preserve">671365648551907328</t>
  </si>
  <si>
    <t xml:space="preserve">#Perovskite Could Convert Two-Third of #Solar #Energy To #Electricity #COP21 #Paris #climate #green #sustain https://t.co/HJOIGm4XWR</t>
  </si>
  <si>
    <t xml:space="preserve">671365572609855488</t>
  </si>
  <si>
    <t xml:space="preserve">Sarahgoesgreeny: Sarahgoesgreeny: Sarahgoesgreeny: CCitizenship: Dutch lawmakers back coal phase-out #COP21 #Susta‚Ä¶ https://t.co/LorNTpNVoh</t>
  </si>
  <si>
    <t xml:space="preserve">671365545816670208</t>
  </si>
  <si>
    <t xml:space="preserve">Our delegation is at the Climate Vulnerable Forum where it is advocated for a ceiling of #1o5C instead of 2C #NowPH #COP21 #UUCOP21.</t>
  </si>
  <si>
    <t xml:space="preserve">671365485271891972</t>
  </si>
  <si>
    <t xml:space="preserve">Canada joins group of countries promising to double investment in clean energy by @jasonfekete https://t.co/8Y2MHnLvNb #COP21 #renewables</t>
  </si>
  <si>
    <t xml:space="preserve">671365470856060928</t>
  </si>
  <si>
    <t xml:space="preserve">Hundreds of thousands of people across the globe joined #ClimateChange protests on eve of #Paris #COP21 summit. https://t.co/6HjEbKP6wu</t>
  </si>
  <si>
    <t xml:space="preserve">671365296884723712</t>
  </si>
  <si>
    <t xml:space="preserve">Thats a picture! #COP21 #COP21Paris  https://t.co/o9V9FgwvWZ</t>
  </si>
  <si>
    <t xml:space="preserve">671365007788101636</t>
  </si>
  <si>
    <t xml:space="preserve">The #COP21 Kickoff, #Abortion Battles &amp;amp; #Trump's Teflon on the RUNDOWN 11.30.15: https://t.co/mN0DFgNMWS #Turkey #Russia #ISIS #Drones #Pope</t>
  </si>
  <si>
    <t xml:space="preserve">671364954944094208</t>
  </si>
  <si>
    <t xml:space="preserve">Retweeted Reuters Top News (@Reuters):  On the sidelines of #COP21, Obama and Putin talk Syria and Ukraine:... https://t.co/I5mG2pIatT</t>
  </si>
  <si>
    <t xml:space="preserve">671364867513782272</t>
  </si>
  <si>
    <t xml:space="preserve">It‚Äôs not true that when a nation makes a commitment to reduce emissions, it curtails economic growth  Costa Rica's M. Gonz√°lez #CVF #COP21</t>
  </si>
  <si>
    <t xml:space="preserve">671364851235729409</t>
  </si>
  <si>
    <t xml:space="preserve">@swsatgoding Students learn more about protecting our planet &amp;amp; resources through @LearningBlade "Energy Mission" #COP21 #STEMed #STEM</t>
  </si>
  <si>
    <t xml:space="preserve">671364785821392896</t>
  </si>
  <si>
    <t xml:space="preserve">Why the world is finally ready to tackle climate change ‚Äì video animation #COP21 #ClimateChange https://t.co/sJOQz1weja #powerON</t>
  </si>
  <si>
    <t xml:space="preserve">671364478773145600</t>
  </si>
  <si>
    <t xml:space="preserve">6 Signs the Climate is Right for a Paris Agreement https://t.co/tUcQXDhN3t #COP21 #WhyImWatching via @ClimateReality https://t.co/ATkUqQYBnT</t>
  </si>
  <si>
    <t xml:space="preserve">671364417808932864</t>
  </si>
  <si>
    <t xml:space="preserve">@BrowneEC Students learn more about protecting our planet &amp;amp; resources through @LearningBlade "Energy Mission" #COP21 #STEMed #STEM</t>
  </si>
  <si>
    <t xml:space="preserve">671364403783213056</t>
  </si>
  <si>
    <t xml:space="preserve">#ndtv Innovation must be backed by means to make it accessible to all: PM Narendra Modi #COP21 #MyClimateMyFuture https://t.co/V2xn6lLt2E</t>
  </si>
  <si>
    <t xml:space="preserve">671364379816935424</t>
  </si>
  <si>
    <t xml:space="preserve">Is the #ParisClimateConference #Fossilfuels #Kodak Moment? https://t.co/Q6wWwdwFNZ via @FT @andrewtghill #CoP21 #energytransition #oilandgas</t>
  </si>
  <si>
    <t xml:space="preserve">671364349236150272</t>
  </si>
  <si>
    <t xml:space="preserve">. @RobBreakenridge it means they would rather #Canada be poor than offend their #climate gods.  #COP21 #Alberta #Calgary #Edmonton #abpoli</t>
  </si>
  <si>
    <t xml:space="preserve">671364308933206017</t>
  </si>
  <si>
    <t xml:space="preserve">#TimesNow We must come together in a partnership to bring clean energy within the reach of all: PM Modi at #COP21</t>
  </si>
  <si>
    <t xml:space="preserve">671364301194715140</t>
  </si>
  <si>
    <t xml:space="preserve">#timesofindia The advanced countries must leave enough room for developing countries to grow: PM narendramodi at #COP21</t>
  </si>
  <si>
    <t xml:space="preserve">671364126682124290</t>
  </si>
  <si>
    <t xml:space="preserve">@MissionBlue @QueenNoor and, #fuqafukushima is making all our water #nuclearizedwater. #ClimateAction now. #GoMarchersGo #COP21</t>
  </si>
  <si>
    <t xml:space="preserve">671364078829367296</t>
  </si>
  <si>
    <t xml:space="preserve">We are the only climate finance instrument delivering concessional finance at scale w/results https://t.co/Fk5Ob3756r #climate #cop21</t>
  </si>
  <si>
    <t xml:space="preserve">671363866123771904</t>
  </si>
  <si>
    <t xml:space="preserve">Can world leaders reach agreement on a deal to cut carbon emissions? https://t.co/7dGb9p5pVn #Paris #COP21 #climatechange</t>
  </si>
  <si>
    <t xml:space="preserve">671363585390608384</t>
  </si>
  <si>
    <t xml:space="preserve">#COP21 One of the current root cause of the migration around the globe is the environmental disaster and access to resources causing war,...</t>
  </si>
  <si>
    <t xml:space="preserve">671363574057582592</t>
  </si>
  <si>
    <t xml:space="preserve">Me too‚û°Ô∏èDavid Attenborough 'not confident' about a solution https://t.co/BF3BucSbMw #COP21</t>
  </si>
  <si>
    <t xml:space="preserve">671363514951458817</t>
  </si>
  <si>
    <t xml:space="preserve">RT PLEASE: It's not too late to add your name to #OceanforClimate call! Sign on https://t.co/m4RYxVfrjg #COP21 https://t.co/QAWmGemSdd</t>
  </si>
  <si>
    <t xml:space="preserve">671363355567890433</t>
  </si>
  <si>
    <t xml:space="preserve">Obama Speaks at Climate Talks in Paris https://t.co/uQsTiihMWi @nytvideo #COP21</t>
  </si>
  <si>
    <t xml:space="preserve">671363173619007488</t>
  </si>
  <si>
    <t xml:space="preserve">@TCSPublic Students learn more about protecting our planet &amp;amp; resources through @LearningBlade "Energy Mission" #COP21 #STEMed #STEM</t>
  </si>
  <si>
    <t xml:space="preserve">671363150181199872</t>
  </si>
  <si>
    <t xml:space="preserve">NO #COP21 #paris talks are KRAP vs #climatechange @MocaMedia kerry @JohnKerry:'no #legal binding treaty' so #obama ALL TALK @potus</t>
  </si>
  <si>
    <t xml:space="preserve">671363095277772800</t>
  </si>
  <si>
    <t xml:space="preserve">The #COP21 chronicles! Help us spread the message and changemaker spirit! #Paris #Youth #empowerment... https://t.co/Xuh1PyOlpd</t>
  </si>
  <si>
    <t xml:space="preserve">671363077397454848</t>
  </si>
  <si>
    <t xml:space="preserve">Ohio corporate leaders back clean energy https://t.co/BjTJLMjWdV #COP21 @CNN @Foxnews @Msnbc</t>
  </si>
  <si>
    <t xml:space="preserve">671363073123311616</t>
  </si>
  <si>
    <t xml:space="preserve">#COP21 is your chance to #changeclimatechange @fhollande. I pledge to put the planet first, will you?</t>
  </si>
  <si>
    <t xml:space="preserve">671363007134507008</t>
  </si>
  <si>
    <t xml:space="preserve">@SCSK12Unified Students learn more about protecting our planet &amp;amp; resources through @LearningBlade "Energy Mission" #COP21 #STEMed #STEM</t>
  </si>
  <si>
    <t xml:space="preserve">671362892906799104</t>
  </si>
  <si>
    <t xml:space="preserve">Roulette Betting System https://t.co/qZ5Gs9AEpH    #CyberMonday #mondaymotivation #COP21 #RejectedReindeer https://t.co/cDphFd7hhS</t>
  </si>
  <si>
    <t xml:space="preserve">671362795183718400</t>
  </si>
  <si>
    <t xml:space="preserve">#COP21; if we abandon hope now, the surprise is all on the upside. https://t.co/5Ictv7S1PH</t>
  </si>
  <si>
    <t xml:space="preserve">671362656511639553</t>
  </si>
  <si>
    <t xml:space="preserve">Obama Ignores 'Wrap-It-Up' Beeps, Talks and Talks at Climate Summit  #COP21</t>
  </si>
  <si>
    <t xml:space="preserve">671362637209407488</t>
  </si>
  <si>
    <t xml:space="preserve">RT @CNBC_EMEA @louisabojesen is live on @CNBCWorld for the next hour with European Closing Bell - Join us! We talk #COP21 and more #CNBC</t>
  </si>
  <si>
    <t xml:space="preserve">671362594607923200</t>
  </si>
  <si>
    <t xml:space="preserve">@pschaefer501: My latest. Looking forward to following #COP21. #climate #billgates https://t.co/jW29hc9SxX</t>
  </si>
  <si>
    <t xml:space="preserve">671362326591873024</t>
  </si>
  <si>
    <t xml:space="preserve">600 #JCDecaux #posters against the actual climate change #COP21 https://t.co/90ANScPmfP via @Golem_13 #globalwarming #fakeadv</t>
  </si>
  <si>
    <t xml:space="preserve">671362283436687361</t>
  </si>
  <si>
    <t xml:space="preserve">Give us your questions for #COP21 ‚Äì we‚Äôll try to bring an answer! Tweet to #ARochaCOP21 or fill form here: https://t.co/IdJA7eVDu3</t>
  </si>
  <si>
    <t xml:space="preserve">671362253518696448</t>
  </si>
  <si>
    <t xml:space="preserve">Pres. Aquino: PH gov't had been pressed hard to build back better esp. in the aftermath of the super typhoon Yolanda. #COP21 ‚Ä¶</t>
  </si>
  <si>
    <t xml:space="preserve">671362205137428480</t>
  </si>
  <si>
    <t xml:space="preserve">Less Developed Countries frustrated by all the PR &amp;amp;emotion discourses at #COP21 when do talks begin? #UNFCCC https://t.co/tgYEzUPrH6</t>
  </si>
  <si>
    <t xml:space="preserve">671362190570491904</t>
  </si>
  <si>
    <t xml:space="preserve">Here's a portion of PH President Benigno Aquino III's national statement at the Leaders' Event in Paris. #COP21 https://t.co/zACROL0maK</t>
  </si>
  <si>
    <t xml:space="preserve">671362146433949696</t>
  </si>
  <si>
    <t xml:space="preserve">@LC_Schools_TN Students learn more about protecting our planet &amp;amp; resources through @LearningBlade "Energy Mission" #COP21 #STEMed #STEM</t>
  </si>
  <si>
    <t xml:space="preserve">671361884264792064</t>
  </si>
  <si>
    <t xml:space="preserve">.@FCOClimate Except even if all countries implement all their #COP21 pledges we still get 2.7C #globalwarming by 2100. It's not enough.</t>
  </si>
  <si>
    <t xml:space="preserve">671361719982272512</t>
  </si>
  <si>
    <t xml:space="preserve">Meet and get to know the IFSA delegation at #COP21! #IFSAinParis... https://t.co/80gcGFxbuk</t>
  </si>
  <si>
    <t xml:space="preserve">671361479510245376</t>
  </si>
  <si>
    <t xml:space="preserve">#united4climate Pres. @JunckerEU to address Leaders Event #cop21 shortly #liveonEBS https://t.co/P0BIU0PzXA #gocop21 https://t.co/QnGH5dmjxX</t>
  </si>
  <si>
    <t xml:space="preserve">671361426993188864</t>
  </si>
  <si>
    <t xml:space="preserve">Obama: We Must Create a 'World That is Worthy of Our Children' https://t.co/7d3In3ClcH #COP21 @SierraClub @350 ‚äïhttps://t.co/I0O0kmyLpY</t>
  </si>
  <si>
    <t xml:space="preserve">671361398253883392</t>
  </si>
  <si>
    <t xml:space="preserve">Obama: We Must Create a 'World That is Worthy of Our Children' https://t.co/527GWbLO4V #COP21 @SierraClub @350 ‚äïhttps://t.co/P4lcLfYe7E</t>
  </si>
  <si>
    <t xml:space="preserve">671361384186183680</t>
  </si>
  <si>
    <t xml:space="preserve">Obama: We Must Create a 'World That is Worthy of Our Children' https://t.co/iEW5z8VCn1 #COP21 @SierraClub @350 ‚äïhttps://t.co/SjiyRA5fnp</t>
  </si>
  <si>
    <t xml:space="preserve">671361338355007489</t>
  </si>
  <si>
    <t xml:space="preserve">Obama: We Must Create a 'World That is Worthy of Our Children' https://t.co/tes4x90XhY #COP21 @SierraClub @350 ‚äïhttps://t.co/UelGjgnzno</t>
  </si>
  <si>
    <t xml:space="preserve">671361321066172417</t>
  </si>
  <si>
    <t xml:space="preserve">On the sidelines of #COP21, Obama and Putin talk Syria and Ukraine: https://t.co/KifE7zKAMK https://t.co/9w4qqCubw6</t>
  </si>
  <si>
    <t xml:space="preserve">671361319711338496</t>
  </si>
  <si>
    <t xml:space="preserve">Obama: We Must Create a 'World That is Worthy of Our Children' https://t.co/7t3JM7vpCV #COP21 @SierraClub @350 ‚äïhttps://t.co/24dUaMLCKZ</t>
  </si>
  <si>
    <t xml:space="preserve">671361246936096768</t>
  </si>
  <si>
    <t xml:space="preserve">@AlcoaSchools Students learn more about protecting our planet &amp;amp; resources through @LearningBlade "Energy Mission" #COP21 #STEMed #STEM</t>
  </si>
  <si>
    <t xml:space="preserve">671361223510900736</t>
  </si>
  <si>
    <t xml:space="preserve">#COP21: Public support for tough climate deal 'declines' | https://t.co/E8tzczG9XN | via @bbcworld</t>
  </si>
  <si>
    <t xml:space="preserve">671361169471496193</t>
  </si>
  <si>
    <t xml:space="preserve">ndtv : PM Modi addresses the launch of Mission Innovation at Paris climate summit. #COP21 ‚Ä¶ https://t.co/UHs1b9vGGQ) https://t.co/FbuKOSZqY0</t>
  </si>
  <si>
    <t xml:space="preserve">671361093952933889</t>
  </si>
  <si>
    <t xml:space="preserve">Virginia Beach  1 #CyberMonday 2 #mondaymotivation 3 #COP21 4 #RejectedReindeer 5 Clay Helton 6 #heyjenn https://t.co/eVpL6gti9d</t>
  </si>
  <si>
    <t xml:space="preserve">671361093860786176</t>
  </si>
  <si>
    <t xml:space="preserve">If you save Tuvalu, you will surely save the world. Prime Minister Enele Sopoaga #COP21</t>
  </si>
  <si>
    <t xml:space="preserve">671360971743453184</t>
  </si>
  <si>
    <t xml:space="preserve">Carbon cap and trade is a driver for innovation in Canada #COP21 @UFZ_de</t>
  </si>
  <si>
    <t xml:space="preserve">671360527377960960</t>
  </si>
  <si>
    <t xml:space="preserve">@noynoyaquino #COP21 Why then does PHLS limit power purchases from solar? @PHVote @MovePH</t>
  </si>
  <si>
    <t xml:space="preserve">671360510852472832</t>
  </si>
  <si>
    <t xml:space="preserve">Press conference organiser to man in chair: ‚Äúthese seats are reserved for ministers‚Äù. Man in chair: ‚ÄúI am the minister‚Äù. #COP21</t>
  </si>
  <si>
    <t xml:space="preserve">671360445354278912</t>
  </si>
  <si>
    <t xml:space="preserve">via @Toronto_nian Toronto's own! #BeTorontoHappy #ClimateChange #COP21.  https://t.co/D2H4PSOmqS</t>
  </si>
  <si>
    <t xml:space="preserve">671360378681597952</t>
  </si>
  <si>
    <t xml:space="preserve">Some facts &amp;amp; figures on #COP21 and how #nuclear is part of the solution to fight climate change. https://t.co/d5DNpE23gx</t>
  </si>
  <si>
    <t xml:space="preserve">671360370406236160</t>
  </si>
  <si>
    <t xml:space="preserve">P.M Christian #COP21 agreement must have an acceptable financing plan and include technological transfer #COP21saiia</t>
  </si>
  <si>
    <t xml:space="preserve">671360234695352321</t>
  </si>
  <si>
    <t xml:space="preserve">We need #LossAndDamage mechanism in the #ClimateChange #Paris Treaty or the vulnerable will remain vulnerable - Tuvalu Prime Minister #COP21</t>
  </si>
  <si>
    <t xml:space="preserve">671360195621163010</t>
  </si>
  <si>
    <t xml:space="preserve">No climate justice without gender justice "We now want transformative solutions" "northern Govts should pay climate debt #UofMCOP21 #COP21</t>
  </si>
  <si>
    <t xml:space="preserve">671360186829955073</t>
  </si>
  <si>
    <t xml:space="preserve">One of those days when Twitter is great. Click on #COP21 so many interesting reads in one place</t>
  </si>
  <si>
    <t xml:space="preserve">671360102784499713</t>
  </si>
  <si>
    <t xml:space="preserve">Don‚Äôt miss this opportunity! Click here for great #CyberMonday #deals - https://t.co/7mfemdn7td #discount #SEO #quotes #fun #Funny #COP21</t>
  </si>
  <si>
    <t xml:space="preserve">671359957837684736</t>
  </si>
  <si>
    <t xml:space="preserve">Roulette Betting System https://t.co/qZ5Gs9AEpH  #CyberMonday #mondaymotivation #COP21 #RejectedReindeer https://t.co/jbkacW1vd2</t>
  </si>
  <si>
    <t xml:space="preserve">671359843798790144</t>
  </si>
  <si>
    <t xml:space="preserve">Great video of #COP21 Youth Summit at French International School Hong Kong, kids excited about forests and #FSC https://t.co/GeZx6m08cx</t>
  </si>
  <si>
    <t xml:space="preserve">671359742007222272</t>
  </si>
  <si>
    <t xml:space="preserve">And now with Obama... #cop21 https://t.co/1AfruWvX95</t>
  </si>
  <si>
    <t xml:space="preserve">671359533390929920</t>
  </si>
  <si>
    <t xml:space="preserve">Enele Sosene Sopoaga, Prime Minister of Tuvalu, demands a binding agreement on the fight against climate change in #COP21</t>
  </si>
  <si>
    <t xml:space="preserve">671359488696426497</t>
  </si>
  <si>
    <t xml:space="preserve">We need to quadruple deployment! Wind, solar, Tesla - #KeepItInTheGround #COP21 #ActOnClimate  https://t.co/hp9mPAtaIB</t>
  </si>
  <si>
    <t xml:space="preserve">671359394731458560</t>
  </si>
  <si>
    <t xml:space="preserve">PM @NarendraModi set to launch the International Solar Alliance with France President Fran√ßois Hollande today at #COP21. @PMOIndia</t>
  </si>
  <si>
    <t xml:space="preserve">671359233225588736</t>
  </si>
  <si>
    <t xml:space="preserve">36% of Parties involved in #COP21 see #gender equality as important for #climatechange action: https://t.co/VRATlZu0av via @cgiarclimate</t>
  </si>
  <si>
    <t xml:space="preserve">671359224690143232</t>
  </si>
  <si>
    <t xml:space="preserve">@TheTweetOfGod Sorry everyone, the front window seat with the cupholder is already taken! #COP21</t>
  </si>
  <si>
    <t xml:space="preserve">671359120222658560</t>
  </si>
  <si>
    <t xml:space="preserve">Worth a read ahead of this December's #COP21 Can any actions agreed on really limit us to a 2'C rise? https://t.co/rriDRswiaf @newscientist</t>
  </si>
  <si>
    <t xml:space="preserve">671359053344436224</t>
  </si>
  <si>
    <t xml:space="preserve">Capitalism drives war, and they both fuel climate change. https://t.co/SCZJ4khDHp #COP21 #ClimateMarch</t>
  </si>
  <si>
    <t xml:space="preserve">671358985329594368</t>
  </si>
  <si>
    <t xml:space="preserve">RT @ColoStateNews: #COP21 #climatechange talks an important process for all countries, @ColoradoStateU expert says  https://t.co/Upcts7RXQb</t>
  </si>
  <si>
    <t xml:space="preserve">671358915758587904</t>
  </si>
  <si>
    <t xml:space="preserve">PM launches India Pavilion at Paris climate summit #COP21</t>
  </si>
  <si>
    <t xml:space="preserve">671358568596119552</t>
  </si>
  <si>
    <t xml:space="preserve">GSN Subject Matter Experts and Hub Curators @tomcollaborase and @brendanguy are in attendance at #COP21 this week! https://t.co/NT3lwN6IxR</t>
  </si>
  <si>
    <t xml:space="preserve">671358361414344704</t>
  </si>
  <si>
    <t xml:space="preserve">Eco-activist group #Brandalism has hijacked Parisian ad spaces ahead of #COP21 - https://t.co/r4NQj5Wz6x https://t.co/7orYKFgG2K</t>
  </si>
  <si>
    <t xml:space="preserve">671358330921684993</t>
  </si>
  <si>
    <t xml:space="preserve">International Solar Alliance aims to mobilise more than $1tn by 2030 #COP21 https://t.co/54EdhrmMsH</t>
  </si>
  <si>
    <t xml:space="preserve">671358323514544128</t>
  </si>
  <si>
    <t xml:space="preserve">The story of #agriculture and #climatechange: https://t.co/2GJPWmHizq via @farmingfirst #infographic  #Africa #SouthAsia #COP21</t>
  </si>
  <si>
    <t xml:space="preserve">671358226013757440</t>
  </si>
  <si>
    <t xml:space="preserve">With #COP21 starting today in Paris the BBC have some great resources explaining climate change - have a look https://t.co/Lxa0BlNkcU</t>
  </si>
  <si>
    <t xml:space="preserve">671358211275014144</t>
  </si>
  <si>
    <t xml:space="preserve">Don't miss our #COP21 piece; #nuclearpower must play key role in the fight on #climatechange https://t.co/7IXui9ZtUp https://t.co/OYmeboj9e4</t>
  </si>
  <si>
    <t xml:space="preserve">671358176319643648</t>
  </si>
  <si>
    <t xml:space="preserve">RT @UNFCCC: Read about @BillGates' Breakthrough Energy Coalition presented at #COP21: https://t.co/viYTngeKK8 https://t.co/Dd8EpUtuK1</t>
  </si>
  <si>
    <t xml:space="preserve">671358151376035841</t>
  </si>
  <si>
    <t xml:space="preserve">#COP21 - what is the Paris #climatechange summit likely to achieve? @CFigueres  https://t.co/tBuRd57gvc https://t.co/ihxuPLlvOu</t>
  </si>
  <si>
    <t xml:space="preserve">671358094342029312</t>
  </si>
  <si>
    <t xml:space="preserve">#Rwanda welcomes greater investment in clean energy research and development. #COP21 #GreenRwanda  https://t.co/Mi42FudEkB</t>
  </si>
  <si>
    <t xml:space="preserve">671357924942479360</t>
  </si>
  <si>
    <t xml:space="preserve">@ciel_tweets @greenpeaceusa @amnesty @RefugeesIntl + more call @JohnKerry to stand for #humanrights in #COP21 deal: https://t.co/roKWngSBpZ</t>
  </si>
  <si>
    <t xml:space="preserve">671357773402218496</t>
  </si>
  <si>
    <t xml:space="preserve">What do we know about global warming? Climate change explained in six graphics #COP21 https://t.co/URgNKsvWom</t>
  </si>
  <si>
    <t xml:space="preserve">671357549912920069</t>
  </si>
  <si>
    <t xml:space="preserve">As #COP21 begins, world leaders must reject xenophobia to solve the migration crises of a climate-changed world. https://t.co/iDJEj60q1S</t>
  </si>
  <si>
    <t xml:space="preserve">671357433961439232</t>
  </si>
  <si>
    <t xml:space="preserve">Good speech, Hon @PresidentKE @UKenyatta at the #COP21 #COP21Paris #climatechange #Paris. I'm glad tht Kenya is playing her role. #KOT</t>
  </si>
  <si>
    <t xml:space="preserve">671357399672975362</t>
  </si>
  <si>
    <t xml:space="preserve">P Christian, Micronesia: "Someone earlier said, 'By 2030...' By 2030 some island nations won't exist anymore" #COP21 https://t.co/k9M5VKJVVS</t>
  </si>
  <si>
    <t xml:space="preserve">671357368559603712</t>
  </si>
  <si>
    <t xml:space="preserve">#COP21.@Figueres: Re/insurance sector has huge role to play .. in fostering #sustainability &amp;amp; #resilience. @SwissRe https://t.co/mCcGfzWptb</t>
  </si>
  <si>
    <t xml:space="preserve">671357286116425728</t>
  </si>
  <si>
    <t xml:space="preserve">OLAFUR made it. His ¬´Ice Watch¬ª has the official GO-AHEAD for Paris #olafureliasson #icewatch #paris #COP21</t>
  </si>
  <si>
    <t xml:space="preserve">671357123608117248</t>
  </si>
  <si>
    <t xml:space="preserve">#USA &amp;amp; #CHINA talk about accepting there roul in the problem But zy didnt give us any solution r they willing to use clean power #Cop21</t>
  </si>
  <si>
    <t xml:space="preserve">671357075461709824</t>
  </si>
  <si>
    <t xml:space="preserve">This week is a big week #COP21 #OursToLose</t>
  </si>
  <si>
    <t xml:space="preserve">671357073523933184</t>
  </si>
  <si>
    <t xml:space="preserve">600 Fake Outdoor Ads in Paris Blast Corporate Sponsors of the COP21 Climate Talks https://t.co/SRhbTsweBb #cop21 #climatechange #awkward</t>
  </si>
  <si>
    <t xml:space="preserve">671356982826303488</t>
  </si>
  <si>
    <t xml:space="preserve">Cities and their infrastructure must be designed in ways that are less resource and emission intensive #COP21</t>
  </si>
  <si>
    <t xml:space="preserve">671356950735683584</t>
  </si>
  <si>
    <t xml:space="preserve">Leader of Micronesia just asked UN Sec Gen to declare a "global emergency" re: global warming. "The challenge is to save ourselves." #COP21</t>
  </si>
  <si>
    <t xml:space="preserve">671356911833468928</t>
  </si>
  <si>
    <t xml:space="preserve">#COP21, Shoes instead of people in #placedelarepublique https://t.co/PAUhvV6aJS What to Know About the #ParisClimateConference on @TIME</t>
  </si>
  <si>
    <t xml:space="preserve">671356911493750785</t>
  </si>
  <si>
    <t xml:space="preserve">.@OleItumbi could we have @UKenyatta's #CoP21 speech please. ASAP. Thanks.</t>
  </si>
  <si>
    <t xml:space="preserve">671356760901287936</t>
  </si>
  <si>
    <t xml:space="preserve">@GhoshArunabha currently live on @ibnlive discussing #COP21 and #India 's #climate strategy w/t @Zakka_Jacob https://t.co/9V48h9q9Gh</t>
  </si>
  <si>
    <t xml:space="preserve">671356710867632128</t>
  </si>
  <si>
    <t xml:space="preserve">Throughout #COP21 @SaleemulHuq will provide daily vlogs rounding up events/negotiations via https://t.co/n8aKDKU3Ya https://t.co/Hr8G6YRyI2</t>
  </si>
  <si>
    <t xml:space="preserve">671356687291387904</t>
  </si>
  <si>
    <t xml:space="preserve">And so it begins ! Climate Vulnerable Forum. #COP21 https://t.co/XECRhNoDLa</t>
  </si>
  <si>
    <t xml:space="preserve">671356537634496512</t>
  </si>
  <si>
    <t xml:space="preserve">RT @drshow: Climate Insanity Now: What can the #COP21 climate talks achieve? Listen: https://t.co/QRLyJL0IMb  Useful Idiots Panel #tcot</t>
  </si>
  <si>
    <t xml:space="preserve">671356515832324096</t>
  </si>
  <si>
    <t xml:space="preserve">#Putin meets with #China's and Germany's leaders at #COP21 in Paris, and with Kerry on the sidelines.  #Russia https://t.co/bqgZVG3LMA</t>
  </si>
  <si>
    <t xml:space="preserve">671356506437234688</t>
  </si>
  <si>
    <t xml:space="preserve">This world is in trouble. #Micronesia again speaking truth to power @NZYD #COP21</t>
  </si>
  <si>
    <t xml:space="preserve">671356210885586944</t>
  </si>
  <si>
    <t xml:space="preserve">_RT_ johnprescott: My #COP21 Guardian piece on how we can get a climate change deal if national legislators lead t‚Ä¶ https://t.co/2Vo1GnFYfB</t>
  </si>
  <si>
    <t xml:space="preserve">671356196549492737</t>
  </si>
  <si>
    <t xml:space="preserve">YES we can!!  @Randime77 @RealLucyLawless #leaveitintheground #COP21 #ParisClimateConference  https://t.co/0lCbAUHfDH</t>
  </si>
  <si>
    <t xml:space="preserve">671356156007305216</t>
  </si>
  <si>
    <t xml:space="preserve">President of Micronesia Peter Christian addresses #COP21: "I trust that all of us have come to Paris for this to be a pivotal point."</t>
  </si>
  <si>
    <t xml:space="preserve">671356155516596225</t>
  </si>
  <si>
    <t xml:space="preserve">FULL TEXT ‚Ä¢ EO 193, expanding the coverage of the National Greening Program: https://t.co/Kzk1bpIC4x #COP21 https://t.co/z0s1OmTlEl</t>
  </si>
  <si>
    <t xml:space="preserve">671356106472603649</t>
  </si>
  <si>
    <t xml:space="preserve">Will Russian forests save the Planet? It is not so simple - https://t.co/6NzkJ2NLFp #COP21 #forest #carbon #boreal https://t.co/h8vtQh2iAg</t>
  </si>
  <si>
    <t xml:space="preserve">671356048456986624</t>
  </si>
  <si>
    <t xml:space="preserve">Obama calls for enduring framework to fight climate change https://t.co/IWIXj3qgHK #COP21</t>
  </si>
  <si>
    <t xml:space="preserve">671355921503821824</t>
  </si>
  <si>
    <t xml:space="preserve">Warming planet risks financial turmoil https://t.co/9sCdDwRUbK #COP21 @CNNMoney</t>
  </si>
  <si>
    <t xml:space="preserve">671355803308302336</t>
  </si>
  <si>
    <t xml:space="preserve">via @Toronto_nian Toronto's own! #BeTorontoHappy #ClimateChange #COP21.  https://t.co/K7iEkFr3Mj</t>
  </si>
  <si>
    <t xml:space="preserve">671355760945811456</t>
  </si>
  <si>
    <t xml:space="preserve">#COP21 must address the elephant in the room: agriculture. https://t.co/n4u9FJ0Hkh</t>
  </si>
  <si>
    <t xml:space="preserve">671355753265913857</t>
  </si>
  <si>
    <t xml:space="preserve">Let's hope for the best from #COP21 !</t>
  </si>
  <si>
    <t xml:space="preserve">671355703232225281</t>
  </si>
  <si>
    <t xml:space="preserve">@Randime77 @RealLucyLawless #COP21 #ParisClimateConference The most defining issue of our time.....and generations https://t.co/IMIK1QrQeT</t>
  </si>
  <si>
    <t xml:space="preserve">671355614145069056</t>
  </si>
  <si>
    <t xml:space="preserve">Aquino urges nations to work hand in hand to safeguard welfare of our citizen and of the many generations to come | @nikkodizon #COP21</t>
  </si>
  <si>
    <t xml:space="preserve">671355563331231744</t>
  </si>
  <si>
    <t xml:space="preserve">Green speculation: Billion $ funds 4 clean tech launched at #COP21. Transnational corps, foundations set 4 windfall https://t.co/GvTJ32QSgA</t>
  </si>
  <si>
    <t xml:space="preserve">671355323660169222</t>
  </si>
  <si>
    <t xml:space="preserve">UN confirms DR Congo raid by Ugandan Islamist rebel group 'kills 38' #Africa #COP21 https://t.co/wrLNZ3PzAR https://t.co/1LK7ct0Bo8</t>
  </si>
  <si>
    <t xml:space="preserve">671355194245009408</t>
  </si>
  <si>
    <t xml:space="preserve">#COP21 starts today! Read Our message for COP21: Tackling #climatechange means boosting #health!   https://t.co/7zxoZBO24G</t>
  </si>
  <si>
    <t xml:space="preserve">671355135365390336</t>
  </si>
  <si>
    <t xml:space="preserve">We Stood up to Violence Against Nature, how else can we use fashion to talk about #climatechange? #COP21 https://t.co/kDYb77MRhN</t>
  </si>
  <si>
    <t xml:space="preserve">671354702181744641</t>
  </si>
  <si>
    <t xml:space="preserve">The proverbial elephant in the room üëâüèΩ see @Cowspiracy #ActOnClimate #COP21 #GoVegan #leadership üåéwhere are you true environmentalists?</t>
  </si>
  <si>
    <t xml:space="preserve">671354682309279744</t>
  </si>
  <si>
    <t xml:space="preserve">Watch live at noon ET: @GlobeDebate live stream: Can we beat climate change without killing the economy? https://t.co/gysaucTa0j #COP21</t>
  </si>
  <si>
    <t xml:space="preserve">671354483444699136</t>
  </si>
  <si>
    <t xml:space="preserve">What do we know about global warming? #Climatechange explained in six graphics #COP21 https://t.co/PB2JbFj4i3 from @BBCNews</t>
  </si>
  <si>
    <t xml:space="preserve">671354432743997441</t>
  </si>
  <si>
    <t xml:space="preserve">What to know about the #COP21 #climatechange summit in Paris https://t.co/1zia2PXmvF</t>
  </si>
  <si>
    <t xml:space="preserve">671354375051329536</t>
  </si>
  <si>
    <t xml:space="preserve">Run, Forest, Run - Helping trees flee climate change #assistedmigration #climatechange #reslience #COP21... https://t.co/bQxnL4RV2h</t>
  </si>
  <si>
    <t xml:space="preserve">671354243392118784</t>
  </si>
  <si>
    <t xml:space="preserve">And for the other side #cop21 https://t.co/0d5dH5XzqY https://t.co/ScaxATPgpo</t>
  </si>
  <si>
    <t xml:space="preserve">671354122415775744</t>
  </si>
  <si>
    <t xml:space="preserve">‚ÄùEnd Times‚Äú. My #COP21 unofficial film poster: https://t.co/n7QazppBmd</t>
  </si>
  <si>
    <t xml:space="preserve">671354120515813376</t>
  </si>
  <si>
    <t xml:space="preserve">Regular cleaning of the coils in your cooling appliances saves you money: https://t.co/4Ek1Q9WVy2  #COP21 #HVACR</t>
  </si>
  <si>
    <t xml:space="preserve">671354055411810304</t>
  </si>
  <si>
    <t xml:space="preserve">RT @Cat_Early76: Standing room only at launch of #cplc @IETA @CDP @WMBtweets #COP21 #carbonpricing</t>
  </si>
  <si>
    <t xml:space="preserve">671354013154168832</t>
  </si>
  <si>
    <t xml:space="preserve">WSJ: Obama calls for enduring framework to fight climate change https://t.co/vGPkFMy7TZ #COP21</t>
  </si>
  <si>
    <t xml:space="preserve">671353780332572672</t>
  </si>
  <si>
    <t xml:space="preserve">Need funding for #energy projects? Attend the #EnergyEfficiency Info Day #H2020EE15: https://t.co/UEjteeaUHG #COP21 https://t.co/nSrba8pddQ</t>
  </si>
  <si>
    <t xml:space="preserve">671353550581178369</t>
  </si>
  <si>
    <t xml:space="preserve">@POLITICOEurope #COP21 Christ above! Who retweeted this garbage.........?</t>
  </si>
  <si>
    <t xml:space="preserve">671353537511600129</t>
  </si>
  <si>
    <t xml:space="preserve">With support from good people, pray our leaders will act with reason and intelligence #COP21 #climate action https://t.co/Uo1BGGvhAm</t>
  </si>
  <si>
    <t xml:space="preserve">671353534487633921</t>
  </si>
  <si>
    <t xml:space="preserve">La classe, Monaco are going carbon neutral by 2050 #zeroby2050 #COP21</t>
  </si>
  <si>
    <t xml:space="preserve">671353369659908096</t>
  </si>
  <si>
    <t xml:space="preserve">#COP21 ARE YOU LISTENING!? THE PEOPLE ARE ROARING! https://t.co/jhA9SPprS4</t>
  </si>
  <si>
    <t xml:space="preserve">671353342954704896</t>
  </si>
  <si>
    <t xml:space="preserve">How the standards of one ASTM committee are helping to pave the way for innovation in clean energy sources https://t.co/9dpFcwNUcH #COP21</t>
  </si>
  <si>
    <t xml:space="preserve">671353341901934593</t>
  </si>
  <si>
    <t xml:space="preserve">.@ecologiEnergie I would like to know about your opinion on #COP21-CivilSociety, please join us on https://t.co/G8grOzbtL5</t>
  </si>
  <si>
    <t xml:space="preserve">671353341562249216</t>
  </si>
  <si>
    <t xml:space="preserve">@AFP: Global warming: What if we do nothing? https://t.co/zmR7b9iGrn https://t.co/MftNQdWqRi #COP21 #Perspective https://t.co/RU0j5egsGO</t>
  </si>
  <si>
    <t xml:space="preserve">671353261698469891</t>
  </si>
  <si>
    <t xml:space="preserve">How to turn waste into #biogas #AnaerobicDigestion #COP21 #Climatesolutions https://t.co/TLduAQcqRE</t>
  </si>
  <si>
    <t xml:space="preserve">671353011537620992</t>
  </si>
  <si>
    <t xml:space="preserve">92% Europeans believe their gov should improve energy efficiency by 2030 #United4climate #COP21 https://t.co/gV5AGR5HPi</t>
  </si>
  <si>
    <t xml:space="preserve">671352936832856064</t>
  </si>
  <si>
    <t xml:space="preserve">President Correa's @MashiRafael agenda for #COP21 in #France. https://t.co/fBmmHEt0rd</t>
  </si>
  <si>
    <t xml:space="preserve">671352853873745920</t>
  </si>
  <si>
    <t xml:space="preserve">#Spain President @marianorajoy : "We are here to find a global ,ambitious and legally binding agreement "#COP21 https://t.co/k89zEg3mBJ</t>
  </si>
  <si>
    <t xml:space="preserve">671352845317365761</t>
  </si>
  <si>
    <t xml:space="preserve">What commitments do we need from Paris #COP21? #climatechange #digitaldiplomacy https://t.co/opDCL9ZBYV</t>
  </si>
  <si>
    <t xml:space="preserve">671352648084422656</t>
  </si>
  <si>
    <t xml:space="preserve">Did anyone suggest "boots on the ground" to fight climate change? #COP21</t>
  </si>
  <si>
    <t xml:space="preserve">671352550667481088</t>
  </si>
  <si>
    <t xml:space="preserve">#VIDEO Microalgae seem to meet many of humanity's development challenges... #CNRSNews https://t.co/N7jOIcvcLX #COP21 https://t.co/49b00g9irl</t>
  </si>
  <si>
    <t xml:space="preserve">671352534615891968</t>
  </si>
  <si>
    <t xml:space="preserve">President Aquino: We are increasing the share of renewables in our energy mix. We have put in place the policies and legislation. #COP21</t>
  </si>
  <si>
    <t xml:space="preserve">671352391082639360</t>
  </si>
  <si>
    <t xml:space="preserve">Oxfam chief issues Paris warning: No deal without adaptation funding: https://t.co/KdleVfaqzW via @Winnie_Byanyima @ClimateHome #COP21</t>
  </si>
  <si>
    <t xml:space="preserve">671352319297118208</t>
  </si>
  <si>
    <t xml:space="preserve">The deep connection between climate chaos, militarism and war is often conveniently ignored. https://t.co/FML7XQohtc #COP21 #COP21Paris</t>
  </si>
  <si>
    <t xml:space="preserve">671352254662881280</t>
  </si>
  <si>
    <t xml:space="preserve">When it comes to #climate change, there is no 'foreign policy.' We all share a common home without borders. #COP21 https://t.co/bay56KwEzU</t>
  </si>
  <si>
    <t xml:space="preserve">671352180331388928</t>
  </si>
  <si>
    <t xml:space="preserve">Ipaishe is coming to Paris to talk about #climatechange at #COP21. See here story here: https://t.co/32vHg6PTZO</t>
  </si>
  <si>
    <t xml:space="preserve">671351997455605760</t>
  </si>
  <si>
    <t xml:space="preserve">NZ will boost Global Research Alliance funding by $20m #COP21 #finance</t>
  </si>
  <si>
    <t xml:space="preserve">671351461729722368</t>
  </si>
  <si>
    <t xml:space="preserve">Science and technology have no rivalry in consumption, therefore the more people use them, the better President @MashiRafael #COP21</t>
  </si>
  <si>
    <t xml:space="preserve">671351422462656512</t>
  </si>
  <si>
    <t xml:space="preserve">Our future is priceless but carbon emissions are not... tomorrow is at stake President of Bulgaria #COP21 LIVE</t>
  </si>
  <si>
    <t xml:space="preserve">671351398739636224</t>
  </si>
  <si>
    <t xml:space="preserve">In #COP21 the most talked about is politics instead of #climate</t>
  </si>
  <si>
    <t xml:space="preserve">671351285128515585</t>
  </si>
  <si>
    <t xml:space="preserve">Great effort by students at Mount Temple school to highlight need to act on #climatechange #COP21  https://t.co/iIKZeXOhD2</t>
  </si>
  <si>
    <t xml:space="preserve">671351254401081347</t>
  </si>
  <si>
    <t xml:space="preserve">Capital Oversight | Observers are optimistic about a deal, as #COP21 convenes https://t.co/2NBXpGASmB https://t.co/S0dmeuSyRw @capoversight</t>
  </si>
  <si>
    <t xml:space="preserve">671351200038694912</t>
  </si>
  <si>
    <t xml:space="preserve">I hope the president of my country #Serbia will have something to say. #TomislavNikolic  #COP21</t>
  </si>
  <si>
    <t xml:space="preserve">671351194778996736</t>
  </si>
  <si>
    <t xml:space="preserve">Here in #Boston, #flooding and sea level rise will be enormous challenges for generations to come. #ClimateIsWater #COP21.</t>
  </si>
  <si>
    <t xml:space="preserve">671351067901304833</t>
  </si>
  <si>
    <t xml:space="preserve">What Is #COP21 ? The 2 Minute Guide  https://t.co/GgR6CCgrut  --  #COP21Paris  #RT</t>
  </si>
  <si>
    <t xml:space="preserve">671351001417392128</t>
  </si>
  <si>
    <t xml:space="preserve">1st post from Paris! Thousands Defy French Ban on Public Protest - Demand Libert√© and Action at #COP21 https://t.co/ZNeH1tz8s6</t>
  </si>
  <si>
    <t xml:space="preserve">671350970555736064</t>
  </si>
  <si>
    <t xml:space="preserve">Follow the #COP21  LIVE #ClimateChange #Climate #EuropeanUnion #UN https://t.co/IpajpvpZk3</t>
  </si>
  <si>
    <t xml:space="preserve">671350862984421376</t>
  </si>
  <si>
    <t xml:space="preserve">‚Äú#Climatechange is in the national interest of all of us. The time for brinkmanship is over.‚Äù Ban Ki-moon at #COP21 https://t.co/0qptd1tce9</t>
  </si>
  <si>
    <t xml:space="preserve">671350824036130816</t>
  </si>
  <si>
    <t xml:space="preserve">IMAGINE if u lived in China Beijing  ..  #Paris #COP21 #climatechange https://t.co/e8dmcKOhOI</t>
  </si>
  <si>
    <t xml:space="preserve">671350777781354496</t>
  </si>
  <si>
    <t xml:space="preserve">Former US Vice President Al Gore can't get away from well wishers and selfie hunters at #COP21 https://t.co/RkPIrLKG21</t>
  </si>
  <si>
    <t xml:space="preserve">671350739420188672</t>
  </si>
  <si>
    <t xml:space="preserve">Canada helps kick off climate talks in Paris https://t.co/iBzzx8m52y #COP21 https://t.co/IUqtgP1962</t>
  </si>
  <si>
    <t xml:space="preserve">671350731576750082</t>
  </si>
  <si>
    <t xml:space="preserve">#COP21 is a momentous opportunity to address climate change. @nature_org &amp;amp; @nature_climate https://t.co/s8UyorYCaq https://t.co/4q8AVDBfHW</t>
  </si>
  <si>
    <t xml:space="preserve">671350709883953152</t>
  </si>
  <si>
    <t xml:space="preserve">President Aquino now delivering his statement at #COP21 in Paris, France. LIVE STREAM: https://t.co/BuRPGXlK40 #climatechange</t>
  </si>
  <si>
    <t xml:space="preserve">671350614044090369</t>
  </si>
  <si>
    <t xml:space="preserve">More advanced countries should help the less development with low carbon technologies and trade Bulgarian President '#COP21 LIVE</t>
  </si>
  <si>
    <t xml:space="preserve">671350602581037056</t>
  </si>
  <si>
    <t xml:space="preserve">Initiative to strengthen climate resilience of world‚Äôs most vulnerable https://t.co/FcgJElBF13 #COP21 #GlobalgoalsUN https://t.co/y8QjZR9zWp</t>
  </si>
  <si>
    <t xml:space="preserve">671350574525358080</t>
  </si>
  <si>
    <t xml:space="preserve">All countries could benefit from the low carbon economy - Bulgarian President Rossen Plevneliev at #COP21 in Paris.</t>
  </si>
  <si>
    <t xml:space="preserve">671350438323740672</t>
  </si>
  <si>
    <t xml:space="preserve">90kWp of #PV installed in under 3 days. c. 90,000kWh of #green #energy per year. Don't kill UK Solar #DECC! #COP21 https://t.co/xEEuCf2HVX</t>
  </si>
  <si>
    <t xml:space="preserve">671350347135377409</t>
  </si>
  <si>
    <t xml:space="preserve">#Obama's new @beatsbydre #productplacement #COP21 #ParisClimateConference https://t.co/D5m9YSBgPL</t>
  </si>
  <si>
    <t xml:space="preserve">671349952065486848</t>
  </si>
  <si>
    <t xml:space="preserve">RT IFADnews: Make the change - sign #ifad petition @ https://t.co/JpgzIr3mWl #cop21 https://t.co/Sq5U2krBtC</t>
  </si>
  <si>
    <t xml:space="preserve">671349885262786560</t>
  </si>
  <si>
    <t xml:space="preserve">Any talk of #climatechange which does not include global demilitarization is nothing but hot air. https://t.co/EBXCKuvKfY #COP21</t>
  </si>
  <si>
    <t xml:space="preserve">671349883345969152</t>
  </si>
  <si>
    <t xml:space="preserve">.@m_hof Margaret Thatcher forderte 8. Nov 1989: ‚Äú‚Ä¶ use of #nuclear power‚Ä¶the most environmentally safe form of #energy."¬†#COP21   @NZZ</t>
  </si>
  <si>
    <t xml:space="preserve">671349739745505280</t>
  </si>
  <si>
    <t xml:space="preserve">Read @JuliaBlocher blog to find out about the work of The High-End cLimate Impacts &amp;amp; eXtremes project (HELIX) #COP21 https://t.co/6pC91ELqOR</t>
  </si>
  <si>
    <t xml:space="preserve">671349736683798528</t>
  </si>
  <si>
    <t xml:space="preserve">New @UN initiative2strengthen climate resilience of world‚Äôs most vulnerable https://t.co/qfpsGDxUFj #COP21 https://t.co/gATC8lNvzu v @UNFCCC</t>
  </si>
  <si>
    <t xml:space="preserve">671349734695641088</t>
  </si>
  <si>
    <t xml:space="preserve">#COP21 has begun! https://t.co/TC2fhqcmCu</t>
  </si>
  <si>
    <t xml:space="preserve">671349685773320193</t>
  </si>
  <si>
    <t xml:space="preserve">#COP21: '#Climatechange demands that we achieve climate neutrality in the 2nd half of this century' - @CFigueres: https://t.co/LlGlxuVlFX</t>
  </si>
  <si>
    <t xml:space="preserve">671349671256850432</t>
  </si>
  <si>
    <t xml:space="preserve">Weight of the World - Can Christiana Figueres persuade humanity to save itself? https://t.co/j17e4FrW3k Thank you @CFigueres! #COP21</t>
  </si>
  <si>
    <t xml:space="preserve">671349559390507008</t>
  </si>
  <si>
    <t xml:space="preserve">.@POTUS, @fhollande &amp;amp; @BillGates will launch a multi-billion-dollar clean #energy initiative:   #COP21 #GoCOP21 https://t.co/t3DpVkhGaa</t>
  </si>
  <si>
    <t xml:space="preserve">671349506622009344</t>
  </si>
  <si>
    <t xml:space="preserve">@BobGodec:@UN Climate Talks (#COP21) kick off in Paris today! Join us at t @US_Center https://t.co/nQZzOnkdHA &amp;amp; #AskUSCenter your questions!</t>
  </si>
  <si>
    <t xml:space="preserve">671348737386684417</t>
  </si>
  <si>
    <t xml:space="preserve">Climate Summit 2015 has started in Paris. High stakes for all people around the world #COP21</t>
  </si>
  <si>
    <t xml:space="preserve">671348612207652864</t>
  </si>
  <si>
    <t xml:space="preserve">CNN: Obama, Putin meet at #COP21 summit in Paris https://t.co/bRIUhMNPJ7 https://t.co/fOKn9j2pfH (via https://t.co/iKNeKj4LEU )</t>
  </si>
  <si>
    <t xml:space="preserve">671348215971717121</t>
  </si>
  <si>
    <t xml:space="preserve">@AJENews environment editor @NickClarkAlJaz talks climate change and #COP21 with David Attenborough https://t.co/TIltmKbcV2</t>
  </si>
  <si>
    <t xml:space="preserve">671348188352266244</t>
  </si>
  <si>
    <t xml:space="preserve">Reasons to be cheerful or fearful for climate change deal #Paris #COP21 https://t.co/2pVPeuHMup</t>
  </si>
  <si>
    <t xml:space="preserve">671348179565207552</t>
  </si>
  <si>
    <t xml:space="preserve">Spotted: Al Gore and dozens clamouring for selfies #cbc #cop21 https://t.co/fdgLTlU6I2</t>
  </si>
  <si>
    <t xml:space="preserve">671347991198986244</t>
  </si>
  <si>
    <t xml:space="preserve">What do we know about global warming? Climate change explained in six graphics #COP21 https://t.co/hf0us9XWZu</t>
  </si>
  <si>
    <t xml:space="preserve">671347978511228928</t>
  </si>
  <si>
    <t xml:space="preserve">Even Meenakshi Lekhi would NOT be able to salvage Narendra Modi after his expected sellout at #COP21</t>
  </si>
  <si>
    <t xml:space="preserve">671347959217463296</t>
  </si>
  <si>
    <t xml:space="preserve">A typical response form a greeny in denial. #climatechange #cdnpoli #COP21 #climatfraud https://t.co/9esipj3WDw</t>
  </si>
  <si>
    <t xml:space="preserve">671347736487305216</t>
  </si>
  <si>
    <t xml:space="preserve">I believe that this move will help fulfil the dreams with which we all have collected in Paris, says PM @narendramodi #COP21</t>
  </si>
  <si>
    <t xml:space="preserve">671347692052865026</t>
  </si>
  <si>
    <t xml:space="preserve">6 ways to make your voice heard during the Paris Climate Summit: https://t.co/UWW15lzXYZ #COP21 ‚Ä¶ https://t.co/cpsQaAFTxD</t>
  </si>
  <si>
    <t xml:space="preserve">671347689410400256</t>
  </si>
  <si>
    <t xml:space="preserve">Thousands of empty shoes stand in for protesters. Among them, a pair from Pontifex https://t.co/gLGbO5fxQe #COP21‚Ä¶ https://t.co/bnK9sj0SDp</t>
  </si>
  <si>
    <t xml:space="preserve">671347476943663104</t>
  </si>
  <si>
    <t xml:space="preserve">Russian President Putin rejects meeting with Turkish counterpart Erdogan at the #ParisClimateConference. #COP21</t>
  </si>
  <si>
    <t xml:space="preserve">671347461143703552</t>
  </si>
  <si>
    <t xml:space="preserve">PM Modi meets US President BarackObama at #COP21 #IndiaAtCOP21 #ModiInParis https://t.co/qFEu4vo2gA</t>
  </si>
  <si>
    <t xml:space="preserve">671347447415873536</t>
  </si>
  <si>
    <t xml:space="preserve">The @npr Two-Way blog team is providing regular updates on #COP21 in Paris here:  https://t.co/KGPpJHgeZA</t>
  </si>
  <si>
    <t xml:space="preserve">671347394093719552</t>
  </si>
  <si>
    <t xml:space="preserve">Landmark events of #COP! 1995 #COP1 was held in #Berlin 1997 #COP3 in #Japan gave us #KyotoProtocol #COP21 </t>
  </si>
  <si>
    <t xml:space="preserve">671347362623856640</t>
  </si>
  <si>
    <t xml:space="preserve">@JustinTrudeau @ec_minister @gmbutts @telfordk @katepurchase Real Change = walking away from Harper's Targets #cop21 https://t.co/vfCUoxpCuM</t>
  </si>
  <si>
    <t xml:space="preserve">671347054694764544</t>
  </si>
  <si>
    <t xml:space="preserve">Which countries are doing the most to stop global warming? Unlike 2009, China is on board: https://t.co/IUo1dQNrjd #keepitintheground #COP21</t>
  </si>
  <si>
    <t xml:space="preserve">671346865846116352</t>
  </si>
  <si>
    <t xml:space="preserve">UN confirms DR Congo raid by Ugandan Islamist rebel group 'kills 38' #Africa #COP21 https://t.co/m6KO7OVGSb https://t.co/MfiSpOi1x2</t>
  </si>
  <si>
    <t xml:space="preserve">671346715417550850</t>
  </si>
  <si>
    <t xml:space="preserve">Everything you need to know about #COP21  https://t.co/7UNQIL41Wd According to @Politico</t>
  </si>
  <si>
    <t xml:space="preserve">671346704097091584</t>
  </si>
  <si>
    <t xml:space="preserve">What is SEI doing at #COP21? A round-up: https://t.co/XbMmgfWDmt REGISTER for our events &amp;amp; visit booth #28A https://t.co/BpPtFuh4fn</t>
  </si>
  <si>
    <t xml:space="preserve">671346672514039809</t>
  </si>
  <si>
    <t xml:space="preserve">We're loving this @nytimes piece on answers to hard questions about climate change. Great read for #COP21 kick off https://t.co/aJdvZxXtFB</t>
  </si>
  <si>
    <t xml:space="preserve">671346328815968256</t>
  </si>
  <si>
    <t xml:space="preserve">@OlavTveit at #cop21 This is a moment of truth. Now we have to stay together  ONE humanity.  . @IUCN @wccpilgrimage https://t.co/EEX7xlNhrk</t>
  </si>
  <si>
    <t xml:space="preserve">671346240186093570</t>
  </si>
  <si>
    <t xml:space="preserve">@JustinTrudeau @ec_minister @gmbutts @telfordk @katepurchase Real Change = walking away from Harper's Targets #cop21 https://t.co/bUE96H361c</t>
  </si>
  <si>
    <t xml:space="preserve">671346206241636352</t>
  </si>
  <si>
    <t xml:space="preserve">Putin and Obama talked #Ukraine, #Syria, #Turkey on sidelines of #COP21, says @WhiteHouse &amp;amp; @KremlinRussia   https://t.co/s0BSi6EwRQ</t>
  </si>
  <si>
    <t xml:space="preserve">671345853500686336</t>
  </si>
  <si>
    <t xml:space="preserve">Dis WORDS after having a Full Stomach Launch? NEED #ClimateJustice at #COP21 DEVELOPED MUST PAY d PRICE4 #ClimateSin https://t.co/lZ6FMBcFeF</t>
  </si>
  <si>
    <t xml:space="preserve">671345718129389568</t>
  </si>
  <si>
    <t xml:space="preserve">Thousands of empty shoes stand in for protesters at #COP21 Among them, a pair from @Pontifex https://t.co/K1V91033Px https://t.co/CnktQtTeAn</t>
  </si>
  <si>
    <t xml:space="preserve">671345678375903232</t>
  </si>
  <si>
    <t xml:space="preserve">Nous avons les solutions? I saw maps and tourist information at this stand. Just kidding. J'aime la France!  #COP21 https://t.co/uSV9xUuCZ7</t>
  </si>
  <si>
    <t xml:space="preserve">671345628094578688</t>
  </si>
  <si>
    <t xml:space="preserve">Electric cars are good for the economy, ppl will have more of their own money #COP21 @CNN @Foxnews @Msnbc @Potus @Oann</t>
  </si>
  <si>
    <t xml:space="preserve">671345620783898624</t>
  </si>
  <si>
    <t xml:space="preserve">Eat Vegan And Go Green  #COP21 #ClimateChange #GoGreen #GlobalClimateMarch Go #Vegan https://t.co/tRX26Br1pm</t>
  </si>
  <si>
    <t xml:space="preserve">671345552441925632</t>
  </si>
  <si>
    <t xml:space="preserve">Let's hope this time there will be a meaningful agreement to fight #climatechange.  We're counting on you @JustinTrudeau #COP21 @COP21en</t>
  </si>
  <si>
    <t xml:space="preserve">671345547480047616</t>
  </si>
  <si>
    <t xml:space="preserve">Big win for nature #COP21  https://t.co/Y09KHGtSKM</t>
  </si>
  <si>
    <t xml:space="preserve">671345534813237248</t>
  </si>
  <si>
    <t xml:space="preserve">Displacement must be included in a strong legally binding #climateagreement at #COP21 https://t.co/XZt5N1edBE</t>
  </si>
  <si>
    <t xml:space="preserve">671345369389932544</t>
  </si>
  <si>
    <t xml:space="preserve">[Leaders Event] His Excellency Mr. Juan Carlos Varela, President of Panama #COP21 #UNFCCC https://t.co/En196HMzpy</t>
  </si>
  <si>
    <t xml:space="preserve">671345299349114881</t>
  </si>
  <si>
    <t xml:space="preserve">#COP21 we are the 1st generation to suffer the effects of climate change &amp;amp; the last generation that can do anything about it.</t>
  </si>
  <si>
    <t xml:space="preserve">671345285512175616</t>
  </si>
  <si>
    <t xml:space="preserve">@WhiteHouse @POTUS its a dream of everyone in the world...it seems impossible,but impossible is nothing if you really want it.. #COP21</t>
  </si>
  <si>
    <t xml:space="preserve">671345239014158336</t>
  </si>
  <si>
    <t xml:space="preserve">India will work closely with US on mission innovation: PM #NarendraModi #COP21</t>
  </si>
  <si>
    <t xml:space="preserve">671345234656296960</t>
  </si>
  <si>
    <t xml:space="preserve">@HawesFred Don't know but this is informative about the total carbon footprint of #COP21 https://t.co/8KOvAGJUgX</t>
  </si>
  <si>
    <t xml:space="preserve">671345214418763776</t>
  </si>
  <si>
    <t xml:space="preserve">Projects like these, with help @CIF_Action &amp;amp; @theGEF, https://t.co/ei4jV4dZMn are what #EBRDgreen is about! #COP21 https://t.co/J56awEKkqV</t>
  </si>
  <si>
    <t xml:space="preserve">671344938114772992</t>
  </si>
  <si>
    <t xml:space="preserve">Amazon Indigenous Fund asks for funds to be used to secure territorial titling #UofM #UofMCOP21 #COP21 https://t.co/vCGjFtx790</t>
  </si>
  <si>
    <t xml:space="preserve">671344903733960706</t>
  </si>
  <si>
    <t xml:space="preserve">Climate change is a major global challenge: PM Narendra Modi #COP21 https://t.co/ZBjSkBugI8</t>
  </si>
  <si>
    <t xml:space="preserve">671344822649655299</t>
  </si>
  <si>
    <t xml:space="preserve">A crucial link between economic growth, development &amp;amp; climate action is sustainable infrastructure: https://t.co/VsxxRJi688 #COP21</t>
  </si>
  <si>
    <t xml:space="preserve">671344804228284416</t>
  </si>
  <si>
    <t xml:space="preserve">Retweeted OnuItalia (@Onuitalia):  #COP21: @matteorenzi, #Italy key player in fight against egoism, will defend... https://t.co/M2TPZ2xH8S</t>
  </si>
  <si>
    <t xml:space="preserve">671344794208231425</t>
  </si>
  <si>
    <t xml:space="preserve">#transport and #mobility in #COP21 debate: how to be prepared thanks to @ITF_Forum papers #climatechange  https://t.co/nTErr4Vvpi</t>
  </si>
  <si>
    <t xml:space="preserve">671344789175013376</t>
  </si>
  <si>
    <t xml:space="preserve">Swiss youth describes #climatechange impacts to @Uganda students #YouthClimateDialogues #uncclearn #COP21 https://t.co/a8kXFiO8yI</t>
  </si>
  <si>
    <t xml:space="preserve">671344680861368320</t>
  </si>
  <si>
    <t xml:space="preserve">Bravo n creative. Peaceful statement at its best. #Paris #JeSuisParis #PrayForTheWorld #COP21  https://t.co/jOmrSAhq6y</t>
  </si>
  <si>
    <t xml:space="preserve">671344597507928064</t>
  </si>
  <si>
    <t xml:space="preserve">147 world leaders. 25,000 delegates. Yet some wailers complain @MBuhari is attending world climate summit #COP21 @Ayourb @dryaks @annoordra</t>
  </si>
  <si>
    <t xml:space="preserve">671344352308944900</t>
  </si>
  <si>
    <t xml:space="preserve">I'm amazed these Ads were approved - definitely allows for another opinion #cop21 https://t.co/rXhZNxg8Ci</t>
  </si>
  <si>
    <t xml:space="preserve">671344168489365504</t>
  </si>
  <si>
    <t xml:space="preserve">Vote here about your thoughts on #COP21  https://t.co/QeNlNtD4gP</t>
  </si>
  <si>
    <t xml:space="preserve">671344128941236224</t>
  </si>
  <si>
    <t xml:space="preserve">Can anyone explain me why #COP21 is nowhere near a #Twitter trending topic? STRANGE? Just business as usual?  #Climatechange #Cop21paris</t>
  </si>
  <si>
    <t xml:space="preserve">671344098343809025</t>
  </si>
  <si>
    <t xml:space="preserve">High hopes for #COP21 this week and next week. Come ON world leaders, do the right thing #climatechange #ParisClimateConference</t>
  </si>
  <si>
    <t xml:space="preserve">671343876263845888</t>
  </si>
  <si>
    <t xml:space="preserve">#COP21 must deliver strong climate action‚Äîon reducing #GHG emissions &amp;amp; supporting adaptation https://t.co/vr7UFX9yL6</t>
  </si>
  <si>
    <t xml:space="preserve">671343811327426561</t>
  </si>
  <si>
    <t xml:space="preserve">#COP21 is your chance to #changeclimatechange @larsloekke. I pledge to put the planet first, will you?</t>
  </si>
  <si>
    <t xml:space="preserve">671343794047098880</t>
  </si>
  <si>
    <t xml:space="preserve">#ClimateHero behind bars! #FreePresidentNasheed   #COP21Paris   #Maldives  #COP21 https://t.co/9ZEh2NhWoR</t>
  </si>
  <si>
    <t xml:space="preserve">671343593089560576</t>
  </si>
  <si>
    <t xml:space="preserve">Seminar on faith-based engagement in the climate crisis gathers religious leaders from around the world. #cop21 https://t.co/19zK2mtflj</t>
  </si>
  <si>
    <t xml:space="preserve">671343483647631362</t>
  </si>
  <si>
    <t xml:space="preserve">Protesters gather around the world for a strong #climate change deal https://t.co/Y4CnQuyovs #cop21</t>
  </si>
  <si>
    <t xml:space="preserve">671343442606338048</t>
  </si>
  <si>
    <t xml:space="preserve">Plans to protect air and water, wilderness and wildlife are in fact plans to protect man ~Stewart Udall~ #COP21 https://t.co/Z334aKGlk4</t>
  </si>
  <si>
    <t xml:space="preserve">671343389112143872</t>
  </si>
  <si>
    <t xml:space="preserve">In 2 days: Ocean colours invade your Twitter feed at #OceanForClimate. Join4Alert https://t.co/mY1ph9U8vf #COP21 https://t.co/LK46FKOILt</t>
  </si>
  <si>
    <t xml:space="preserve">671343360175677440</t>
  </si>
  <si>
    <t xml:space="preserve">Mitigation means increasing the ability to absorb carbon and to reduce the effectsof greehouse gases President of Niger #COP21 LIVE</t>
  </si>
  <si>
    <t xml:space="preserve">671343331205644288</t>
  </si>
  <si>
    <t xml:space="preserve">This kind of ill-advised "investing" perpetuates the myth that clean tech solutions aren't cost-competitive now. #COP21 2/2</t>
  </si>
  <si>
    <t xml:space="preserve">671343299496566785</t>
  </si>
  <si>
    <t xml:space="preserve">Everything you need to know about the Paris climate change talks #COP21 https://t.co/7p7n3VvF3u https://t.co/5bGl1xcZ87</t>
  </si>
  <si>
    <t xml:space="preserve">671343275220017152</t>
  </si>
  <si>
    <t xml:space="preserve">Today is the day!!! #COP21 #letsmakechangeforclimate</t>
  </si>
  <si>
    <t xml:space="preserve">671343270245433345</t>
  </si>
  <si>
    <t xml:space="preserve">@XHNews   #EPN  #PRI Shoplifter Inbecil Murderer  #COP21 #Paris #Mexico #France #PrayForMexico @AFP https://t.co/KSP61hpYeP</t>
  </si>
  <si>
    <t xml:space="preserve">671343189224267777</t>
  </si>
  <si>
    <t xml:space="preserve">As #COP21 begins, see how we're helping Ethiopian farmers @bebraced for a changing climate: https://t.co/9NOLaRO6lp https://t.co/JUYSDv24iD</t>
  </si>
  <si>
    <t xml:space="preserve">671343125269512192</t>
  </si>
  <si>
    <t xml:space="preserve">#Cop21 - The great scam - Antarctic Sea Ice Reaches New Record Maximum https://t.co/rZkOAUcO7f</t>
  </si>
  <si>
    <t xml:space="preserve">671343000241504256</t>
  </si>
  <si>
    <t xml:space="preserve">If you're keen to see more #positive media with a focus on #sustainability &amp;amp; #ClimateAction...Check this out https://t.co/5IrrVwhUBz #COP21</t>
  </si>
  <si>
    <t xml:space="preserve">671342978842038273</t>
  </si>
  <si>
    <t xml:space="preserve">Person besides me asks,  " Did those Canadian journalists travel all the way to Paris to ask their PM @JustinTrudeau questions?" #COP21</t>
  </si>
  <si>
    <t xml:space="preserve">671342974756777984</t>
  </si>
  <si>
    <t xml:space="preserve">New Orleans  1 Brady 2 #SoulTrainAwards 3 R. Kelly 4 Patriots 5 Gronk 6 #TheWalkingDead 7 Broncos 10 #COP21 https://t.co/eBajmzsKQ1</t>
  </si>
  <si>
    <t xml:space="preserve">671342958508122112</t>
  </si>
  <si>
    <t xml:space="preserve">#BREAKING: While @ #COP21, .@WhiteHouse vows to #Hire #LTU #JobSeekers / #99ers #4Jobs {#ClimateJobs} AND Kill #Daesh/#ISIS/#AQ Very Dead...</t>
  </si>
  <si>
    <t xml:space="preserve">671342886202548224</t>
  </si>
  <si>
    <t xml:space="preserve">AlJazeera: Read IMFNews MD Lagarde piece "The right price for preserving our climate https://t.co/eygy8cfXrd #AJOpinion #COP21</t>
  </si>
  <si>
    <t xml:space="preserve">671342686360756224</t>
  </si>
  <si>
    <t xml:space="preserve">What a perfectly-timed smog for Delhi. #COP21 #climatechange #ParisClimateConference</t>
  </si>
  <si>
    <t xml:space="preserve">671342638050713600</t>
  </si>
  <si>
    <t xml:space="preserve">#Paris is just a milestone for bigger change#Cop21 #Change4Planet https://t.co/cSxJyJi8CO https://t.co/Apvbao3iOH</t>
  </si>
  <si>
    <t xml:space="preserve">671342585865224192</t>
  </si>
  <si>
    <t xml:space="preserve">St. Lucia's PM &amp;amp; Sustainable Development Minister will address the opening of #COP21 today. Pic(c) Shannon Lebourne https://t.co/LMkRUs5oyR</t>
  </si>
  <si>
    <t xml:space="preserve">671342559646629888</t>
  </si>
  <si>
    <t xml:space="preserve">All you need to know about climate and the Paris climate talks https://t.co/qgMePn8G6J including conflicting opinions #COP21 #ActOnClimate</t>
  </si>
  <si>
    <t xml:space="preserve">671342489056464896</t>
  </si>
  <si>
    <t xml:space="preserve">#COP21 began today in #Paris, follow the #climatechange talks live via @COP21, @COP21en &amp;amp; @FT's blog https://t.co/FrIOVZ453o</t>
  </si>
  <si>
    <t xml:space="preserve">671342224903421952</t>
  </si>
  <si>
    <t xml:space="preserve">Give followers give freedom Oo wait we already have it #COP21</t>
  </si>
  <si>
    <t xml:space="preserve">671342044539916288</t>
  </si>
  <si>
    <t xml:space="preserve">@Potus Obama 's Plan to #Fight #ClimateChange https://t.co/BR2z8a3h73 #Cleanpowerplan #actonCllimate #Cop21 #Climate https://t.co/ffbTNJ6jYN</t>
  </si>
  <si>
    <t xml:space="preserve">671341746219978752</t>
  </si>
  <si>
    <t xml:space="preserve">@sergiom29003739   #EPN  #PRI Shoplifter Inbecil Murderer  #COP21 #Paris #Mexico #France #PrayForMexico @AFP https://t.co/KSP61hpYeP</t>
  </si>
  <si>
    <t xml:space="preserve">671341673864151040</t>
  </si>
  <si>
    <t xml:space="preserve">CBSNews: Hundreds of thousands take part in rallies calling for climate change ahead of #COP21 ‚Ä¶ https://t.co/Hh4Etkcc5Q</t>
  </si>
  <si>
    <t xml:space="preserve">671341556855644160</t>
  </si>
  <si>
    <t xml:space="preserve">It starts with farmers: good #ag practices increase resilience to #climatechange and help reduce emissions: https://t.co/0dPP5bD8uK #COP21</t>
  </si>
  <si>
    <t xml:space="preserve">671341540799827968</t>
  </si>
  <si>
    <t xml:space="preserve">6 ways to make your voice heard during the Paris Climate Summit: https://t.co/qEFYdsXu29 #COP21 https://t.co/cIG0Rk8mu4</t>
  </si>
  <si>
    <t xml:space="preserve">671341525356273664</t>
  </si>
  <si>
    <t xml:space="preserve">@SshimboO   #EPN  #PRI Shoplifter Inbecil Murderer  #COP21 #Paris #Mexico #France #PrayForMexico @AFP https://t.co/KSP61hpYeP</t>
  </si>
  <si>
    <t xml:space="preserve">671341495484555264</t>
  </si>
  <si>
    <t xml:space="preserve">Hey @JustinTrudeau you forgot to pick these up from us at #ClimateWelcome. Meet with youth at #COP21 #cdnpoli https://t.co/RjnAfTYxAU</t>
  </si>
  <si>
    <t xml:space="preserve">671341455559041024</t>
  </si>
  <si>
    <t xml:space="preserve">671341133109170176</t>
  </si>
  <si>
    <t xml:space="preserve">Summary of moments from first day of #cop21 https://t.co/wEXnmdCRup</t>
  </si>
  <si>
    <t xml:space="preserve">671341121302327297</t>
  </si>
  <si>
    <t xml:space="preserve">New initiative w/ @UNOPS &amp;amp; @UN partners aims to build climate #resilience in worlds most vulnerable countries #COP21 https://t.co/w9mK9a6Ez7</t>
  </si>
  <si>
    <t xml:space="preserve">671341108832673792</t>
  </si>
  <si>
    <t xml:space="preserve">@redsteeze When does the rebuke start? #COP21</t>
  </si>
  <si>
    <t xml:space="preserve">671341063479644160</t>
  </si>
  <si>
    <t xml:space="preserve">As leaders gather for #COP21, check out our #RealityCheck and watch @mehdirhasan call out the #climatechange deniers https://t.co/uDafKMeMl1</t>
  </si>
  <si>
    <t xml:space="preserve">671341023302459392</t>
  </si>
  <si>
    <t xml:space="preserve">Are new think tanks needed to solve climate change problems? https://t.co/CGvMczdJFG #climatechange #climateaction #COP21</t>
  </si>
  <si>
    <t xml:space="preserve">671340964447961088</t>
  </si>
  <si>
    <t xml:space="preserve">RT@WhiteHouse:'Nothing will deter us from building the future we want for our children.'-@POTUS #ActOnClimate #COP21 #ParisClimateConference</t>
  </si>
  <si>
    <t xml:space="preserve">671340772801822720</t>
  </si>
  <si>
    <t xml:space="preserve">Justin Trudeau speaking live now about the #COP21 in Paris</t>
  </si>
  <si>
    <t xml:space="preserve">671340665352167424</t>
  </si>
  <si>
    <t xml:space="preserve">People Need to Learn How to Buy Less #overconsumption #COP21 #cop21paris2015 #ClimateMarch #capitalism @Ecouterre https://t.co/4T1OFnkz1g</t>
  </si>
  <si>
    <t xml:space="preserve">671340224610353152</t>
  </si>
  <si>
    <t xml:space="preserve">@UNFCCC would you fund a Project on estimating COP carbon footprint? #COP21 - @ClimateReality @DalbergTweet @CarbonFootMgmt @WRIClimate</t>
  </si>
  <si>
    <t xml:space="preserve">671340104930168832</t>
  </si>
  <si>
    <t xml:space="preserve">#JustinTrudeau won't set deadline for agreement with premiers on emission cuts, but repeats promise to meet in 90 days. 1/2 #cdnpoli #COP21</t>
  </si>
  <si>
    <t xml:space="preserve">671339998688485376</t>
  </si>
  <si>
    <t xml:space="preserve">Here are 4 key potential commitments Canadian scientists would like to see Canada bring to #COP21 this week: https://t.co/DYo6mPf9wf</t>
  </si>
  <si>
    <t xml:space="preserve">671339927498526720</t>
  </si>
  <si>
    <t xml:space="preserve">The EU at #COP21 - a credible frontrunner? https://t.co/kGgpTK5gmy #EUGlobalStrategy https://t.co/1e1qlJUJO7</t>
  </si>
  <si>
    <t xml:space="preserve">671339900717932544</t>
  </si>
  <si>
    <t xml:space="preserve">When a #mine currently on #sale may feature some sustainable resources and usages (#hunt #land #timber)... #COP21 https://t.co/XuKaPFycwG</t>
  </si>
  <si>
    <t xml:space="preserve">671339529480093696</t>
  </si>
  <si>
    <t xml:space="preserve">All voices matter, it's important to shape the discourse that guides action to take climate change seriously. #COP21 https://t.co/ZgPsnS4Yex</t>
  </si>
  <si>
    <t xml:space="preserve">671339427537412096</t>
  </si>
  <si>
    <t xml:space="preserve">Nestl√© wants a #LowCarbonUSA. We need a fair and strong climate deal in Paris: https://t.co/X9StlrMoBi #COP21 https://t.co/B6rtJl1SUm</t>
  </si>
  <si>
    <t xml:space="preserve">671339339415162881</t>
  </si>
  <si>
    <t xml:space="preserve">Retweeted IFRC (@Federation):  We call on parties at #COP21 to ensure needs of vulnerable ppl are placed at the... https://t.co/nFvlMeRC8e</t>
  </si>
  <si>
    <t xml:space="preserve">671339326991634432</t>
  </si>
  <si>
    <t xml:space="preserve">Sanger championed eugenics; abortion is a tool of it. Leftists hope to restore eugenics soon enough..#COP21 @FSM1988 @proteinwisdom</t>
  </si>
  <si>
    <t xml:space="preserve">671339319228030977</t>
  </si>
  <si>
    <t xml:space="preserve">See PM @JustinTrudeau &amp;amp; Canadian ministers speak live at #COP21 now! #Laurier #CanPoli https://t.co/ongHfpEmyk</t>
  </si>
  <si>
    <t xml:space="preserve">671339222838677504</t>
  </si>
  <si>
    <t xml:space="preserve">@MardiTindal our #UCCAN #COP21 delegate was interviewed by #CTVNews this past Saturday. Video: https://t.co/m1NPNHwKhg #Pray4COP21</t>
  </si>
  <si>
    <t xml:space="preserve">671339185920450560</t>
  </si>
  <si>
    <t xml:space="preserve">Faith leaders united in one voice at IUCN event #COP21 #ActOnClimate @JohnNduna @ArchbishopThabo @ACTAlliance https://t.co/3CG9pSU6eE</t>
  </si>
  <si>
    <t xml:space="preserve">671339166781865987</t>
  </si>
  <si>
    <t xml:space="preserve">Currently 5% of global natural gas is used to make ammonia (2% of world energy) which 12‚Äì14% of greenhouse gas emissions #COP21 #fertiliser</t>
  </si>
  <si>
    <t xml:space="preserve">671339082321149953</t>
  </si>
  <si>
    <t xml:space="preserve">Photo: His Majesty King Abdullah II meets with President of Peru, @Ollanta_HumalaT #ClimateChange #COP21 https://t.co/aWUPZDq1eK</t>
  </si>
  <si>
    <t xml:space="preserve">671338927693946885</t>
  </si>
  <si>
    <t xml:space="preserve">mashable : Twitter creates new emoji for #COP21 climate summit in Paris ‚Ä¶ https://t.co/22cLxhihWy) https://t.co/3OxHV9alwR</t>
  </si>
  <si>
    <t xml:space="preserve">671338889567674368</t>
  </si>
  <si>
    <t xml:space="preserve">.@makower on #COP21: "The world's largest companies are stepping up to be part of the conversation ‚Äî and to make significant changes."</t>
  </si>
  <si>
    <t xml:space="preserve">671338835444396032</t>
  </si>
  <si>
    <t xml:space="preserve">Water is critical to both climate change mitigation and adaptation #ClimateIsWater #COP21 Join WATER DAY 2 Dec @COP21en blue &amp;amp; green zones</t>
  </si>
  <si>
    <t xml:space="preserve">671338527309881345</t>
  </si>
  <si>
    <t xml:space="preserve">Climate resilience can lead to lasting transformation - Ban Ki-Moon at #COP21</t>
  </si>
  <si>
    <t xml:space="preserve">671338498230734848</t>
  </si>
  <si>
    <t xml:space="preserve">What do we know about global warming? Climate change explained in six graphics #COP21 https://t.co/yEkHqm9kV5</t>
  </si>
  <si>
    <t xml:space="preserve">671338379196424192</t>
  </si>
  <si>
    <t xml:space="preserve">What you need to know about the #COP21 climate change summit in Paris: https://t.co/MIIPopSMdy https://t.co/65H8xgT1LN</t>
  </si>
  <si>
    <t xml:space="preserve">671338317154267136</t>
  </si>
  <si>
    <t xml:space="preserve">SE, DK, FR, FI, CA, DE, IE, IT, CH, UK &amp;amp; US announce 248 M USD to the Least Developed Countries Fund https://t.co/Ur9ZO2Nhmw #COP21</t>
  </si>
  <si>
    <t xml:space="preserve">671338284170244096</t>
  </si>
  <si>
    <t xml:space="preserve">media center @ #cop21 like my fantasy co-working space: endless banks of desks, couchy chairs, &amp;amp; coffee. Quiet even. Except every seat taken</t>
  </si>
  <si>
    <t xml:space="preserve">671338263806873602</t>
  </si>
  <si>
    <t xml:space="preserve">@CNN It's not about success or failure; it's about a turning point and a new beginning since we'll finally have an agreement. #COP21</t>
  </si>
  <si>
    <t xml:space="preserve">671338187055366144</t>
  </si>
  <si>
    <t xml:space="preserve">Paris conference: The white men and their climate scepticism are finally in retreat #COP21 https://t.co/SkbZUXD7LA https://t.co/1Xfkrn6wG0</t>
  </si>
  <si>
    <t xml:space="preserve">671338075180687360</t>
  </si>
  <si>
    <t xml:space="preserve">It is great to see many world leaders under one roof at #COP21 to discuss a strategy on how to fight #ClimateChange. We must act Now!</t>
  </si>
  <si>
    <t xml:space="preserve">671337914886963200</t>
  </si>
  <si>
    <t xml:space="preserve">‚Äú#Africa has put the least carbon in the air, yet suffers the most. #COP21 must address the issue of justice‚Äù says @JimKim_WBG #AfricaCOP21</t>
  </si>
  <si>
    <t xml:space="preserve">671337893051412480</t>
  </si>
  <si>
    <t xml:space="preserve">come on President Tong, we love you! #COP21</t>
  </si>
  <si>
    <t xml:space="preserve">671337794657193984</t>
  </si>
  <si>
    <t xml:space="preserve">#ADP2 #COP21 The Findings of China‚Äôs Climate Change Report https://t.co/n53a1aesSV</t>
  </si>
  <si>
    <t xml:space="preserve">671337760108752896</t>
  </si>
  <si>
    <t xml:space="preserve">The #Africa'n continent has had almost "ZERO" contribution to the #ClimateChange.. but had begun to receive the impacts way earlier.. #COP21</t>
  </si>
  <si>
    <t xml:space="preserve">671337753259466753</t>
  </si>
  <si>
    <t xml:space="preserve">As #COP21 Opens, UN Secretary General Tells World Leaders Paris Must Mark a Decisive Turning Point https://t.co/MAcNOJ2GCo via @CNewsService</t>
  </si>
  <si>
    <t xml:space="preserve">671337701392711682</t>
  </si>
  <si>
    <t xml:space="preserve">Leaders are gathered in Paris to discuss climate change. Teach ab environmental issues w these free resources https://t.co/xzEpcX3YCB #COP21</t>
  </si>
  <si>
    <t xml:space="preserve">671337467690225664</t>
  </si>
  <si>
    <t xml:space="preserve">For full coverage of #COP21 and the #INYTEFT conference next week, visit our #COP21 site https://t.co/ryvkLEAVxC or follow us @INYTEnergy</t>
  </si>
  <si>
    <t xml:space="preserve">671337432575582209</t>
  </si>
  <si>
    <t xml:space="preserve">#France uses emergency powers to bolster security before #COP21 &amp;amp; place 2 dozen activists under house arrest https://t.co/Xp2QfvwAxM</t>
  </si>
  <si>
    <t xml:space="preserve">671337367987486720</t>
  </si>
  <si>
    <t xml:space="preserve">35.7% of Canadians are under 30. @JustinTrudeau show your commitment to them and meet with @CYD_DJC at #COP21</t>
  </si>
  <si>
    <t xml:space="preserve">671337358076354561</t>
  </si>
  <si>
    <t xml:space="preserve">Sharp differences between developed &amp;amp; developing nations re-emerge at #COP21. Could torpedo hopes of a landmark agreement in two weeks</t>
  </si>
  <si>
    <t xml:space="preserve">671337272424419328</t>
  </si>
  <si>
    <t xml:space="preserve">@IndiaToday U r pak media agents in India @KaranThapar_TTP while world is discussing #COP21 All to protect ur London investments KaranT?</t>
  </si>
  <si>
    <t xml:space="preserve">671337243773181952</t>
  </si>
  <si>
    <t xml:space="preserve">#timesofindia Climate change a major global challenge, but not of our making, PM narendramodi says #COP21 ‚Ä¶ https://t.co/UqklWMqllJ</t>
  </si>
  <si>
    <t xml:space="preserve">671337162579820544</t>
  </si>
  <si>
    <t xml:space="preserve">17 Governments commit strong, collective &amp;amp; urgent action on deforestation #COP21 Reaction: https://t.co/XCI3HMCjcp https://t.co/FWwoCJWNVL</t>
  </si>
  <si>
    <t xml:space="preserve">671337155801841664</t>
  </si>
  <si>
    <t xml:space="preserve">Drinkable #CleanWater &amp;amp; Money is wasted on Toilet flush. 91 Days using Rainwater harvesting @gogreenautocare #COP21 https://t.co/hOs1k7ez2d</t>
  </si>
  <si>
    <t xml:space="preserve">671337152463167488</t>
  </si>
  <si>
    <t xml:space="preserve">Paris and its climate legacy for future generations: https://t.co/RvG8aPUDO7 #ClimateChange #COP21 https://t.co/MmyMHQZwWu</t>
  </si>
  <si>
    <t xml:space="preserve">671337141310513152</t>
  </si>
  <si>
    <t xml:space="preserve">#COP21 is on! @MetsaGroup takes part as a member of @wbcsd. #climate #ilmasto https://t.co/U382X6vu7e</t>
  </si>
  <si>
    <t xml:space="preserve">671337088630046720</t>
  </si>
  <si>
    <t xml:space="preserve">Paris is too big to fail #COP21 #UConnTalksClimate #TBtF</t>
  </si>
  <si>
    <t xml:space="preserve">671337015418494976</t>
  </si>
  <si>
    <t xml:space="preserve">nytimesworld: #COP21 essentially do-over of Copenhagen, w/ hope negotiators get it right this time https://t.co/qV3VZhjkDS ‚Ä¶</t>
  </si>
  <si>
    <t xml:space="preserve">671337007189131264</t>
  </si>
  <si>
    <t xml:space="preserve">Today's Lowest Price of  Yepme Cream Cotton Sweatshirt is Rs 559 https://t.co/54OGJCQyrp  #PuneInSpotlight  #COP21 https://t.co/Fgm4lKzbim</t>
  </si>
  <si>
    <t xml:space="preserve">671336924892823552</t>
  </si>
  <si>
    <t xml:space="preserve">Indigenous people are at the #COP21Paris too! #LPAA #COP21 https://t.co/Ny7HVDu8uS</t>
  </si>
  <si>
    <t xml:space="preserve">671336889685843968</t>
  </si>
  <si>
    <t xml:space="preserve">@KofiAnnan on #globalwarming : "We still have time to do something &amp;amp; we can't afford to fail" More: https://t.co/fRZg5AF79q #COP21</t>
  </si>
  <si>
    <t xml:space="preserve">671336777911767040</t>
  </si>
  <si>
    <t xml:space="preserve">I'd love to be in Paris today. #COP21  üåç</t>
  </si>
  <si>
    <t xml:space="preserve">671336736904126468</t>
  </si>
  <si>
    <t xml:space="preserve">.@BarackObama urges climate deal at #COP21. Plus, #KobeBryant announces his retirement &amp;amp; pics of @NFL week 12 in https://t.co/foeTmGcjJ3</t>
  </si>
  <si>
    <t xml:space="preserve">671336472797138944</t>
  </si>
  <si>
    <t xml:space="preserve">#Cameron to urge for more cash for developing countries at the #Paris Climate Conference  #COP21 https://t.co/3Mx8CwM5bD</t>
  </si>
  <si>
    <t xml:space="preserve">671336449044840448</t>
  </si>
  <si>
    <t xml:space="preserve">Speaking tonight at side event on "Justice &amp;amp; Future Generations". Join us at 18.30, Observer Room 4. #COP21 #inteq #YaleClimate</t>
  </si>
  <si>
    <t xml:space="preserve">671336341989425152</t>
  </si>
  <si>
    <t xml:space="preserve">WCA published its #COP21 position statement last week. Read more here https://t.co/4wpGCA8rQz</t>
  </si>
  <si>
    <t xml:space="preserve">671336228818518016</t>
  </si>
  <si>
    <t xml:space="preserve">#ClimateHero behind bars! #FreePresidentNasheed   #COP21Paris   #Maldives  #COP21 https://t.co/4KuuBQeEoA</t>
  </si>
  <si>
    <t xml:space="preserve">671336193426980868</t>
  </si>
  <si>
    <t xml:space="preserve">Well captured by @TwitterMoments #COP21  https://t.co/iE03Ez1rWj</t>
  </si>
  <si>
    <t xml:space="preserve">671336115547201536</t>
  </si>
  <si>
    <t xml:space="preserve">Final countdown! #SMI2015 #COP21 #climatqc #2degres https://t.co/ZWpqmSdelT</t>
  </si>
  <si>
    <t xml:space="preserve">671335989009358850</t>
  </si>
  <si>
    <t xml:space="preserve">Climate conference #COP21 is a total distraction. It's a beauty contest on the Titanic.</t>
  </si>
  <si>
    <t xml:space="preserve">671335987793010689</t>
  </si>
  <si>
    <t xml:space="preserve">.@FT live blog covering all the news from the opening day of Paris #COP21: https://t.co/TEIZi6bFah</t>
  </si>
  <si>
    <t xml:space="preserve">671335755726217216</t>
  </si>
  <si>
    <t xml:space="preserve">671335504516780032</t>
  </si>
  <si>
    <t xml:space="preserve">BioCare Face Scrub Green Lemon 500 ml is Rs 149 https://t.co/sdwR3WLGqK  #COP21  #InvestorSummit https://t.co/TxeNSIlPKJ</t>
  </si>
  <si>
    <t xml:space="preserve">671335465405054976</t>
  </si>
  <si>
    <t xml:space="preserve">The Irish Times view: Planet Earth: The time to act is now - https://t.co/Ohihe4EUwm #COP21 https://t.co/xHvKrRo33F</t>
  </si>
  <si>
    <t xml:space="preserve">671335429975732224</t>
  </si>
  <si>
    <t xml:space="preserve">RT ndtv "PM Narendra Modi meets Japan PM Shinz≈ç Abe at #COP21 Paris summit. (pic source: MEA) https://t.co/wwd729h2fd"</t>
  </si>
  <si>
    <t xml:space="preserve">671335426137964545</t>
  </si>
  <si>
    <t xml:space="preserve">Well done @SheffieldAlumni  and @SheffieldSU  Hope your leadership inspires others during #COP21  https://t.co/nIgknlL9kg</t>
  </si>
  <si>
    <t xml:space="preserve">671335115344248833</t>
  </si>
  <si>
    <t xml:space="preserve">#ClimateChange has NOTHING to do with the cleanliness of the air. #Fraud #COP21 https://t.co/xsxuU01Al1</t>
  </si>
  <si>
    <t xml:space="preserve">671334538048610304</t>
  </si>
  <si>
    <t xml:space="preserve">How the US started to break its #fossilfuel addiction ‚Äì 12 steps in 50 years https://t.co/IUJ2LiinhR #climatechange #COP21</t>
  </si>
  <si>
    <t xml:space="preserve">671334489856090112</t>
  </si>
  <si>
    <t xml:space="preserve">Israel and Palestine leader shook hands at #Cop21 https://t.co/5nHa009JnE</t>
  </si>
  <si>
    <t xml:space="preserve">671334484814528512</t>
  </si>
  <si>
    <t xml:space="preserve">Silicon Valley Company Turns Commercial Trucks Into Electric Green Machines https://t.co/tHJwvmCg2Z via @YouTube #COp21 @Msnbc @Cnbc @CNN</t>
  </si>
  <si>
    <t xml:space="preserve">671334190730883072</t>
  </si>
  <si>
    <t xml:space="preserve">There's no way to a deal unless developed nations support and help vulnerable countries -@CANIntl at #COP21 &amp;gt;Video https://t.co/WjzMWBJ8as</t>
  </si>
  <si>
    <t xml:space="preserve">671334067791486976</t>
  </si>
  <si>
    <t xml:space="preserve">Turkey to hand over Russian pilot's body #COP21 Putin Erdogan Obama #Aviation Syria: Turk... https://t.co/2GHM3RyZui #Nigeria #Ghana #USA</t>
  </si>
  <si>
    <t xml:space="preserve">671334032785977344</t>
  </si>
  <si>
    <t xml:space="preserve">President Hollande surrounded by heads of State and Government at the opening of the  #COP21 climate confab in Paris https://t.co/OGpmxlwB5f</t>
  </si>
  <si>
    <t xml:space="preserve">671333900224995328</t>
  </si>
  <si>
    <t xml:space="preserve">@Greenpeace Obama talks "submerged countries" at #COP21. @BritishMuseum announces BP-sponsored #SunkenCities exhibit https://t.co/XwrZMKHJGq</t>
  </si>
  <si>
    <t xml:space="preserve">671333656707923968</t>
  </si>
  <si>
    <t xml:space="preserve">#timesofindia #NewsAlert | Putin, BarackObama hold talks at climate conference: AFP #COP21 https://t.co/JFb53NDeWm</t>
  </si>
  <si>
    <t xml:space="preserve">671333640245280768</t>
  </si>
  <si>
    <t xml:space="preserve">'Vulnerable countries and communities cannot be left alone to take the responsibility for climate impacts' President of Nauru #COP21</t>
  </si>
  <si>
    <t xml:space="preserve">671333581529182208</t>
  </si>
  <si>
    <t xml:space="preserve">My question for #COP21 is do governments have the courage &amp;amp; strength to go against the vested interests of a powerful few &amp;amp; save the planet?</t>
  </si>
  <si>
    <t xml:space="preserve">671333560830308353</t>
  </si>
  <si>
    <t xml:space="preserve">Bravo! President NIeto! He stuck to his 3-minute limit! #COP21</t>
  </si>
  <si>
    <t xml:space="preserve">671333553133744128</t>
  </si>
  <si>
    <t xml:space="preserve">PHOTO: Putin, Obama shake hands as they meet at #ClimateChange Conference in Paris https://t.co/ZmKCTKzKTU #COP21 https://t.co/Y0kuCm7HdE</t>
  </si>
  <si>
    <t xml:space="preserve">671333495998799872</t>
  </si>
  <si>
    <t xml:space="preserve">Thanks to our sister's who are taking this important stand! #EarthToParis #COP21 https://t.co/DRYgFfRmSs</t>
  </si>
  <si>
    <t xml:space="preserve">671333466928259072</t>
  </si>
  <si>
    <t xml:space="preserve">#US, #Russia presidents meet at #COP21. #WhiteHouse: #Obama said #Assad must leave power. #Kremlin: #Putin wants political solution. #Syria</t>
  </si>
  <si>
    <t xml:space="preserve">671333367997186048</t>
  </si>
  <si>
    <t xml:space="preserve">Reuters: Obama discussed #Ukraine w/ Putin at #COP21 in Paris. Urged implementation of Minsk deal and diplomatic solution to conflict.</t>
  </si>
  <si>
    <t xml:space="preserve">671333338486079488</t>
  </si>
  <si>
    <t xml:space="preserve">Facilitated by instigators of the dependency paradigm #COP21 https://t.co/w1C7HjORZ0</t>
  </si>
  <si>
    <t xml:space="preserve">671333269967908864</t>
  </si>
  <si>
    <t xml:space="preserve">The importance of creating a global goal on #adaptation is now being discussed. #COP21 #climatechange</t>
  </si>
  <si>
    <t xml:space="preserve">671332923828752384</t>
  </si>
  <si>
    <t xml:space="preserve">#COP21 starts in Paris today, bringing together world leaders to try and commit to a deal to tackle climate change #fairclimatedeal</t>
  </si>
  <si>
    <t xml:space="preserve">671332827946991616</t>
  </si>
  <si>
    <t xml:space="preserve">More people in more places than ever before stood up against #climatechange yesterday!  #COP21 #Peace #renewables https://t.co/ATxuFaWsqY</t>
  </si>
  <si>
    <t xml:space="preserve">671332754131390464</t>
  </si>
  <si>
    <t xml:space="preserve">We need a package of measures to address the ambition gap said @aldenmeyer of @UCSUSA at #COP21 today https://t.co/NnaEgybuyH</t>
  </si>
  <si>
    <t xml:space="preserve">671332667741327360</t>
  </si>
  <si>
    <t xml:space="preserve">Does anyone know who the UK representative is at #COP21?</t>
  </si>
  <si>
    <t xml:space="preserve">671332653065441281</t>
  </si>
  <si>
    <t xml:space="preserve">Climate change: Prince Charles urges world leaders to think of their grandkids. #COP21 https://t.co/HYlGtWQXaL</t>
  </si>
  <si>
    <t xml:space="preserve">671332617426481152</t>
  </si>
  <si>
    <t xml:space="preserve">#COP21: world leaders at Paris climate talks ‚Äì in pictures @guardianeco #ClimateTalks  https://t.co/UU7BbkIxNr</t>
  </si>
  <si>
    <t xml:space="preserve">671332548753154048</t>
  </si>
  <si>
    <t xml:space="preserve">#COP21 vs NIMBY: Residents in the Jefferson County town of Henderson don't want a wind farm https://t.co/X9oMZW4ayf @WRVOnews</t>
  </si>
  <si>
    <t xml:space="preserve">671332468755144704</t>
  </si>
  <si>
    <t xml:space="preserve">President Xi said China has become world‚Äôs top consumer of renewable energies. Yeah tell that to those people #COP21 https://t.co/4dSeA4nh3s</t>
  </si>
  <si>
    <t xml:space="preserve">671332466192461829</t>
  </si>
  <si>
    <t xml:space="preserve">#COP21 first day of UN #ClimateTalks has begun https://t.co/F4gFx2eE3u</t>
  </si>
  <si>
    <t xml:space="preserve">671332388325089281</t>
  </si>
  <si>
    <t xml:space="preserve">Scary to see these air quality readings on the start of the #COP21  https://t.co/oHjQZ4QuBv</t>
  </si>
  <si>
    <t xml:space="preserve">671332350576484353</t>
  </si>
  <si>
    <t xml:space="preserve">We were on tour in London yesterday at the #ClimateMarch with 50K others - urgent action needed from #cop21! https://t.co/qX1trvsMzK</t>
  </si>
  <si>
    <t xml:space="preserve">671332246595444736</t>
  </si>
  <si>
    <t xml:space="preserve">In lead-up to #COP21, US &amp;amp; 18 others increase #cleanenergy pledge to $20 billion: https://t.co/1dKGxRsYlX</t>
  </si>
  <si>
    <t xml:space="preserve">671332231705665536</t>
  </si>
  <si>
    <t xml:space="preserve">Jeremy Rifkin: 'Number two cause of global warming emissions? Animal husbandry' https://t.co/X2QkpS0LIB via @Euractiv #COP21</t>
  </si>
  <si>
    <t xml:space="preserve">671332231005212673</t>
  </si>
  <si>
    <t xml:space="preserve">Inspiring stuff from Obama - #COP21 could be a "turning point" in fight against climate change https://t.co/T90Q3eSso2</t>
  </si>
  <si>
    <t xml:space="preserve">671331649137852416</t>
  </si>
  <si>
    <t xml:space="preserve">This lady's sign at the Vancouver #climatechange Rally. #COP21 #ClimateMarch https://t.co/Vk1opRb5m8</t>
  </si>
  <si>
    <t xml:space="preserve">671331639847358464</t>
  </si>
  <si>
    <t xml:space="preserve">Turkey to hand over Russian pilot's body #COP21 Putin Erdogan Obama #Aviation Syria https://t.co/xOQHE0RlUs https://t.co/QRK7artbq7</t>
  </si>
  <si>
    <t xml:space="preserve">671331372003266560</t>
  </si>
  <si>
    <t xml:space="preserve">University of California leads the charge for investors as #COP21 gets underway: https://t.co/Mlxtjne6Ax</t>
  </si>
  <si>
    <t xml:space="preserve">671331307390148608</t>
  </si>
  <si>
    <t xml:space="preserve">.@tomclarktv on latest #cop21: Trudeau invited to Israel &amp;amp; Env Min announces $30M for smaller countries</t>
  </si>
  <si>
    <t xml:space="preserve">671331140607844352</t>
  </si>
  <si>
    <t xml:space="preserve">#ClimateHero behind bars! #FreePresidentNasheed   #COP21Paris   #Maldives  #COP21 https://t.co/KQQYCOSSuJ</t>
  </si>
  <si>
    <t xml:space="preserve">671330978862886912</t>
  </si>
  <si>
    <t xml:space="preserve">Agriculture, forestry &amp;amp; other land use accounts for 24% #GHG emissions #COP21 https://t.co/fGHXtSfF7s https://t.co/02jpn1nqOo</t>
  </si>
  <si>
    <t xml:space="preserve">671330863498575872</t>
  </si>
  <si>
    <t xml:space="preserve">'We do not trust our leaders' with the Planets' future #peoplesclimate #Foeireland #COP21 Cycling promoted strongly https://t.co/tSpZ1mzrJG</t>
  </si>
  <si>
    <t xml:space="preserve">671330783269920768</t>
  </si>
  <si>
    <t xml:space="preserve">Companies are committed to reducing #SLCP emissions - who and how? https://t.co/qJnAFDcEF5 @WMBtweets #COP21</t>
  </si>
  <si>
    <t xml:space="preserve">671330732959268865</t>
  </si>
  <si>
    <t xml:space="preserve">LIVE NOW: @OilGasCanada also attending @COP21, along with politicians and environmentalists. #COP21 #cbc</t>
  </si>
  <si>
    <t xml:space="preserve">671330667767209984</t>
  </si>
  <si>
    <t xml:space="preserve">Great piece by @ElizabethMay  at the kick off of #COP21 #canpoli  https://t.co/JqSaROzywR</t>
  </si>
  <si>
    <t xml:space="preserve">671330620593856512</t>
  </si>
  <si>
    <t xml:space="preserve">The real challenge comes after #COP21 - Paul Shrivastava #FutureEarth https://t.co/Wm5UVxEt28</t>
  </si>
  <si>
    <t xml:space="preserve">671330581863661568</t>
  </si>
  <si>
    <t xml:space="preserve">Call to end fossil fuel subsidies #EndFFS; time to invest in low carbon future! #COP21 https://t.co/9HAYQd25Wo https://t.co/1ccVOzsrZz</t>
  </si>
  <si>
    <t xml:space="preserve">671330461273190400</t>
  </si>
  <si>
    <t xml:space="preserve">RT @UN: Ban Ki-moon tells world leaders at #COP21 ‚ÄúHistory is calling. I urge you to answer with courage and vision‚Äù https://t.co/nDS4SArVRD</t>
  </si>
  <si>
    <t xml:space="preserve">671330380218171393</t>
  </si>
  <si>
    <t xml:space="preserve">671330376640561153</t>
  </si>
  <si>
    <t xml:space="preserve">@democracynow interviewing @NaomiAKlein at #COP21 https://t.co/WRhTw9XcyK</t>
  </si>
  <si>
    <t xml:space="preserve">671330190174380032</t>
  </si>
  <si>
    <t xml:space="preserve">#ClimateHero behind bars! #FreePresidentNasheed   #COP21Paris   #Maldives  #COP21 https://t.co/0oZkh2H2zF</t>
  </si>
  <si>
    <t xml:space="preserve">671330163808976897</t>
  </si>
  <si>
    <t xml:space="preserve">Hopefully #COP21 will be the push the world needs to finally do something drastic about #ClimateChange</t>
  </si>
  <si>
    <t xml:space="preserve">671330129193365504</t>
  </si>
  <si>
    <t xml:space="preserve">#Renewablefuels form #sustainable #forestry contributes to #fossilfree #transport #COP21 @UrbanWastljung @f3_centre https://t.co/bLDEwbT9zC</t>
  </si>
  <si>
    <t xml:space="preserve">671330075581747200</t>
  </si>
  <si>
    <t xml:space="preserve">We must get nuff money 2 help those hardest hit survive #climatechange Every penny counts. See what I did? #COP21  https://t.co/ZcuthIy3gG</t>
  </si>
  <si>
    <t xml:space="preserve">671330069944655876</t>
  </si>
  <si>
    <t xml:space="preserve">Where's the beef? #COP21 https://t.co/7GubcmnnEf</t>
  </si>
  <si>
    <t xml:space="preserve">671330008862969856</t>
  </si>
  <si>
    <t xml:space="preserve">No one wants pollution. We all want clean air and water. But this global warming bs is a scam and hoax. #COP21</t>
  </si>
  <si>
    <t xml:space="preserve">671330006296043520</t>
  </si>
  <si>
    <t xml:space="preserve">@CECHR_UoD They have already started the real action #GeoEngineering #COP21 https://t.co/7HI2X8KtYR</t>
  </si>
  <si>
    <t xml:space="preserve">671330000797368321</t>
  </si>
  <si>
    <t xml:space="preserve">#Switzerland will provide in total CHF 6.25M ($6.0M USD) to the #LDCF from 2015 until 2018. https://t.co/pYNG1hkArO #ADP2 #COP21 #UNFCCC</t>
  </si>
  <si>
    <t xml:space="preserve">671329872959176705</t>
  </si>
  <si>
    <t xml:space="preserve">Climate change is both a driver &amp;amp; inhibitor of #migration. As landscapes change, some people become trapped. #COP21 https://t.co/mqkLhG6cFO</t>
  </si>
  <si>
    <t xml:space="preserve">671329853065576448</t>
  </si>
  <si>
    <t xml:space="preserve">Talking about #COP21 Paris talks in class? The BBC have produced six graphics that explain climate change https://t.co/vWijW40QEX #LfS</t>
  </si>
  <si>
    <t xml:space="preserve">671329541055496192</t>
  </si>
  <si>
    <t xml:space="preserve">Want to do sth small to reduce your Carbon Footprint? Unsubscribe from those junk emails you just delete *and* declutter your life #COP21</t>
  </si>
  <si>
    <t xml:space="preserve">671329379809652736</t>
  </si>
  <si>
    <t xml:space="preserve">As Obama shows the world he's a lunatic at #COP21 . This is happening:  https://t.co/QcvPvbbtry</t>
  </si>
  <si>
    <t xml:space="preserve">671329375086903300</t>
  </si>
  <si>
    <t xml:space="preserve">HIGHLIGHTS-World leaders open Paris #climate change talks https://t.co/tVfNNbazYr #COP21</t>
  </si>
  <si>
    <t xml:space="preserve">671329348608225281</t>
  </si>
  <si>
    <t xml:space="preserve">Screens definitely rule at this conference #COP21 https://t.co/b3ZxCySG72</t>
  </si>
  <si>
    <t xml:space="preserve">671329318249881600</t>
  </si>
  <si>
    <t xml:space="preserve">PIB_India: RT narendramodi: The #COP21 Summit is historic. We have come together to shape the future of our world ‚Ä¶ https://t.co/HrMtJnBxjz</t>
  </si>
  <si>
    <t xml:space="preserve">671328993862426624</t>
  </si>
  <si>
    <t xml:space="preserve">amazing job !!  https://t.co/z4ij90WBHW #cop21 #cop21paris</t>
  </si>
  <si>
    <t xml:space="preserve">671328980964933632</t>
  </si>
  <si>
    <t xml:space="preserve">Another great guide to #COP21, this one from @BBCNews! #climatechange #takeaction https://t.co/OgpqDMYro2</t>
  </si>
  <si>
    <t xml:space="preserve">671328966343581696</t>
  </si>
  <si>
    <t xml:space="preserve">@unfoundation I hope many more people will join! This is a crucial moment, we need everyone to tackle #ClimateChange #COP21</t>
  </si>
  <si>
    <t xml:space="preserve">671328751138009089</t>
  </si>
  <si>
    <t xml:space="preserve">Join @ifpri at their booth at #COP21: 002D in Hall 4! Keep an eye on #IFPRILive this week for event info: https://t.co/QL3BtUV2RD</t>
  </si>
  <si>
    <t xml:space="preserve">671328657022038016</t>
  </si>
  <si>
    <t xml:space="preserve">Climate conference starts today in Paris #COP21 Commission President Juncker will be addressing world leaders... https://t.co/t3DdbN6WnK</t>
  </si>
  <si>
    <t xml:space="preserve">671328585513345024</t>
  </si>
  <si>
    <t xml:space="preserve">Having trouble caring about #climatechange, so I'm drawing a comic abt it. Following #COP21 https://t.co/HjAlSXp00m https://t.co/ySefEyew3h</t>
  </si>
  <si>
    <t xml:space="preserve">671328569650491392</t>
  </si>
  <si>
    <t xml:space="preserve">#KillerPalm production on the rise despite environmental &amp;amp; social concerns? #COP21  .@Climate_Action_ https://t.co/grbYLX2ssa</t>
  </si>
  <si>
    <t xml:space="preserve">671328568849227776</t>
  </si>
  <si>
    <t xml:space="preserve">#ClimateHero behind bars! #FreePresidentNasheed   #COP21Paris   #Maldives  #COP21 https://t.co/pIJylBl2sd</t>
  </si>
  <si>
    <t xml:space="preserve">671328283821240320</t>
  </si>
  <si>
    <t xml:space="preserve">too bad #COP21 isn't the COPS arresting 21 of the biggest liars about "Climate Change."</t>
  </si>
  <si>
    <t xml:space="preserve">671328146973663232</t>
  </si>
  <si>
    <t xml:space="preserve">#ClimateHero behind bars! #FreePresidentNasheed   #COP21Paris   #Maldives  #COP21 https://t.co/GpB9WYQ96C</t>
  </si>
  <si>
    <t xml:space="preserve">671328139688206336</t>
  </si>
  <si>
    <t xml:space="preserve">As #COP21 kicks off in Paris, @ABB_CEO looks at energy efficiency as the key to reducing emissions: https://t.co/bUmXTtl1I0</t>
  </si>
  <si>
    <t xml:space="preserve">671328116078456832</t>
  </si>
  <si>
    <t xml:space="preserve">We welcome @POTUS climate leadership at #COP21: success of Paris depends on long-term goal https://t.co/6S1XwoOaZp https://t.co/SBlAlOzO9X</t>
  </si>
  <si>
    <t xml:space="preserve">671328031600869377</t>
  </si>
  <si>
    <t xml:space="preserve">That's @rahul_dalal trying to get as much sports news on air as possible before #COP21 takes over. #BehindTheScenes https://t.co/bBO9TXLGyX</t>
  </si>
  <si>
    <t xml:space="preserve">671328015461171200</t>
  </si>
  <si>
    <t xml:space="preserve">It's amazing that #COP21 talks are being held in Paris and France is dropping bombs after bombs causing so much pollution themselves</t>
  </si>
  <si>
    <t xml:space="preserve">671327885622251521</t>
  </si>
  <si>
    <t xml:space="preserve">In 2014, 87% of disasters were related to climate. We call on govts to reach a universal agreement on #climatechange. #WhyResilience #COP21</t>
  </si>
  <si>
    <t xml:space="preserve">671327616167763968</t>
  </si>
  <si>
    <t xml:space="preserve">Always a good sign when David Attenborough is fighting your corner. #DECC need to support UK renewables! #COP21 #PV https://t.co/9gHuVi3wTI</t>
  </si>
  <si>
    <t xml:space="preserve">671327490611245056</t>
  </si>
  <si>
    <t xml:space="preserve">https://t.co/1cijRkw6tN Trop Libre interview Albert Bressand : Good #COP21, Bad COP21 @Fondapol https://t.co/FXC68ySMKV</t>
  </si>
  <si>
    <t xml:space="preserve">671327042760216576</t>
  </si>
  <si>
    <t xml:space="preserve">TT IRELAND 13:56 1.#TI2016 2.#COP21 3.#CyberMonday 4.#smurfitawards 5.Richie Towell 6.#NNDCreate 7.Sinead O'Connor 8.X Factor 9.Norwich</t>
  </si>
  <si>
    <t xml:space="preserve">671326917702909952</t>
  </si>
  <si>
    <t xml:space="preserve">Boreal forests of the North as important for the climate as the rainforests, says Jaana B√§ck from the University of Helsinki at #cop21 #nncs</t>
  </si>
  <si>
    <t xml:space="preserve">671326845833490432</t>
  </si>
  <si>
    <t xml:space="preserve">Junkscience:Putin to cut Russian emissions 70% by 2030? #COP21 #globalwarming #ClimateChange #climate https://t.co/Udw7xGuzZF</t>
  </si>
  <si>
    <t xml:space="preserve">671326837608419333</t>
  </si>
  <si>
    <t xml:space="preserve">I've just told our leaders to fund #climate solutions not pollution at #COP21 in Paris https://t.co/4NqBssYPHo https://t.co/nsrydisJEk</t>
  </si>
  <si>
    <t xml:space="preserve">671326628702642176</t>
  </si>
  <si>
    <t xml:space="preserve">How about pose for...actually doing something! #COP21  https://t.co/bIwqLL7gVy</t>
  </si>
  <si>
    <t xml:space="preserve">671326251320254464</t>
  </si>
  <si>
    <t xml:space="preserve">https://t.co/NXUo3sK1pD EXPERT ADVICE; Fred Pearce How to stop European consumtion destroying forests @EUClimateAction #KillerPalm #COP21</t>
  </si>
  <si>
    <t xml:space="preserve">671326238603132928</t>
  </si>
  <si>
    <t xml:space="preserve">Obama meets with China‚Äôs president as #climate summit begins #COP21 https://t.co/HURAVjlx8h #Climatechange</t>
  </si>
  <si>
    <t xml:space="preserve">671326211927339009</t>
  </si>
  <si>
    <t xml:space="preserve">Sending prayers for the success of #COP21 https://t.co/9kIFpozIGl</t>
  </si>
  <si>
    <t xml:space="preserve">671326197427621888</t>
  </si>
  <si>
    <t xml:space="preserve">The 12 days that will decide Earth's future: A guide to the UN #COP21 climate summit in Paris https://t.co/5Lwxc6V8sv via @mashable</t>
  </si>
  <si>
    <t xml:space="preserve">671326178867847168</t>
  </si>
  <si>
    <t xml:space="preserve">#Obama withdrawing life-saving smog standard: https://t.co/nLYD703VtI #Potus #COP21 #Morningjoe #msnbc #Thom #AP #fstv @SMShow @NaomiAKlein</t>
  </si>
  <si>
    <t xml:space="preserve">671326052157886464</t>
  </si>
  <si>
    <t xml:space="preserve">#IndiaToday RT DailyO_: #COP21: #ClimateChange summit must reflect the new world order, by minhazmerchant | ‚Ä¶ https://t.co/goHUi1HkHV</t>
  </si>
  <si>
    <t xml:space="preserve">671326042775269376</t>
  </si>
  <si>
    <t xml:space="preserve">Point and laugh at the easily led morons. -&amp;gt; #cop21</t>
  </si>
  <si>
    <t xml:space="preserve">671325930674106368</t>
  </si>
  <si>
    <t xml:space="preserve">RealScience:COP21 ‚Äì Stopping Imaginary Global Warming #COP21 #globalwarming #climate #ClimateChange https://t.co/NqbIlAuMD1</t>
  </si>
  <si>
    <t xml:space="preserve">671325760712503296</t>
  </si>
  <si>
    <t xml:space="preserve">#AFN National Chief @Perrybellegarde with @POTUS at #COP21 in #Paris today. #indigenousCOP21 #climatechange @cdnpoli https://t.co/AZNiCsfxe8</t>
  </si>
  <si>
    <t xml:space="preserve">671325631427268608</t>
  </si>
  <si>
    <t xml:space="preserve">.@POTUS Please commit to STOP #KillPalm oil corporations‚Äô irrerversible destruction of worlds rain-forests #COP21 https://t.co/F0GbSJGHEL</t>
  </si>
  <si>
    <t xml:space="preserve">671325628910579713</t>
  </si>
  <si>
    <t xml:space="preserve">#ClimateHero behind bars!   #COP21Paris   #Maldives  #COP21  @azoobloodlust @Simwarr @meelah19 https://t.co/6ac0UT1U7t</t>
  </si>
  <si>
    <t xml:space="preserve">671325593250750464</t>
  </si>
  <si>
    <t xml:space="preserve">600,000 people took to the streets in 175 countries around the world to call for a strong deal in Paris #COP21 https://t.co/uiy2z3W0gS</t>
  </si>
  <si>
    <t xml:space="preserve">671325575752130561</t>
  </si>
  <si>
    <t xml:space="preserve">Chinese President Xi arrives in Paris for climate change conference https://t.co/MJ6XkfLGUX #COP21</t>
  </si>
  <si>
    <t xml:space="preserve">671325551509037056</t>
  </si>
  <si>
    <t xml:space="preserve">#ClimateHero behind bars! #FreePresidentNasheed   #COP21Paris   #Maldives  #COP21 https://t.co/x9SIMrVnxn</t>
  </si>
  <si>
    <t xml:space="preserve">671325330372603905</t>
  </si>
  <si>
    <t xml:space="preserve">Read Ban Ki-moon's opening speech at #COP21 here: https://t.co/jGlPPec5l4 https://t.co/gcou9OOQMZ</t>
  </si>
  <si>
    <t xml:space="preserve">671325205902565376</t>
  </si>
  <si>
    <t xml:space="preserve">UNFCCC CoP 21 in Paris ‚Äì It's Profoundly Obscene that Climate Change Meetings Are Held in France, As It Is Bombing Syria !  #cop21</t>
  </si>
  <si>
    <t xml:space="preserve">671325140207181824</t>
  </si>
  <si>
    <t xml:space="preserve">PM narendramodi visiting the India Pavilion, at COP21 Summit, in Paris #COP21 https://t.co/zLVXrsBe8U</t>
  </si>
  <si>
    <t xml:space="preserve">671325008828985344</t>
  </si>
  <si>
    <t xml:space="preserve">And we are off! #COP21 began today. Stay tuned for updates and what this means for #Montana, our rivers and our fish.</t>
  </si>
  <si>
    <t xml:space="preserve">671324921755074560</t>
  </si>
  <si>
    <t xml:space="preserve">Puma Black And Green Mesh Running Sports Shoes is Rs 882 https://t.co/BfkOKmbrzr  #COP21  #InvestorSummit https://t.co/REYbpPVief</t>
  </si>
  <si>
    <t xml:space="preserve">671324701860360192</t>
  </si>
  <si>
    <t xml:space="preserve">#COP21 What is more important to discuss ? Reply honestly ! üéÑüéÇüéÖüå≤</t>
  </si>
  <si>
    <t xml:space="preserve">671324317934858240</t>
  </si>
  <si>
    <t xml:space="preserve">Catch live updates from the COP 21 climate talks in Paris here: https://t.co/v6fwgdjmQR&amp;amp; #tef #COP21</t>
  </si>
  <si>
    <t xml:space="preserve">671324073062830080</t>
  </si>
  <si>
    <t xml:space="preserve">#OdavelyMusic Latest updates: Paris climate talks:  [View the story "The #COP21 climate talks in Paris" on Sto... https://t.co/U62R23J9jJ</t>
  </si>
  <si>
    <t xml:space="preserve">671323982554136578</t>
  </si>
  <si>
    <t xml:space="preserve">Why does the Paris climate change conference matter? #COP21 https://t.co/Jqd9uqywWV https://t.co/4JXgghSasL</t>
  </si>
  <si>
    <t xml:space="preserve">671323897732718592</t>
  </si>
  <si>
    <t xml:space="preserve">#COP21 Wouldn't it be ironic if the world ended not with an atomic bang, but a starvation whimper?</t>
  </si>
  <si>
    <t xml:space="preserve">671323855009538049</t>
  </si>
  <si>
    <t xml:space="preserve">Bill Gates launches multibillion-dollar fund for the development of and research on clean energy: https://t.co/Px4MpFIjSt via @WSJ #COP21</t>
  </si>
  <si>
    <t xml:space="preserve">671323831546478592</t>
  </si>
  <si>
    <t xml:space="preserve">Latest updates: Paris climate talks:  [View the story "The #COP21 climate talks in Paris" on Stori... https://t.co/yAlhEt9Dm5 #tech #news</t>
  </si>
  <si>
    <t xml:space="preserve">671323791319003136</t>
  </si>
  <si>
    <t xml:space="preserve">@PlaceToBcop21 #GetReady documentary + conference about #naturaldisasters Paris 9/12 #climatechange #COP21 https://t.co/qJ31LOQvBq</t>
  </si>
  <si>
    <t xml:space="preserve">671323763368001536</t>
  </si>
  <si>
    <t xml:space="preserve">Latest updates: Paris climate talks:  [View the story "The #COP21 climate talks in Paris" on Storify]... https://t.co/tGb6kC9QWT #seo #IT</t>
  </si>
  <si>
    <t xml:space="preserve">671323710545141760</t>
  </si>
  <si>
    <t xml:space="preserve">India seeks a comprehensive, equitable &amp;amp; durable agreement that leads us to restore balance between humanity &amp;amp; Nature. #COP21 @India4Climate</t>
  </si>
  <si>
    <t xml:space="preserve">671323570560237569</t>
  </si>
  <si>
    <t xml:space="preserve">If #COP21 targets are to be achieved, developed nations ought to cut a reasonable share of their emissions #climatechange</t>
  </si>
  <si>
    <t xml:space="preserve">671323522950692864</t>
  </si>
  <si>
    <t xml:space="preserve">#COP21 This proves that money does not immunise against stupidity. @rupertmurdoch https://t.co/U14lalwpEp</t>
  </si>
  <si>
    <t xml:space="preserve">671323464377229312</t>
  </si>
  <si>
    <t xml:space="preserve">Following #COP21 and #COP21Paris this week! Stay tuned in to our world.</t>
  </si>
  <si>
    <t xml:space="preserve">671323463299280896</t>
  </si>
  <si>
    <t xml:space="preserve">#COP21 Paris climate conference may be a turning point in the fight between #FossilFuel industry and the rest of us. https://t.co/kwYBCaYSyG</t>
  </si>
  <si>
    <t xml:space="preserve">671323401131200512</t>
  </si>
  <si>
    <t xml:space="preserve">#ClimateHero behind bars! #FreePresidentNasheed   #COP21Paris   #Maldives  #COP21 https://t.co/pruPV7DYk2</t>
  </si>
  <si>
    <t xml:space="preserve">671323123883581440</t>
  </si>
  <si>
    <t xml:space="preserve">#COP21 + #skype or #slack = cost saved = #first #step for our planet. #onlymobile https://t.co/SbYahuszlx</t>
  </si>
  <si>
    <t xml:space="preserve">671323080501932032</t>
  </si>
  <si>
    <t xml:space="preserve">@nytimesworld: The Eiffel Tower has gone green. https://t.co/Stn86dOE9k #COP21 https://t.co/tgcbPK1X05</t>
  </si>
  <si>
    <t xml:space="preserve">671322654025076736</t>
  </si>
  <si>
    <t xml:space="preserve">No point imposing green taxes in Europe and then importing all our goods from mega polluters #COP21  https://t.co/4IX1XwpucP</t>
  </si>
  <si>
    <t xml:space="preserve">671322590900801536</t>
  </si>
  <si>
    <t xml:space="preserve">@unicpretoria:Plant t seeds today4a better world tmrw" #UNSG at Eiffel Tower @1Heart1Tree event in #Paris. #COP21 https://t.co/utJsYVzAQX"</t>
  </si>
  <si>
    <t xml:space="preserve">671322541881958400</t>
  </si>
  <si>
    <t xml:space="preserve">Check out these great graphics on climate change! #COP21 #ClimateAction  https://t.co/PGScTe2r8A</t>
  </si>
  <si>
    <t xml:space="preserve">671322530955833344</t>
  </si>
  <si>
    <t xml:space="preserve">@ClimateHour Please consider :) #COFFEE gets tools to in-need students- Give #LOVE this holiday  https://t.co/lSqUWS4rhG   #COP21 RT?</t>
  </si>
  <si>
    <t xml:space="preserve">671322399988690944</t>
  </si>
  <si>
    <t xml:space="preserve">President Putin's speech was a constructive addition to the #climatetalks. Jennifer Morgan @WRIClimate https://t.co/vTnl2JVSiE #COP21</t>
  </si>
  <si>
    <t xml:space="preserve">671322398491213825</t>
  </si>
  <si>
    <t xml:space="preserve">#BioDiversity #Human  [View the story "The #COP21 climate talks in Paris" on Storify]    Share Tweet       Sci...  https://t.co/7gPFzp0b1i</t>
  </si>
  <si>
    <t xml:space="preserve">671322360348217344</t>
  </si>
  <si>
    <t xml:space="preserve">@TurnbullMalcolm You know what needs to be done. Please pledge strong climate action and help us save our planet! #COP21Paris #COP21</t>
  </si>
  <si>
    <t xml:space="preserve">671322344913244160</t>
  </si>
  <si>
    <t xml:space="preserve">150 World Leaders Gather in #Paris for High-Stakes Climate Talks...  #ParisClimateConference #COP21   https://t.co/FozucQ83co</t>
  </si>
  <si>
    <t xml:space="preserve">671322154680639492</t>
  </si>
  <si>
    <t xml:space="preserve">Historic partnership of business, NGOs, faith groups and trade unions sign commitment to just transition #COP21   https://t.co/AJtL8TdlA7</t>
  </si>
  <si>
    <t xml:space="preserve">671322152688328704</t>
  </si>
  <si>
    <t xml:space="preserve">Lower absolute emissions from brewery fossil fuel use (35% down vs '08) saves @SABMiller $100m+ a year: tackling #climatechange pays #COP21</t>
  </si>
  <si>
    <t xml:space="preserve">671322108459372544</t>
  </si>
  <si>
    <t xml:space="preserve">.@RachelNotley: rewarding to have civil society &amp;amp; industry leaders by my side when Alberta introduced its #climate plan. #COP21</t>
  </si>
  <si>
    <t xml:space="preserve">671322019363954688</t>
  </si>
  <si>
    <t xml:space="preserve">As Modi writes for the FT on #COP21, @VJMallet explains why India may obstruct a deal: https://t.co/dSnxTIcMx9 https://t.co/tvCSpYDSJO</t>
  </si>
  <si>
    <t xml:space="preserve">671322007494139905</t>
  </si>
  <si>
    <t xml:space="preserve">Visit @OrkneyRenewable to see how Orkney is responding to the challenges of grid constraint https://t.co/U5pcw2iHSl #COP21 #renewableenergy</t>
  </si>
  <si>
    <t xml:space="preserve">671321925390610432</t>
  </si>
  <si>
    <t xml:space="preserve">Check out this climate change summary from the BBC https://t.co/kRJAgXCQU5 #cop21</t>
  </si>
  <si>
    <t xml:space="preserve">671321882495447040</t>
  </si>
  <si>
    <t xml:space="preserve">Turning lemons (or the carbon dioxide inside #COP21 buildings) into lemonade. https://t.co/Xc2Zi7O9B1</t>
  </si>
  <si>
    <t xml:space="preserve">671321822202212354</t>
  </si>
  <si>
    <t xml:space="preserve">Latest updates: Paris climate talks:  [View the story "The #COP21 climate talks in Paris" on Storify]    Share... https://t.co/BB2QnmWmyk</t>
  </si>
  <si>
    <t xml:space="preserve">671321742904844288</t>
  </si>
  <si>
    <t xml:space="preserve">@IEA shows #climate pledges for #COP21 slow energy sector emissions growth dramatically https://t.co/UPkHtPz6IM</t>
  </si>
  <si>
    <t xml:space="preserve">671321719622262784</t>
  </si>
  <si>
    <t xml:space="preserve">#CallOnCOP demands major decisions @ #COP21 @CCTV_English https://t.co/mc98OJ8txg cc @James_chau @OneYoungWorld https://t.co/ezlhPpc1Sn</t>
  </si>
  <si>
    <t xml:space="preserve">671321711065833474</t>
  </si>
  <si>
    <t xml:space="preserve">#France and #India Announce International #SolarAlliance - #COP21 Solar Novus Today https://t.co/of3H81ivqs via @SolarNovus</t>
  </si>
  <si>
    <t xml:space="preserve">671321549799071744</t>
  </si>
  <si>
    <t xml:space="preserve">@RachelNotley happy to be part of a "national commitment to climate change". Old govn't laggard approach hurt Alberta. #COP21</t>
  </si>
  <si>
    <t xml:space="preserve">671321489396862976</t>
  </si>
  <si>
    <t xml:space="preserve">*facepalm* #COP21  https://t.co/AFoc5jfKLK</t>
  </si>
  <si>
    <t xml:space="preserve">671321371889303552</t>
  </si>
  <si>
    <t xml:space="preserve">Donald Tusk met with #Ukraine President @Poroshenko in margins of #COP21 https://t.co/hHdQKRfue2  https://t.co/qkj8eV8ogT via @eucopresident</t>
  </si>
  <si>
    <t xml:space="preserve">671321346933157888</t>
  </si>
  <si>
    <t xml:space="preserve">Dutch priorities at #COP21 : resilience of the poor, position women crucial, private investments renewable energy. https://t.co/GrOK2inzIX</t>
  </si>
  <si>
    <t xml:space="preserve">671321176342405121</t>
  </si>
  <si>
    <t xml:space="preserve">@James_RWilliams pledging not to use paper cups @yoursu #COP21 https://t.co/ax1cfyQkiC</t>
  </si>
  <si>
    <t xml:space="preserve">671321116581994496</t>
  </si>
  <si>
    <t xml:space="preserve">#ClimateHero behind bars! #FreePresidentNasheed   #COP21Paris   #Maldives  #COP21 https://t.co/Mu6pLS615O</t>
  </si>
  <si>
    <t xml:space="preserve">671320819675627520</t>
  </si>
  <si>
    <t xml:space="preserve">Christy Clark wonders how we can transition to fossil fuels &amp;amp; then talks abt building LNG industry to do it. Something doesn't add up #cop21</t>
  </si>
  <si>
    <t xml:space="preserve">671320759252492290</t>
  </si>
  <si>
    <t xml:space="preserve">30Nov-11Dec the #health &amp;amp; #climate community will collaborate for the benefit of people and planet read more: https://t.co/x5aG5htPXU #COP21</t>
  </si>
  <si>
    <t xml:space="preserve">671320673617362945</t>
  </si>
  <si>
    <t xml:space="preserve">Monumental @UN Inclusive Structure @LenniMontiel Implementation #COP21 Action #thehelpteamGBfamilypath end GPoverty! https://t.co/rrkfAEKRTo</t>
  </si>
  <si>
    <t xml:space="preserve">671320321841094656</t>
  </si>
  <si>
    <t xml:space="preserve">Paris: A changing climate of fear #COP21 - https://t.co/fTK2uDoLSi https://t.co/poCtFgAlkp</t>
  </si>
  <si>
    <t xml:space="preserve">671320284260093952</t>
  </si>
  <si>
    <t xml:space="preserve">If this is the #ParisClimateConference why on eart is the Acronym of this #COP21 and not #PCC instead? Someone enlighten me please.</t>
  </si>
  <si>
    <t xml:space="preserve">671320008866312192</t>
  </si>
  <si>
    <t xml:space="preserve">Politicians at COP21 climate talks should take courage after the Paris attacks | https://t.co/0kIXQ0mMSw #COP21 #GPC</t>
  </si>
  <si>
    <t xml:space="preserve">671319951098146816</t>
  </si>
  <si>
    <t xml:space="preserve">@WhiteHouse @Interior @POTUS #COP21 #COPparis That is why we must educate on Climate Change - https://t.co/XZC3qMzuwy  We have only 1 Earth</t>
  </si>
  <si>
    <t xml:space="preserve">671319885323083776</t>
  </si>
  <si>
    <t xml:space="preserve">Your old road is rapidly agin Get outta the new one if you can‚Äôt lend a hand For the times they are a-changin #COP21 https://t.co/JCZaX172xG</t>
  </si>
  <si>
    <t xml:space="preserve">671319716049326080</t>
  </si>
  <si>
    <t xml:space="preserve">A grade for each country's climate initiatives https://t.co/0DecAptEBB #COP21 https://t.co/jDK20bB2nj</t>
  </si>
  <si>
    <t xml:space="preserve">671319298149847040</t>
  </si>
  <si>
    <t xml:space="preserve">#climatechange is a reality not a myth. Apart from what world leaders are doing @ #COP21 do your part #ReduceReuseRecycle</t>
  </si>
  <si>
    <t xml:space="preserve">671319237122740224</t>
  </si>
  <si>
    <t xml:space="preserve">Latest #explainer that I work on. #COP21 in Paris. #climatecrisis #univision #motiongraphics #animation https://t.co/Empxry65WH</t>
  </si>
  <si>
    <t xml:space="preserve">671319195787862016</t>
  </si>
  <si>
    <t xml:space="preserve">Interesting post. #renewables #energy #COP21  https://t.co/yc0ZCmK91L</t>
  </si>
  <si>
    <t xml:space="preserve">671319032147087361</t>
  </si>
  <si>
    <t xml:space="preserve">What do we know about global warming? Climate change explained in six graphics #COP21 https://t.co/HsYGKUc9Bb</t>
  </si>
  <si>
    <t xml:space="preserve">671319018947637250</t>
  </si>
  <si>
    <t xml:space="preserve">Today starts in #Paris the #Cop21 conference. At @lacafeotheque we believe that good quality coffee‚Ä¶ https://t.co/k3xgP7NWvr</t>
  </si>
  <si>
    <t xml:space="preserve">671318990896037889</t>
  </si>
  <si>
    <t xml:space="preserve">671318986362089473</t>
  </si>
  <si>
    <t xml:space="preserve">The Nature feels...worry...and don't forget... the results of these appears to our society around the world ! #ActOnClimate #COP21</t>
  </si>
  <si>
    <t xml:space="preserve">671318969018687488</t>
  </si>
  <si>
    <t xml:space="preserve">@Oil_Justice #COP21 begins and @BritishMuseum announces #BP-sponsored exhibition on #SunkenCities #PRFail #dropbp https://t.co/2cLEvjJGsc</t>
  </si>
  <si>
    <t xml:space="preserve">671318930238124033</t>
  </si>
  <si>
    <t xml:space="preserve">New #climate report suggests #China may need to adapt to new "world order" requiring deep cuts from #China. #cop21 https://t.co/Eie4DEUgBC</t>
  </si>
  <si>
    <t xml:space="preserve">671318825535594497</t>
  </si>
  <si>
    <t xml:space="preserve">Trivia: In NCR: Valenzuela, Malabon, and Navotas will be the worst hit of the sea level rise by 2100.   #COP21</t>
  </si>
  <si>
    <t xml:space="preserve">671318789322104832</t>
  </si>
  <si>
    <t xml:space="preserve">Australia won't sign pledge to end fossil fuel subsidies after farmers, miners revolt #COP21 https://t.co/oqzX5hu0xX via @FinancialReview</t>
  </si>
  <si>
    <t xml:space="preserve">671318787409379329</t>
  </si>
  <si>
    <t xml:space="preserve">Watch our #pressbriefing on #ClimateChange and #Migration #COP21 LIVE: https://t.co/Jp1ZQJRVNs</t>
  </si>
  <si>
    <t xml:space="preserve">671318783202578432</t>
  </si>
  <si>
    <t xml:space="preserve">In his speech at #COP21, President Obama presented a long view of climate action https://t.co/rjEhUf6rzc https://t.co/4Iry8258AF</t>
  </si>
  <si>
    <t xml:space="preserve">671318521247219713</t>
  </si>
  <si>
    <t xml:space="preserve">Save Our climate hero @MohamedNasheed  #FreeNasheed #COP21 #COP21Paris</t>
  </si>
  <si>
    <t xml:space="preserve">671318377315573760</t>
  </si>
  <si>
    <t xml:space="preserve">Over 140 world leaders are at #COP21 - So, will an agreement be reached? #ClimateChange https://t.co/0BoSuDfOVp https://t.co/Z0MOweJRUJ</t>
  </si>
  <si>
    <t xml:space="preserve">671318081369538560</t>
  </si>
  <si>
    <t xml:space="preserve">Rightly so. On avg an American responsible for 11x as much CO2 emission as an Indian: https://t.co/y4giDZDKfX #COP21 https://t.co/XgpRtiN2R9</t>
  </si>
  <si>
    <t xml:space="preserve">671318060318507008</t>
  </si>
  <si>
    <t xml:space="preserve">Do you think the climate talks #COP21 will save mankind</t>
  </si>
  <si>
    <t xml:space="preserve">671318033831346176</t>
  </si>
  <si>
    <t xml:space="preserve">#COP21 start: RT &amp;amp; SIGN to kick #FossilFuel industry out of #Climate talks! https://t.co/51JIHu8QyW ‚äïhttps://t.co/tMpm0DHO2X</t>
  </si>
  <si>
    <t xml:space="preserve">671318026998845440</t>
  </si>
  <si>
    <t xml:space="preserve">#COP21 start: RT &amp;amp; SIGN to kick #FossilFuel industry out of #Climate talks! https://t.co/6NVPvH8u3r ‚äïhttps://t.co/S66AFm370o</t>
  </si>
  <si>
    <t xml:space="preserve">671318001359065088</t>
  </si>
  <si>
    <t xml:space="preserve">#COP21 start: RT &amp;amp; SIGN to kick #FossilFuel industry out of #Climate talks! https://t.co/tQKonR8rqv ‚äïhttps://t.co/aY6Thy9n47</t>
  </si>
  <si>
    <t xml:space="preserve">671317826968358912</t>
  </si>
  <si>
    <t xml:space="preserve">@rpdbyrne @ColinMcQuistan Hi Rob. I'm not at #COP21 but @ColinMcQuistan is. You can reach him at colin.mcquistan[at]https://t.co/5yyHmFQIs2</t>
  </si>
  <si>
    <t xml:space="preserve">671317808974659584</t>
  </si>
  <si>
    <t xml:space="preserve">#COP21 start: RT &amp;amp; SIGN to kick #FossilFuel industry out of #Climate talks! https://t.co/mUtxibuUn0 ‚äïhttps://t.co/rcngXByTVe</t>
  </si>
  <si>
    <t xml:space="preserve">671317686492659712</t>
  </si>
  <si>
    <t xml:space="preserve">#COP21 start: RT &amp;amp; SIGN to kick #FossilFuel industry out of #Climate talks! https://t.co/oc80FolmIZ ‚äïhttps://t.co/dwwk5Tk6AC</t>
  </si>
  <si>
    <t xml:space="preserve">671317649406623745</t>
  </si>
  <si>
    <t xml:space="preserve">#COP21 start: RT &amp;amp; SIGN to kick #FossilFuel industry out of #Climate talks! https://t.co/SzxVIE1ZDT ‚äïhttps://t.co/7cLJ7uxBVp</t>
  </si>
  <si>
    <t xml:space="preserve">671317647749865472</t>
  </si>
  <si>
    <t xml:space="preserve">#COP21 start: RT &amp;amp; SIGN to kick #FossilFuel industry out of #Climate talks! https://t.co/VccwNwU5Xt ‚äïhttps://t.co/HJgfhyUnPC</t>
  </si>
  <si>
    <t xml:space="preserve">671317519651573760</t>
  </si>
  <si>
    <t xml:space="preserve">#COP21 start: RT &amp;amp; SIGN to kick #FossilFuel industry out of #Climate talks! https://t.co/SNJe5TyRr8 ‚äïhttps://t.co/vF4lp8VOgf</t>
  </si>
  <si>
    <t xml:space="preserve">671317514488520704</t>
  </si>
  <si>
    <t xml:space="preserve">Beyond the optimism this morning there are many challenges to be overcome. #COP21 https://t.co/z6ZA9bKKXB</t>
  </si>
  <si>
    <t xml:space="preserve">671317474999078912</t>
  </si>
  <si>
    <t xml:space="preserve">#COP21 start: RT &amp;amp; SIGN to kick #FossilFuel industry out of #Climate talks! https://t.co/Eq4zaINKbK ‚äïhttps://t.co/X2aJs03uy1</t>
  </si>
  <si>
    <t xml:space="preserve">671317443982200832</t>
  </si>
  <si>
    <t xml:space="preserve">#COP21 start: RT &amp;amp; SIGN to kick #FossilFuel industry out of #Climate talks! https://t.co/gIjmpYHK8e ‚äïhttps://t.co/LaXcDQOsQC</t>
  </si>
  <si>
    <t xml:space="preserve">671317432435281922</t>
  </si>
  <si>
    <t xml:space="preserve">#COP21 start: RT &amp;amp; SIGN to kick #FossilFuel industry out of #Climate talks! https://t.co/jT92YRil0y ‚äïhttps://t.co/gdRXw2sSVC</t>
  </si>
  <si>
    <t xml:space="preserve">671317430166155264</t>
  </si>
  <si>
    <t xml:space="preserve">PM Modi inaugurates the Indian Pavilion at #COP21 Paris Summit. #MyClimateMyFuture Updates: https://t.co/vzywA076eM https://t.co/5Ww4A7ykcI</t>
  </si>
  <si>
    <t xml:space="preserve">671317387086454785</t>
  </si>
  <si>
    <t xml:space="preserve">#COP21 start: RT &amp;amp; SIGN to kick #FossilFuel industry out of #Climate talks! https://t.co/SQGg1gu68P ‚äïhttps://t.co/CIYc7yBkhr</t>
  </si>
  <si>
    <t xml:space="preserve">671317360528109568</t>
  </si>
  <si>
    <t xml:space="preserve">#COP21 start: RT &amp;amp; SIGN to kick #FossilFuel industry out of #Climate talks! https://t.co/ZfOBIy3dKF ‚äïhttps://t.co/Jt1GMuiFd5</t>
  </si>
  <si>
    <t xml:space="preserve">671317356178767872</t>
  </si>
  <si>
    <t xml:space="preserve">@sevolley: WWF's @lou_leonard3 at #COP21: Obama made a down payment on the kind of action we need." https://t.co/hVQ2Ogwpsg"</t>
  </si>
  <si>
    <t xml:space="preserve">671317334296936448</t>
  </si>
  <si>
    <t xml:space="preserve">#COP21 start: RT &amp;amp; SIGN to kick #FossilFuel industry out of #Climate talks! https://t.co/SVFUIeq2rU ‚äïhttps://t.co/xlUm9VafE4</t>
  </si>
  <si>
    <t xml:space="preserve">671317316462710784</t>
  </si>
  <si>
    <t xml:space="preserve">#COP21 start: RT &amp;amp; SIGN to kick #FossilFuel industry out of #Climate talks! https://t.co/EeWPz4zZ8y ‚äïhttps://t.co/xkJYGAulwV</t>
  </si>
  <si>
    <t xml:space="preserve">671317166772240384</t>
  </si>
  <si>
    <t xml:space="preserve">#COP21 start: RT &amp;amp; SIGN to kick #FossilFuel industry out of #Climate talks! https://t.co/JRyUokmluI ‚äïhttps://t.co/y00zCNJkpf</t>
  </si>
  <si>
    <t xml:space="preserve">671317117443031040</t>
  </si>
  <si>
    <t xml:space="preserve">#COP21 start: RT &amp;amp; SIGN to kick #FossilFuel industry out of #Climate talks! https://t.co/8R2c3rxYxp ‚äïhttps://t.co/kqEod8MICp</t>
  </si>
  <si>
    <t xml:space="preserve">671317057556889600</t>
  </si>
  <si>
    <t xml:space="preserve">#Putin snubs #Erdogan meet at Paris climate conference https://t.co/mBUgB8xpeA #COP21 https://t.co/GkIMAq9D1Y</t>
  </si>
  <si>
    <t xml:space="preserve">671317010530377728</t>
  </si>
  <si>
    <t xml:space="preserve">Which temperature target 2 adopt 4 sustainable future? #COP21 #COP21Paris #climatechange #globalwarming #climate  https://t.co/t9fydjbagv</t>
  </si>
  <si>
    <t xml:space="preserve">671316995921416194</t>
  </si>
  <si>
    <t xml:space="preserve">#COP21 start: RT &amp;amp; SIGN to kick #FossilFuel industry out of #Climate talks! https://t.co/NPh8yS3O1Q ‚äïhttps://t.co/2VtDSpu58g</t>
  </si>
  <si>
    <t xml:space="preserve">671316859187236865</t>
  </si>
  <si>
    <t xml:space="preserve">Day 1 of #COP21 - what is it all about? Read Annalisa Savaresi's blog: https://t.co/oXyzxcxiIe #ActionfortheClimate https://t.co/cgdvC9J8Ee</t>
  </si>
  <si>
    <t xml:space="preserve">671316766828703744</t>
  </si>
  <si>
    <t xml:space="preserve">.@Kathleen_Wynne; "People want to believe that there are solutions." #COP21</t>
  </si>
  <si>
    <t xml:space="preserve">671316744443715584</t>
  </si>
  <si>
    <t xml:space="preserve">&amp;gt;@POTUS and @BillGates to announce historic investment in #cleanenergy research https://t.co/pUig6574kZ #cop21 https://t.co/rOajLfHfh1</t>
  </si>
  <si>
    <t xml:space="preserve">671316694699253760</t>
  </si>
  <si>
    <t xml:space="preserve">RESOURCE #Climate Talks LIVE visualizes #COP21 Twitter convo https://t.co/Lqtk0ApHcs @UNFCCC</t>
  </si>
  <si>
    <t xml:space="preserve">671316535537852416</t>
  </si>
  <si>
    <t xml:space="preserve">#Conservation: Pink dolphins at risk of disappearing https://t.co/47M5TzLZfU #COP21 https://t.co/GKKNAz4n1y</t>
  </si>
  <si>
    <t xml:space="preserve">671316525937217540</t>
  </si>
  <si>
    <t xml:space="preserve">A guide to what is at stake during the Paris climate talks: https://t.co/P98CaflSKD #COP21 https://t.co/Hh7jYEGJqf</t>
  </si>
  <si>
    <t xml:space="preserve">671316432697860096</t>
  </si>
  <si>
    <t xml:space="preserve">During #COP21 read about #offshorewind and how it can contribute to climate action - https://t.co/igpHAriy57 https://t.co/m1frllgEWt</t>
  </si>
  <si>
    <t xml:space="preserve">671316387093180416</t>
  </si>
  <si>
    <t xml:space="preserve">7 things you need to know about renewable energy at #COP21: https://t.co/dsJr0Zn09U #REenergise https://t.co/sjHVmgCEAw</t>
  </si>
  <si>
    <t xml:space="preserve">671316183728148480</t>
  </si>
  <si>
    <t xml:space="preserve">Busy day1 #COP21 @POTUS references impacts on most vulnerable countries, but where is the action on #lossanddamage? https://t.co/Gtv0G4hKmn</t>
  </si>
  <si>
    <t xml:space="preserve">671316095308046336</t>
  </si>
  <si>
    <t xml:space="preserve">Prof @Dieter_Helm on #cop21: "There is not a blip in the growth of emissions since right back to 1990..we've achieved almost nothing" #wato</t>
  </si>
  <si>
    <t xml:space="preserve">671315983882145792</t>
  </si>
  <si>
    <t xml:space="preserve">#TourEiffel #vegetalis√©e #TorreEiffel 100% Clean #Cop21 https://t.co/LIX4FR7Frz</t>
  </si>
  <si>
    <t xml:space="preserve">671315737336815616</t>
  </si>
  <si>
    <t xml:space="preserve">#COP21: Thousands join London climate change march - https://t.co/2rTo9pCIPJ</t>
  </si>
  <si>
    <t xml:space="preserve">671315723176812545</t>
  </si>
  <si>
    <t xml:space="preserve">Given the cumulative effects of carbon emissions it could be that the #COP21 talks in #Paris are at least 100 years too late..</t>
  </si>
  <si>
    <t xml:space="preserve">671315590758293504</t>
  </si>
  <si>
    <t xml:space="preserve">#ClimateHero behind bars! #FreePresidentNasheed   #COP21Paris   #Maldives  #COP21 @AminathShahla https://t.co/tID3Y8rlvT</t>
  </si>
  <si>
    <t xml:space="preserve">671315565596798978</t>
  </si>
  <si>
    <t xml:space="preserve">#COP21 #Climate #2degrees are the hashtags which promote fear &amp;amp; self blame.  Don't fall for this rhetoric - It's all BS.</t>
  </si>
  <si>
    <t xml:space="preserve">671315520155553792</t>
  </si>
  <si>
    <t xml:space="preserve">Prepare for mass RTs of @ElizabethMay at #COP21</t>
  </si>
  <si>
    <t xml:space="preserve">671315471279476736</t>
  </si>
  <si>
    <t xml:space="preserve">World leaders who drop tonnes of bombs talk about saving the Earth ? Alrighty then. https://t.co/QQ2rxaGx27  #COP21 #climatechange</t>
  </si>
  <si>
    <t xml:space="preserve">671315409740656640</t>
  </si>
  <si>
    <t xml:space="preserve">@CANIntl daily briefing at #COP21  #Paris https://t.co/RTZVzmkM9L</t>
  </si>
  <si>
    <t xml:space="preserve">671315368149983232</t>
  </si>
  <si>
    <t xml:space="preserve">Follow along w/ @ClimateBlue this week to hear from the @UMich student delegation attending #COP21 in Paris right now! #climatechange</t>
  </si>
  <si>
    <t xml:space="preserve">671315090080067584</t>
  </si>
  <si>
    <t xml:space="preserve">CC talks have been done for a couple of yrs now but a unified long term solution hasnt yet been reached. #COP21 https://t.co/A6DBWYpc6Y</t>
  </si>
  <si>
    <t xml:space="preserve">671314902779363328</t>
  </si>
  <si>
    <t xml:space="preserve">repost #COP21 #climatechange Celsius 2C too late https://t.co/60kdl0t01P incorrect conclusions on underlying calc #iTOLDyouso @cfigueres</t>
  </si>
  <si>
    <t xml:space="preserve">671314728682201088</t>
  </si>
  <si>
    <t xml:space="preserve">#BBCWorld RT davidshukmanbbc: The next generation is watching, Obama tells Paris climate summit #COP21 https://t.co/4ChOu3kpXz MattMcGrath‚Ä¶</t>
  </si>
  <si>
    <t xml:space="preserve">671314562705158145</t>
  </si>
  <si>
    <t xml:space="preserve">@democracynow World Leaders COP21 - Cop 21 Paris Obama Putin #COP21 https://t.co/oiToCl6uEX</t>
  </si>
  <si>
    <t xml:space="preserve">671314410728767488</t>
  </si>
  <si>
    <t xml:space="preserve">@irishcongress does https://t.co/JJsxD74Di5 #COP21  https://t.co/ZTAqVqFIw6</t>
  </si>
  <si>
    <t xml:space="preserve">671314352801214464</t>
  </si>
  <si>
    <t xml:space="preserve">The last generation who can act!  #COP21  https://t.co/0TAjP15xxT</t>
  </si>
  <si>
    <t xml:space="preserve">671314198492635136</t>
  </si>
  <si>
    <t xml:space="preserve">PM Narendra Modi viewing the computer as well as the program invented by Shri Rajiv Gandhi #COP21 https://t.co/zEEr8PKAvR</t>
  </si>
  <si>
    <t xml:space="preserve">671314033593753600</t>
  </si>
  <si>
    <t xml:space="preserve">Liangchun Deng from WWF China at the other press conference centre #COP21 https://t.co/LUcgFMbZyQ</t>
  </si>
  <si>
    <t xml:space="preserve">671314005357666305</t>
  </si>
  <si>
    <t xml:space="preserve">#cop21 hope it brings a global change to the lives  of ppl &amp;amp;provide a safer,cleaner,greener environment</t>
  </si>
  <si>
    <t xml:space="preserve">671314001591160832</t>
  </si>
  <si>
    <t xml:space="preserve">The @EEPublishing team covering #COP21 in Paris https://t.co/mwYZQdRkVa</t>
  </si>
  <si>
    <t xml:space="preserve">671313990472081408</t>
  </si>
  <si>
    <t xml:space="preserve">Are you trying to pretend to yourself this #climatechange thing isn't really happening?   https://t.co/aRcFUWESCW #COP21</t>
  </si>
  <si>
    <t xml:space="preserve">671313895567417345</t>
  </si>
  <si>
    <t xml:space="preserve">Retweeted UN Climate Action (@UNFCCC):  Today, #COP21 begins in Paris with the largest ever gathering of Heads of... https://t.co/icu0tFG64y</t>
  </si>
  <si>
    <t xml:space="preserve">671313768169791488</t>
  </si>
  <si>
    <t xml:space="preserve">Photobombed by @ElizabethMay. #COP21 #canada https://t.co/UAtRsugR26</t>
  </si>
  <si>
    <t xml:space="preserve">671313500581400576</t>
  </si>
  <si>
    <t xml:space="preserve">Is there a #China blueprint or commitment at #COP21 that can possibly change this in the forseeable future? @‚Ä¶https://t.co/wOlXcQOJbx</t>
  </si>
  <si>
    <t xml:space="preserve">671313321442832384</t>
  </si>
  <si>
    <t xml:space="preserve">Six reasons that scientists are sure that global warming is happening https://t.co/vdFx08tr00 #COP21 #COP21Paris</t>
  </si>
  <si>
    <t xml:space="preserve">671313203339526144</t>
  </si>
  <si>
    <t xml:space="preserve">#COP21 #GlobalGoals Global Goals for Sustainable Development #ClimateAndPeace https://t.co/oudE33rfLI</t>
  </si>
  <si>
    <t xml:space="preserve">671313182401699841</t>
  </si>
  <si>
    <t xml:space="preserve">PHOTO: Our 1st live broadcast from the Paris climate summit starts now at https://t.co/Xup8cdtnFB. #cop21 https://t.co/ydWLyJbbJt</t>
  </si>
  <si>
    <t xml:space="preserve">671313047147962368</t>
  </si>
  <si>
    <t xml:space="preserve">@fhollande thanked President √Åder for speaking on behalf of our children and grandchildren at #COP21 https://t.co/xFpyhrSB8P</t>
  </si>
  <si>
    <t xml:space="preserve">671313036515401728</t>
  </si>
  <si>
    <t xml:space="preserve">RT UNEP: Vladimir Putin, President of Russian Federation: Agreement should reflect important role of forests #COP21 https://t.co/xxu9SiuNva</t>
  </si>
  <si>
    <t xml:space="preserve">671312991334342657</t>
  </si>
  <si>
    <t xml:space="preserve">Here's hoping that the #world can come to a #climatechange agreement at #COP21 &amp;amp; our Cdn politicians take the lead @ElizabethMay @COP21en üåé</t>
  </si>
  <si>
    <t xml:space="preserve">671312982324994049</t>
  </si>
  <si>
    <t xml:space="preserve">Trying to filter out all the #cop21 tweets, info and articles be like: https://t.co/q4LMD7C1Ea</t>
  </si>
  <si>
    <t xml:space="preserve">671312898191396864</t>
  </si>
  <si>
    <t xml:space="preserve">#EarthToParis - We want an agreement that keeps the ozone layer on track to recovery. #COP21 #MontrealProtocol https://t.co/huNDu9v98U</t>
  </si>
  <si>
    <t xml:space="preserve">671312804159365121</t>
  </si>
  <si>
    <t xml:space="preserve">VIDEO COP21 LIVE: Putin speaks at Paris Climate Change Conference (ENGLISH.. #cop21 #putin ‚ñ∫ https://t.co/bOnWSSBFnN https://t.co/ldS1UJeBlh</t>
  </si>
  <si>
    <t xml:space="preserve">671312775923142661</t>
  </si>
  <si>
    <t xml:space="preserve">Washington  1 #COP21 2 #CyberMonday 3 Climate Change 4 Cherry Hill Rd 5 #SoulTrainAwards 6 #TheWalkingDead https://t.co/AFtRX6g5ho</t>
  </si>
  <si>
    <t xml:space="preserve">671312639998447617</t>
  </si>
  <si>
    <t xml:space="preserve">@nick_chater Please consider :) #COFFEE gets tools to in-need students- Give #LOVE this holiday  https://t.co/lSqUWS4rhG  #COP21 RT?</t>
  </si>
  <si>
    <t xml:space="preserve">671312312440082432</t>
  </si>
  <si>
    <t xml:space="preserve">#cop21 great #selfie  https://t.co/ltsAXGUtA4</t>
  </si>
  <si>
    <t xml:space="preserve">671312287131635712</t>
  </si>
  <si>
    <t xml:space="preserve">Part of Modi @FT #COP21 op-ed not being highlighted (thx to title): ‚ÄúWe will play our part" https://t.co/iX8MJi8GJL https://t.co/yzzYT9NabW</t>
  </si>
  <si>
    <t xml:space="preserve">671312279678382080</t>
  </si>
  <si>
    <t xml:space="preserve">@UNEP brilliant speech by #PrinceCharles at #COP21 "deliberations over the next two weeks will decide the fates of future generations"</t>
  </si>
  <si>
    <t xml:space="preserve">671312220148645888</t>
  </si>
  <si>
    <t xml:space="preserve">#COP21 #Arctique #JusticeClimatique #ChangementClimatique #RechauffementClimatique FLICKR: https://t.co/NW3rPpUYTg https://t.co/xN9EBMI3Cs</t>
  </si>
  <si>
    <t xml:space="preserve">671312163877842944</t>
  </si>
  <si>
    <t xml:space="preserve">We are interested in how climate info can help the vulnerable. RT if u think #climateinformation can increase #climateresilence #COP21</t>
  </si>
  <si>
    <t xml:space="preserve">671311989205942272</t>
  </si>
  <si>
    <t xml:space="preserve">So far most interesting things out of #COP21 #COP21Paris: @BillGates and @BrandalismUK https://t.co/mykILJyCMj</t>
  </si>
  <si>
    <t xml:space="preserve">671311943660122112</t>
  </si>
  <si>
    <t xml:space="preserve">Digital engagement around #COP21 is another step on the road to a new engagement https://t.co/rYAtDhE5vl</t>
  </si>
  <si>
    <t xml:space="preserve">671311711014682624</t>
  </si>
  <si>
    <t xml:space="preserve">#Cop21: Advocates like Greenpeace are doubtful we will achieve anything in the summit. jamsisante reports for stateofdnation later at 9. ‚Ä¶</t>
  </si>
  <si>
    <t xml:space="preserve">671311577631559680</t>
  </si>
  <si>
    <t xml:space="preserve">Announcing: "Mission Innovation". https://t.co/5A3sNIc2RX. #COP21 #Pariisi2015</t>
  </si>
  <si>
    <t xml:space="preserve">671311314048937984</t>
  </si>
  <si>
    <t xml:space="preserve">@javiersolana: @BarackObama @POTUS No Nation Immune to Effects of Climate Change https://t.co/6kYkoD3z65"#COP21</t>
  </si>
  <si>
    <t xml:space="preserve">671311244863873026</t>
  </si>
  <si>
    <t xml:space="preserve">No wonder #Tibet in "fragile peace" given #China's horrendous repression+environmental destruction? #COP21 #EU #US https://t.co/LkVpE5PvE1</t>
  </si>
  <si>
    <t xml:space="preserve">671311143353393152</t>
  </si>
  <si>
    <t xml:space="preserve">@metoffice @Kate_M_Willett #climatechange #AskTheExpert #COP21 You can ignore my questions but not the consequences of the #chemtrails.</t>
  </si>
  <si>
    <t xml:space="preserve">671310984598978560</t>
  </si>
  <si>
    <t xml:space="preserve">A great morning of listening to the Heads of State speak about the challenges and opportunities of climate change. Time for lunch! #COP21</t>
  </si>
  <si>
    <t xml:space="preserve">671310847818469376</t>
  </si>
  <si>
    <t xml:space="preserve">Reading tweets about all the WORLD leaders at the #COP21 is inspiring Hard to believe the ignorance some still have on this important topic.</t>
  </si>
  <si>
    <t xml:space="preserve">671310780994842625</t>
  </si>
  <si>
    <t xml:space="preserve">Hard to take $100mil in new clean energy R&amp;amp;D seriously when this Gov cut R&amp;amp;D to 30yr lows &amp;amp; now restore less than half of those cuts #COP21</t>
  </si>
  <si>
    <t xml:space="preserve">671310667186610176</t>
  </si>
  <si>
    <t xml:space="preserve">Good Morning from Day 1 of #COP21 in #Paris #ClimateChange #GMI https://t.co/0FojYFzeqp</t>
  </si>
  <si>
    <t xml:space="preserve">671310650254237696</t>
  </si>
  <si>
    <t xml:space="preserve">World leaders have begun addressing delegates at climate change summit in #Paris, aimed at forging deal to limit global warming to 2C #COP21</t>
  </si>
  <si>
    <t xml:space="preserve">671310561821499392</t>
  </si>
  <si>
    <t xml:space="preserve">Think of your grandkids, Prince Charles tells #COP21 summit. https://t.co/8I0YwmZjKN</t>
  </si>
  <si>
    <t xml:space="preserve">671310525750509568</t>
  </si>
  <si>
    <t xml:space="preserve">#COP21: Climate Change Talks Open in #Paris... https://t.co/aAX3Oh1Mec</t>
  </si>
  <si>
    <t xml:space="preserve">671310497040474112</t>
  </si>
  <si>
    <t xml:space="preserve">Record Arctic sea ice growth continues, as the #COP21 fraud continues in Paris https://t.co/lYmTEb2FD5 https://t.co/Mxw1TpFwQF</t>
  </si>
  <si>
    <t xml:space="preserve">671310388076613633</t>
  </si>
  <si>
    <t xml:space="preserve">Heavy hitters at @3rdworldnetwork side event - as China and india give their thoughts on #COP21 outcomes https://t.co/7rVr55Ee67</t>
  </si>
  <si>
    <t xml:space="preserve">671310311224406016</t>
  </si>
  <si>
    <t xml:space="preserve">@CSIROStaff What's in a number? Quite simply...147 = life itself. @ #COP21 147 heads of govt&amp;amp;state 2 decide future https://t.co/zNocDsUtzl</t>
  </si>
  <si>
    <t xml:space="preserve">671310263988031489</t>
  </si>
  <si>
    <t xml:space="preserve">Russia will bring financial support to developing countries to fight climate change #COP21 @ADB_HQ https://t.co/rth6qd33tz</t>
  </si>
  <si>
    <t xml:space="preserve">671310243733897216</t>
  </si>
  <si>
    <t xml:space="preserve">.@eFinancialNews #Climate needs forceful #stewardship by #shareholders. https://t.co/ojfluQpMaP #ESG #carbon #COP21</t>
  </si>
  <si>
    <t xml:space="preserve">671310026972119046</t>
  </si>
  <si>
    <t xml:space="preserve">671309780720484353</t>
  </si>
  <si>
    <t xml:space="preserve">@COP21en:It is now time for Vladimir Poutine, President of the Russian Federation to speak #COP21 #GoCOP21 https://t.co/pf0xSaLEaW</t>
  </si>
  <si>
    <t xml:space="preserve">671309780603052032</t>
  </si>
  <si>
    <t xml:space="preserve">PM Shri narendramodi concludes his speech at India Pavilion at #COP21. Thanks for watching https://t.co/Loi3BHAJMw‚Ä¶ https://t.co/FWBdXZH9QV</t>
  </si>
  <si>
    <t xml:space="preserve">671309673333526528</t>
  </si>
  <si>
    <t xml:space="preserve">@WorldBank: To stop climate change, $100b/ year will be needed for developing countries by 2020: https://t.co/HIJ1fOddPw #COP21</t>
  </si>
  <si>
    <t xml:space="preserve">671309458203537408</t>
  </si>
  <si>
    <t xml:space="preserve">Solar panels in Vanuatu - main part of #COP21 is all counties cutting emissions with poorest getting financial aid https://t.co/liUvPdwT3G</t>
  </si>
  <si>
    <t xml:space="preserve">671309429690736640</t>
  </si>
  <si>
    <t xml:space="preserve">#COP21: God has revealed the true source of oil as coming out of tornado clouds; The Beast. Rev.13:11-18. https://t.co/eQ6h16uxvX</t>
  </si>
  <si>
    <t xml:space="preserve">671309328901611520</t>
  </si>
  <si>
    <t xml:space="preserve">D√ìCHAS PRESS RELEASE:#ClimateChange is the greatest public interest story of our time https://t.co/OGMRaxWwXb #COP21 https://t.co/IbPo7ReTbv</t>
  </si>
  <si>
    <t xml:space="preserve">671309304167821312</t>
  </si>
  <si>
    <t xml:space="preserve">#VladimirPutin #COP21 calling for a "legally binding" agreement, equitable, ensuring development https://t.co/cOlJ3RTNFL</t>
  </si>
  <si>
    <t xml:space="preserve">671309217400098817</t>
  </si>
  <si>
    <t xml:space="preserve">@ElizabethMay i think its already helping to answer that with #Syria #Cop21</t>
  </si>
  <si>
    <t xml:space="preserve">671309188144984064</t>
  </si>
  <si>
    <t xml:space="preserve">Today is the start of #COP21 - check out #BackClimateAction for some insight from @DECCgovuk and researchers inc. @Grantham_IC</t>
  </si>
  <si>
    <t xml:space="preserve">671309184781197314</t>
  </si>
  <si>
    <t xml:space="preserve">[Leaders Event] His Excellency Mr. Evo Morales Ayma, President of Bolivia (Plurinational State of) #COP21 #UNFCCC https://t.co/tkkM0rWhex</t>
  </si>
  <si>
    <t xml:space="preserve">671309162140164096</t>
  </si>
  <si>
    <t xml:space="preserve">Protestors dressed as clowns during  rally against global warming in Pais #COP21 @AFP https://t.co/dIGtchSbzM</t>
  </si>
  <si>
    <t xml:space="preserve">671309138828357632</t>
  </si>
  <si>
    <t xml:space="preserve">Real climate scientists drop dope beats for #COP21 https://t.co/L2HKCG6BsR</t>
  </si>
  <si>
    <t xml:space="preserve">671308958951452672</t>
  </si>
  <si>
    <t xml:space="preserve">Obama, Bill Gates announce major major clean energy research initiative #cop21 https://t.co/xeuQ8jCK0s</t>
  </si>
  <si>
    <t xml:space="preserve">671308937757638657</t>
  </si>
  <si>
    <t xml:space="preserve">Obama says #COP21 UN #climate conference could be turning point in global efforts to limit future temperature rise https://t.co/mL0gV3eAlZ</t>
  </si>
  <si>
    <t xml:space="preserve">671308928572067841</t>
  </si>
  <si>
    <t xml:space="preserve">Two weeks to save the world #COP21 in paris</t>
  </si>
  <si>
    <t xml:space="preserve">671308764700672000</t>
  </si>
  <si>
    <t xml:space="preserve">Now speaking: Vladimir Putin. EVERYONE is here. 151 Heads of State join forces to combat climate change. #COP21 https://t.co/S9GVy0CSsy</t>
  </si>
  <si>
    <t xml:space="preserve">671308731204952064</t>
  </si>
  <si>
    <t xml:space="preserve">Angela Merkel, spells out exactly how important addressing #climatechange is. #ActionsForClimate #COP21 #solidarite https://t.co/Y5PaM8Eq6r</t>
  </si>
  <si>
    <t xml:space="preserve">671308675462651904</t>
  </si>
  <si>
    <t xml:space="preserve">Civil society excluded from mtgs 2 discuss #COP21 deal today. #HumanRights article needs Canada as champion #CanadaisBack @HonStephaneDion</t>
  </si>
  <si>
    <t xml:space="preserve">671308671763226624</t>
  </si>
  <si>
    <t xml:space="preserve">Putin says Russia is taking the lead on addressing climate change. This is news to me. #COP21</t>
  </si>
  <si>
    <t xml:space="preserve">671308645834039297</t>
  </si>
  <si>
    <t xml:space="preserve">@Lavenderoilblue WATCH NOW LIVE: #Putin gives statement at #COP21 https://t.co/ehQSpndoje  #ClimateChange</t>
  </si>
  <si>
    <t xml:space="preserve">671308599377850368</t>
  </si>
  <si>
    <t xml:space="preserve">US solar tax credit debate heats up - https://t.co/4nwczRzvFE https://t.co/QjZUdMJFL7 via @FT   #COP21 https://t.co/hCzX9z8c5F</t>
  </si>
  <si>
    <t xml:space="preserve">671308505358442496</t>
  </si>
  <si>
    <t xml:space="preserve">If nothing change in few decades many islands will be overwhelmed by oceans! @fhollande #COP21 #climatechange @WWF #milkywayyouth</t>
  </si>
  <si>
    <t xml:space="preserve">671308474383507456</t>
  </si>
  <si>
    <t xml:space="preserve">You'd better watch that extra degree Celsius  #COP21 https://t.co/fCRVOyjGVR</t>
  </si>
  <si>
    <t xml:space="preserve">671308418385354753</t>
  </si>
  <si>
    <t xml:space="preserve">HEADWATERS: #WaterScarcity poses economic and security threat around the world - Globe &amp;amp; Mail https://t.co/8fB2Tv6lm9 #WaterSecurity #COP21</t>
  </si>
  <si>
    <t xml:space="preserve">671308391982174208</t>
  </si>
  <si>
    <t xml:space="preserve">His Excellency Mr. Vladimir V. Putin, President of Russian Federation #COP21 #Paris2015  https://t.co/ikWWCQuegU https://t.co/6it0CEKToZ</t>
  </si>
  <si>
    <t xml:space="preserve">671308378933731328</t>
  </si>
  <si>
    <t xml:space="preserve">.@BarackObama to #COP21: 'Let's get to work!'  Was about time, after decades of procrastination. https://t.co/NxJDyTp3MZ #COP21Paris</t>
  </si>
  <si>
    <t xml:space="preserve">671308285362991104</t>
  </si>
  <si>
    <t xml:space="preserve">By 2030, 40% of our installed capacity will be based on non-fossil fuel-PM #NarendraModi at #COP21 https://t.co/Tntv4R8IgU</t>
  </si>
  <si>
    <t xml:space="preserve">671308249069658112</t>
  </si>
  <si>
    <t xml:space="preserve">Economic growth can be green ‚Äì #LT CO2 emissions fell 56%, GDP increased 30% since 1990 #COP21 https://t.co/WlHDGYSTD9</t>
  </si>
  <si>
    <t xml:space="preserve">671308138302279680</t>
  </si>
  <si>
    <t xml:space="preserve">#COP21 - Map of Scottish emissions data for atmospheric NOx pollutant  https://t.co/olLZKCXmPT #Edinburgh https://t.co/7mSTV9L7Ir</t>
  </si>
  <si>
    <t xml:space="preserve">671308116571627520</t>
  </si>
  <si>
    <t xml:space="preserve">Xi Jinping: #COP21 is not a finish line, but a new starting point @BBCNews https://t.co/SvINjzIZ2x</t>
  </si>
  <si>
    <t xml:space="preserve">671308055326380032</t>
  </si>
  <si>
    <t xml:space="preserve">Up next: @PutinRF_Eng to speak to #COP21</t>
  </si>
  <si>
    <t xml:space="preserve">671307977022971904</t>
  </si>
  <si>
    <t xml:space="preserve">Take a recent look at the worksite of @villagesnature, just minutes away from Disneyland Paris! #COP21 https://t.co/OsITkOpeEN</t>
  </si>
  <si>
    <t xml:space="preserve">671307899059179521</t>
  </si>
  <si>
    <t xml:space="preserve">#Merkel: billions of people have placed their hopes in us here in Paris. Let's do everything so as not to let them down #COP21</t>
  </si>
  <si>
    <t xml:space="preserve">671307839189688320</t>
  </si>
  <si>
    <t xml:space="preserve">Chinese President Xi says #COP21 climate deal must respect economic differences https://t.co/IKixoWJ1i1 #China #climate</t>
  </si>
  <si>
    <t xml:space="preserve">671307820931940352</t>
  </si>
  <si>
    <t xml:space="preserve">#Merkel: this is a question of generational justice, humaneness, of the future of humanity. German will make its contribution #COP21</t>
  </si>
  <si>
    <t xml:space="preserve">671307535194918912</t>
  </si>
  <si>
    <t xml:space="preserve">2015 Paris Climate Conference - #COP21 news on newswire.ca https://t.co/BMDcCPqvl1 https://t.co/GTdNj0PZ6Y</t>
  </si>
  <si>
    <t xml:space="preserve">671307530212102144</t>
  </si>
  <si>
    <t xml:space="preserve">American taste for soft toilet roll 'worse than driving Hummers' https://t.co/07GwMC6vci #COP21 #climatechange</t>
  </si>
  <si>
    <t xml:space="preserve">671307511279067136</t>
  </si>
  <si>
    <t xml:space="preserve">Merkel: Need a binding review mechanism for the INDCs in UN deal every five years. #COP21</t>
  </si>
  <si>
    <t xml:space="preserve">671307470753693696</t>
  </si>
  <si>
    <t xml:space="preserve">Thanks @davidshukmanbbc 4 sharing photo of campaigners protest outside #COP21 respecting demonstrations ban #Paris https://t.co/rry2hZEWvn</t>
  </si>
  <si>
    <t xml:space="preserve">671307433206276096</t>
  </si>
  <si>
    <t xml:space="preserve">@taylorswift13 What's in a number? Quite simply...147 = life itself. @ #COP21 147 heads of govt&amp;amp;state 2decide future https://t.co/DGxZ5jodoL</t>
  </si>
  <si>
    <t xml:space="preserve">671307433088716801</t>
  </si>
  <si>
    <t xml:space="preserve">Founders of Microsoft, Facebook, LinkedIn, Amazon, and more to invest in clean energy tech #Cop21 #Paradigmshift... https://t.co/VAUhrIWzEr</t>
  </si>
  <si>
    <t xml:space="preserve">671307290738339840</t>
  </si>
  <si>
    <t xml:space="preserve">Ministers announce contributions to #LDCF at #GEF event. Canada: $ 30m; Denmark: $ 22m #COP21</t>
  </si>
  <si>
    <t xml:space="preserve">671307203492605952</t>
  </si>
  <si>
    <t xml:space="preserve">#Merkel: this year DE will generate 27 percent of its energy from renewable sources #COP21</t>
  </si>
  <si>
    <t xml:space="preserve">671307119145152512</t>
  </si>
  <si>
    <t xml:space="preserve">Climate Action Tracker per country: Hold warming to below +2¬∞C https://t.co/RUF29deI6r #CO2 #cop21 #Carbon #methane https://t.co/jCJdwX03kt</t>
  </si>
  <si>
    <t xml:space="preserve">671307052791283712</t>
  </si>
  <si>
    <t xml:space="preserve">#Merkel: this needs to be a fundamental transformation of our economy that takes in all sectors. Germany has set itself clear goals #COP21</t>
  </si>
  <si>
    <t xml:space="preserve">671307041286299648</t>
  </si>
  <si>
    <t xml:space="preserve">Registration required .@boell_eu event with @Ecofys at the COP21 https://t.co/NjK4R2rweG #COP21 #climatechange #renewableenergy</t>
  </si>
  <si>
    <t xml:space="preserve">671306702248087552</t>
  </si>
  <si>
    <t xml:space="preserve">#COP21 event shows there are many promising policies to tackle consumption emissions for effective #climateaction https://t.co/MPXqrE1tGM</t>
  </si>
  <si>
    <t xml:space="preserve">671306539907612672</t>
  </si>
  <si>
    <t xml:space="preserve">#COP21 Now in plenary 1 Chancellor of Germany Ms. Angela Merkel #COP21saiia</t>
  </si>
  <si>
    <t xml:space="preserve">671306472148639744</t>
  </si>
  <si>
    <t xml:space="preserve">Exclusive: Nature reveals what's inside a #COP21 gift bag https://t.co/ROuy0EXqQJ #NatureAtCOP #importantjournalism https://t.co/w1EWEsUmXB</t>
  </si>
  <si>
    <t xml:space="preserve">671306466972803073</t>
  </si>
  <si>
    <t xml:space="preserve">@RHCJO @JustinTrudeau the perception of our planet #COP21</t>
  </si>
  <si>
    <t xml:space="preserve">671306465588547586</t>
  </si>
  <si>
    <t xml:space="preserve">PM @narendramodi: We want a comprehensive equitable and durable agreement in Paris. #COP21 https://t.co/IR8fGQ9Dj1</t>
  </si>
  <si>
    <t xml:space="preserve">671306459616026624</t>
  </si>
  <si>
    <t xml:space="preserve">#COP21 needs action https://t.co/47vri4UGXM</t>
  </si>
  <si>
    <t xml:space="preserve">671306372567326720</t>
  </si>
  <si>
    <t xml:space="preserve">#ClimateHero behind bars! Please #FreePresidentNasheed  #Minjuvaan  #COP21Paris   #Maldives  #COP21 https://t.co/sUTTCdZSkD</t>
  </si>
  <si>
    <t xml:space="preserve">671306236672016384</t>
  </si>
  <si>
    <t xml:space="preserve">#Chinese #President #XiJinping calls on #developed countries to live up to their #legal #obligations in the #UNFCCC at #COP21.</t>
  </si>
  <si>
    <t xml:space="preserve">671306225578045440</t>
  </si>
  <si>
    <t xml:space="preserve">Global Lead City Network on Sustainable Procurement to hold Summit at #COP21 https://t.co/4l0x9EntRD</t>
  </si>
  <si>
    <t xml:space="preserve">671306028047327232</t>
  </si>
  <si>
    <t xml:space="preserve">#Paris has become a global symbol of solidarity - Pres Zuma #cop21</t>
  </si>
  <si>
    <t xml:space="preserve">671305965724151809</t>
  </si>
  <si>
    <t xml:space="preserve">#COP21 There are People that only concern their money security instead the Human Security. That's the problem:Money,Markets,Oil. ONLY MONEY</t>
  </si>
  <si>
    <t xml:space="preserve">671305945134186497</t>
  </si>
  <si>
    <t xml:space="preserve">All countries will benefit from #COP21 deal improving conditions for innov, trade &amp;amp; invest https://t.co/3PB8VgCGA0 https://t.co/bnA2zkLuFs</t>
  </si>
  <si>
    <t xml:space="preserve">671305896908218368</t>
  </si>
  <si>
    <t xml:space="preserve">#news RT khjelmgaard: Obama just spoke in Paris at #COP21 climate talks. Here's what he said: https://t.co/mpzpfgxDPb</t>
  </si>
  <si>
    <t xml:space="preserve">671305850385014784</t>
  </si>
  <si>
    <t xml:space="preserve">Police had already advanced a lot through Place de la Republique, but had been stationary for a while. #COP21  https://t.co/s3E086nvMy</t>
  </si>
  <si>
    <t xml:space="preserve">671305748224352256</t>
  </si>
  <si>
    <t xml:space="preserve">Fake adverts for #COP21 sponsors invite us to walk on the cynical side re: climate change Pix via @BFMTV  https://t.co/wu48mGKwnk</t>
  </si>
  <si>
    <t xml:space="preserve">671305672429039616</t>
  </si>
  <si>
    <t xml:space="preserve">We in India face consequences of it(climate change) today.We are concerned about the rising oceans-PM Modi at #COP21</t>
  </si>
  <si>
    <t xml:space="preserve">671305600425320448</t>
  </si>
  <si>
    <t xml:space="preserve">PM @narendramodi: We want a comprehensive  equitable and durable agreement in Paris #COP21 https://t.co/GOvcKb7YaR</t>
  </si>
  <si>
    <t xml:space="preserve">671305419885830144</t>
  </si>
  <si>
    <t xml:space="preserve">Yet, we face its consequences today, and that is why the outcome in Paris is so important and we are here today : PM @narendramodi #COP21</t>
  </si>
  <si>
    <t xml:space="preserve">671305415485997056</t>
  </si>
  <si>
    <t xml:space="preserve">I speak not just to the world but our own people, India must lead in combating climate change: PM AT #COP21</t>
  </si>
  <si>
    <t xml:space="preserve">671305373966598144</t>
  </si>
  <si>
    <t xml:space="preserve">On the first day of #COP21 China issues its highest smog warning so far this year. https://t.co/ie106IzdUz</t>
  </si>
  <si>
    <t xml:space="preserve">671305258983776256</t>
  </si>
  <si>
    <t xml:space="preserve">India needs to replace old, inefficient &amp;amp; polluting thermal power installations with ultramodern technology. #COP21 https://t.co/JEOh4fA6OS</t>
  </si>
  <si>
    <t xml:space="preserve">671305231205048320</t>
  </si>
  <si>
    <t xml:space="preserve">@HL10PM @SkyNewsThomas @natalieben @COP21 We are supplying @EMEC_Orkney with Tidal #EnergyStorage: https://t.co/rn3jgJTJ3c #hydrogen #COP21</t>
  </si>
  <si>
    <t xml:space="preserve">671305189018570754</t>
  </si>
  <si>
    <t xml:space="preserve">#ClimateHero behind bars! #FreePresidentNasheed   #COP21Paris   #Maldives  #COP21 https://t.co/YNhx0owcRy</t>
  </si>
  <si>
    <t xml:space="preserve">671305101840117760</t>
  </si>
  <si>
    <t xml:space="preserve">Keep our beautiful planet spinning. #keepitspinning at #COP21 https://t.co/PjE8mgMNQt</t>
  </si>
  <si>
    <t xml:space="preserve">671305094974062592</t>
  </si>
  <si>
    <t xml:space="preserve">PM @narendramodi meets #NawazSharif at #COP21 during #ParisClimateConference https://t.co/q9zG4oEMqt https://t.co/wCr7blIeeQ</t>
  </si>
  <si>
    <t xml:space="preserve">671304843731013632</t>
  </si>
  <si>
    <t xml:space="preserve">@COP21en:.@fhollande: We will decide on the very future of the planet in a few days at #COP21" https://t.co/IA95U4ggf0"</t>
  </si>
  <si>
    <t xml:space="preserve">671304810558189568</t>
  </si>
  <si>
    <t xml:space="preserve">‚ÄòClimate change is a major global challenge,‚Äô says PM Modi #COP21 #MyClimateMyFuture https://t.co/T07Jb57Hew</t>
  </si>
  <si>
    <t xml:space="preserve">671304709974663168</t>
  </si>
  <si>
    <t xml:space="preserve">Pray for tree  #prayfortree  #COP21  #analkanal https://t.co/CPnueSvKLa</t>
  </si>
  <si>
    <t xml:space="preserve">671304596594294784</t>
  </si>
  <si>
    <t xml:space="preserve">PM @narendramodi releases 'Parampara', a book on India's climate friendly and sustainable practices. #COP21 https://t.co/MQFrklJ8js</t>
  </si>
  <si>
    <t xml:space="preserve">671304569666715649</t>
  </si>
  <si>
    <t xml:space="preserve">Climate change is a major global challenge: PM @narendramodi #COP21 @COP21</t>
  </si>
  <si>
    <t xml:space="preserve">671304509180796928</t>
  </si>
  <si>
    <t xml:space="preserve">1st #Ecotourism center within the IDF region: forest of #Fontainebleau East-#Paris  #Travel #COP21 @travelinglens https://t.co/WCRxKAAcF5</t>
  </si>
  <si>
    <t xml:space="preserve">671304344688574464</t>
  </si>
  <si>
    <t xml:space="preserve">.@BillGates about to talk clean energy tech with @CNN here at #COP21 #2degrees. Yay! https://t.co/lmzYeA4Q6I</t>
  </si>
  <si>
    <t xml:space="preserve">671304267500769281</t>
  </si>
  <si>
    <t xml:space="preserve">As scientist/father, Not about wins or who's right..if I and most publishing climate scientists are right, my kids still lose. #COP21</t>
  </si>
  <si>
    <t xml:space="preserve">671304259670028288</t>
  </si>
  <si>
    <t xml:space="preserve">Lies, Damned Lies, and Global Warming Statistics https://t.co/HZs6EoIgob #svpol #vpol #Gorm #milj√∂partiet #SRklimat #melfest #swgreen #COP21</t>
  </si>
  <si>
    <t xml:space="preserve">671304236467138560</t>
  </si>
  <si>
    <t xml:space="preserve">#Afghanistan submitted its climate plan to @UNFCCC in October ahead of UN Climate change conference #COP21   https://t.co/axyMSSXeDm</t>
  </si>
  <si>
    <t xml:space="preserve">671304235187859457</t>
  </si>
  <si>
    <t xml:space="preserve">RT RanReendhoonew: #ClimateHero behind bars! #FreePresidentNasheed   #COP21Paris   #Maldives  #COP21 https://t.co/pqvgjwUb21</t>
  </si>
  <si>
    <t xml:space="preserve">671304233665372160</t>
  </si>
  <si>
    <t xml:space="preserve">RT KobaMageyVote: #ClimateHero behind bars! #FreePresidentNasheed   #COP21Paris   #Maldives  #COP21 https://t.co/U01btipHHf</t>
  </si>
  <si>
    <t xml:space="preserve">671304186391306240</t>
  </si>
  <si>
    <t xml:space="preserve">Be ambitious! Much needs 2B done after #COP21 Welcoming new developments as begining not an end @foretica @Spainsif https://t.co/7oj57zW1Hh</t>
  </si>
  <si>
    <t xml:space="preserve">671304162945183744</t>
  </si>
  <si>
    <t xml:space="preserve">What Money Can Do!.. https://t.co/vYvZnYJkDJ  #COP21 #mondaymotivation #AuthorDay Mark Twain</t>
  </si>
  <si>
    <t xml:space="preserve">671304135799496704</t>
  </si>
  <si>
    <t xml:space="preserve">Paris attacks memorial damaged during clashes between police, protesters at #COP21. https://t.co/geokYrL1PC https://t.co/5GLfmqxf7S</t>
  </si>
  <si>
    <t xml:space="preserve">671304118678503424</t>
  </si>
  <si>
    <t xml:space="preserve">Monaco aims for carbon neutrality by 2050: https://t.co/pXRLzwEpSn #COP21 #WRILIVE</t>
  </si>
  <si>
    <t xml:space="preserve">671304101729337344</t>
  </si>
  <si>
    <t xml:space="preserve">Dalia Grybauskaite pres. of #Lithuania discusses #climatechange consequences on #migration and #security at #COP21 https://t.co/KRIQFqSYX7</t>
  </si>
  <si>
    <t xml:space="preserve">671304050990821376</t>
  </si>
  <si>
    <t xml:space="preserve">#COP21 Mesures contraignantes ... oui ou non ?!? ... That's the (crucial) Question ! :o/ ... @COP21 @COP21en</t>
  </si>
  <si>
    <t xml:space="preserve">671303955838844928</t>
  </si>
  <si>
    <t xml:space="preserve">BTO research on #climate change https://t.co/ordbrLZjIf #COP21</t>
  </si>
  <si>
    <t xml:space="preserve">671303939535585281</t>
  </si>
  <si>
    <t xml:space="preserve">Prince Chalres is in Paris France today for #COP21, where he gave keynote address https://t.co/nbghhP0oBr https://t.co/127Ieg1iRp</t>
  </si>
  <si>
    <t xml:space="preserve">671303913056935936</t>
  </si>
  <si>
    <t xml:space="preserve">There is only one thing we need to remember today at #COP21 - humans can't manufacture nature, we either save it or it's gone forever.</t>
  </si>
  <si>
    <t xml:space="preserve">671303887513657344</t>
  </si>
  <si>
    <t xml:space="preserve">A busy Monday following the #COP21 in Paris and the General Conference of #UNIDO in Vienna</t>
  </si>
  <si>
    <t xml:space="preserve">671303396738117632</t>
  </si>
  <si>
    <t xml:space="preserve">Tackling #climatechange is a shared mission for mankind - China's Xi Jinping at #COP21 https://t.co/wizzwJdN5Q</t>
  </si>
  <si>
    <t xml:space="preserve">671303387460280320</t>
  </si>
  <si>
    <t xml:space="preserve">#COP21 starts today - send positive thoughts &amp;amp; prayers to those in Paris at Plymouth Unitarian Church 3-7pm today 'A Vigil for our Earth'</t>
  </si>
  <si>
    <t xml:space="preserve">671303300961034241</t>
  </si>
  <si>
    <t xml:space="preserve">This pavilion shows our diversity: Environment Minister @PrakashJavdekar at @COP21 #COP21 @India4Climate</t>
  </si>
  <si>
    <t xml:space="preserve">671303146338168832</t>
  </si>
  <si>
    <t xml:space="preserve">Xi Jinping outlines new low carbon future for China, with carbon emissions to peak by 2030. Will this become a reality? Is it enough? #COP21</t>
  </si>
  <si>
    <t xml:space="preserve">671303145964765184</t>
  </si>
  <si>
    <t xml:space="preserve">@JimHarris @UNFCCC @EUClimateAction @India4Climate @CMNUCC @David_Cameron @USAmbKeshap  Free @MohamedNasheed #COP21 https://t.co/USR9BtgYRZ</t>
  </si>
  <si>
    <t xml:space="preserve">671303110309097472</t>
  </si>
  <si>
    <t xml:space="preserve">#COP21 gets going today as #Caribbean lobbies for #1point5ToStayAlive. #SaveTheCaribbean, visit... https://t.co/sOq3RIWiPT</t>
  </si>
  <si>
    <t xml:space="preserve">671303037344997376</t>
  </si>
  <si>
    <t xml:space="preserve">.@MinPres also supports #EndFFS #COP21 https://t.co/Tw4OChopjv</t>
  </si>
  <si>
    <t xml:space="preserve">671303035377852416</t>
  </si>
  <si>
    <t xml:space="preserve">Reaching for a perfect agreement at #COP21 ? Great piece @jrockstrom  https://t.co/hWbVCZWWg1</t>
  </si>
  <si>
    <t xml:space="preserve">671303027781992449</t>
  </si>
  <si>
    <t xml:space="preserve">Great to have @CNN broadcasting #COP21  https://t.co/kMx0Wv56M2</t>
  </si>
  <si>
    <t xml:space="preserve">671302994479181824</t>
  </si>
  <si>
    <t xml:space="preserve">Why we have the right to protest in Paris. #COP21   https://t.co/WGnKD02Ykk</t>
  </si>
  <si>
    <t xml:space="preserve">671302934894927872</t>
  </si>
  <si>
    <t xml:space="preserve">MDP_Thilafaiy: #ClimateHero behind bars! Please #FreePresidentNasheed  #COP21Paris  #Maldives  #COP21 https://t.co/KdBdpxzLsI</t>
  </si>
  <si>
    <t xml:space="preserve">671302918755127297</t>
  </si>
  <si>
    <t xml:space="preserve">Cherry Hill Rd , #CyberMonday , #BadWaysToEndASermon , #MakeAnEnemyIn5Words , #COP21 , #mondaymotivation , South Blvd</t>
  </si>
  <si>
    <t xml:space="preserve">671302918549671936</t>
  </si>
  <si>
    <t xml:space="preserve">Why isn't the climate summit a teleconference? #COP21</t>
  </si>
  <si>
    <t xml:space="preserve">671302699409907712</t>
  </si>
  <si>
    <t xml:space="preserve">Five ways to make your #money #climatechange friendly for #COP21 https://t.co/ixtdhgbzka</t>
  </si>
  <si>
    <t xml:space="preserve">671302683840638976</t>
  </si>
  <si>
    <t xml:space="preserve">Xi Jinping reiterates China's pledge to reach peak carbon emissions by 2030, sooner if possible. (But is that enough?) #COP21</t>
  </si>
  <si>
    <t xml:space="preserve">671302628756860928</t>
  </si>
  <si>
    <t xml:space="preserve">India pavilion also seeks to demonstrate the strong belief that the world needs to look beyond climate change: PM #NarendraModi #COP21</t>
  </si>
  <si>
    <t xml:space="preserve">671302575870844928</t>
  </si>
  <si>
    <t xml:space="preserve">As a Frontline Firefighter...I know its Time to #ActOnClimate ...no more waiting..! #Cop21 #Cop21Paris https://t.co/KXuJrgXTz2</t>
  </si>
  <si>
    <t xml:space="preserve">671302512780144640</t>
  </si>
  <si>
    <t xml:space="preserve">President of China Xi Jinping: "China pledges to peak CO2 emissions by around 2030" #COP21</t>
  </si>
  <si>
    <t xml:space="preserve">671302489132544000</t>
  </si>
  <si>
    <t xml:space="preserve">@JimHarris @UNFCCC @EUClimateAction @India4Climate @CMNUCC @David_Cameron @USAmbKeshap  Free @MohamedNasheed #COP21 https://t.co/WA97WJuXbw</t>
  </si>
  <si>
    <t xml:space="preserve">671302437484036096</t>
  </si>
  <si>
    <t xml:space="preserve">Our generation may not live to see...what we do here but the knowledge that next generation will be better off for what we do here #COP21</t>
  </si>
  <si>
    <t xml:space="preserve">671302404965462016</t>
  </si>
  <si>
    <t xml:space="preserve">@JimHarris @UNFCCC @EUClimateAction @India4Climate @CMNUCC @David_Cameron @USAmbKeshap  Free @MohamedNasheed #COP21 https://t.co/ArJVu1r8Bu</t>
  </si>
  <si>
    <t xml:space="preserve">671302223817785344</t>
  </si>
  <si>
    <t xml:space="preserve">More on Canadian fossil fuel subsidies needing elimination here: https://t.co/D61PK83cbX #StopFundingFossils #COP21 https://t.co/PSNgF0oEUq</t>
  </si>
  <si>
    <t xml:space="preserve">671302164506013698</t>
  </si>
  <si>
    <t xml:space="preserve">Let that be our common purpose in Paris: A world that is worthy of our children, says @POTUS #ParisClimateConference #COP21</t>
  </si>
  <si>
    <t xml:space="preserve">671302148093816832</t>
  </si>
  <si>
    <t xml:space="preserve">Xi Jinping at #COP21: "The Paris conference should reject the narrow-minded mentality of zero-sum games‚Ä¶"</t>
  </si>
  <si>
    <t xml:space="preserve">671302134047051776</t>
  </si>
  <si>
    <t xml:space="preserve">As #COP21 opens far away in Paris we hope ppl like Florence inspire the talks + decisions https://t.co/iOnyH3mjkZ https://t.co/svwHfst7Gw</t>
  </si>
  <si>
    <t xml:space="preserve">671302011036573696</t>
  </si>
  <si>
    <t xml:space="preserve">#China's Xi: The Paris conference is not a finishing line but a starting point #COP21 https://t.co/pxYa7RgvBA</t>
  </si>
  <si>
    <t xml:space="preserve">671302000794038272</t>
  </si>
  <si>
    <t xml:space="preserve">#COP21: Nearly 1.8 Million People Demand Climate Action In Global Faith-Based Petitions https://t.co/NwtbGgDGmJ</t>
  </si>
  <si>
    <t xml:space="preserve">671301918690566144</t>
  </si>
  <si>
    <t xml:space="preserve">The 12 days that will decide Earth's future: A guide to #COP21 https://t.co/k6XnOJysfJ</t>
  </si>
  <si>
    <t xml:space="preserve">671301863808098304</t>
  </si>
  <si>
    <t xml:space="preserve">Leaders at #COP21 were right to stand in moment of silence for victims of terrorism.  Will they do so for victims of state violence? #Peace</t>
  </si>
  <si>
    <t xml:space="preserve">671301852105961474</t>
  </si>
  <si>
    <t xml:space="preserve">St. Paul &amp;amp; Minneapolis MN, USA, like river cities globally face special challenges in times of climate change #COP21 https://t.co/fxUXcXSucn</t>
  </si>
  <si>
    <t xml:space="preserve">671301849132175360</t>
  </si>
  <si>
    <t xml:space="preserve">Ban cars.   #COP21</t>
  </si>
  <si>
    <t xml:space="preserve">671301783067738112</t>
  </si>
  <si>
    <t xml:space="preserve">RT @cop21en: "We are the 1st generation to feel #ClimateChange &amp;amp; the last that can do something about it" #COP21 https://t.co/BIT5MBNmt9</t>
  </si>
  <si>
    <t xml:space="preserve">671301779917774848</t>
  </si>
  <si>
    <t xml:space="preserve">#ClimateHero behind bars! #FreePresidentNasheed  #COP21Paris  #Maldives  #COP21 https://t.co/YAJmFsCmxY</t>
  </si>
  <si>
    <t xml:space="preserve">671301777141141505</t>
  </si>
  <si>
    <t xml:space="preserve">#ClimateHero behind bars!  #FreePresidentNasheed  #COP21Paris  #Maldives  #COP21 https://t.co/olkAQR4jG2</t>
  </si>
  <si>
    <t xml:space="preserve">671301720555831296</t>
  </si>
  <si>
    <t xml:space="preserve">#cop21 Remember Mariana city!! Stocks earth! https://t.co/yJPbu0ucIp</t>
  </si>
  <si>
    <t xml:space="preserve">671301678784729088</t>
  </si>
  <si>
    <t xml:space="preserve">Why I'm taking the most important people in my life to #Paris - @NickAster https://t.co/Q8fzLNQRnf #COP21 #GoParis</t>
  </si>
  <si>
    <t xml:space="preserve">671301667938279425</t>
  </si>
  <si>
    <t xml:space="preserve">PM Modi inaugurating the beautiful and informative India pavilion @India@CoP21 #COP21 #climatejustice https://t.co/o053Tf7mIz</t>
  </si>
  <si>
    <t xml:space="preserve">671301660199620608</t>
  </si>
  <si>
    <t xml:space="preserve">Also Paris. #cop21 #hw https://t.co/FmhemdPv9M</t>
  </si>
  <si>
    <t xml:space="preserve">671301614209232897</t>
  </si>
  <si>
    <t xml:space="preserve">NEXT-GENERATION STANDARDS SYSTEMS FUNDAMENTAL TO ACHIEVING CLIMATE SOLUTIONS https://t.co/9MyQhP6xuj  #COP21 https://t.co/XoxT2pePsO</t>
  </si>
  <si>
    <t xml:space="preserve">671301539441545216</t>
  </si>
  <si>
    <t xml:space="preserve">There is a need to increase technology transfer to developing countries- President Xi Jinping of China #COP21 #climatechange</t>
  </si>
  <si>
    <t xml:space="preserve">671301489474842625</t>
  </si>
  <si>
    <t xml:space="preserve">Your Monday Briefing: Paris Climate Talks, Planned Parenthood, Kobe Bryant #COP21 #ClimateChange https://t.co/M2VhXdQDBV</t>
  </si>
  <si>
    <t xml:space="preserve">671301433866760197</t>
  </si>
  <si>
    <t xml:space="preserve">Chinese President Xi Jinping now addressing delegates #COP21 #BirdsTellUs https://t.co/SoBhE6ALz0</t>
  </si>
  <si>
    <t xml:space="preserve">671301417542414337</t>
  </si>
  <si>
    <t xml:space="preserve">How are big polluters influencing climate change reporting before the Paris summit? https://t.co/tSrPrwCUOY #COP21 https://t.co/SnEIFJgR4Z</t>
  </si>
  <si>
    <t xml:space="preserve">671301351930994689</t>
  </si>
  <si>
    <t xml:space="preserve">#ClimateHero behind bars!  #FreePresidentNasheed  #COP21Paris  #Maldives  #COP21 https://t.co/0aQZBrnQVs</t>
  </si>
  <si>
    <t xml:space="preserve">671301322474438656</t>
  </si>
  <si>
    <t xml:space="preserve">#COP21 @POTUS reminds us world knows how to work together- proven in #Dubai w. agr. to eliminate #superpollutant #HFC thru #MontrealProtocol</t>
  </si>
  <si>
    <t xml:space="preserve">671301059881656320</t>
  </si>
  <si>
    <t xml:space="preserve">What do we know about global warming? Climate change explained in six graphics #COP21 https://t.co/rFCGanLEtN</t>
  </si>
  <si>
    <t xml:space="preserve">671300995188674560</t>
  </si>
  <si>
    <t xml:space="preserve">Loved @BarackObama 's final words in speech at #COP21 "we need to tackle climate change for our children- lets get to work." Let's go Paris!</t>
  </si>
  <si>
    <t xml:space="preserve">671300917753462784</t>
  </si>
  <si>
    <t xml:space="preserve">I will speak about importance of youth involvement in #climate issues at the U.S. Center in #COP21 complex at 1:15pm</t>
  </si>
  <si>
    <t xml:space="preserve">671300832642625536</t>
  </si>
  <si>
    <t xml:space="preserve">Family portrait of the 150 Heads of State and of Government #COP21  https://t.co/M6JQbO0U8e</t>
  </si>
  <si>
    <t xml:space="preserve">671300779144253440</t>
  </si>
  <si>
    <t xml:space="preserve">Where is Waldo? #COP21 https://t.co/zthflqFZe4</t>
  </si>
  <si>
    <t xml:space="preserve">671300675058450433</t>
  </si>
  <si>
    <t xml:space="preserve">Zimbabwe's Mugabe: developing countries are "partners, not objects of charity" #COP21 #WRILIVE https://t.co/ScVrpZ78MJ  #climate</t>
  </si>
  <si>
    <t xml:space="preserve">671300649653575680</t>
  </si>
  <si>
    <t xml:space="preserve">Xi: "Our presence shows that terrorism cannot hold back mankind‚Äôs efforts to address climate change and pursue a better future." #COP21</t>
  </si>
  <si>
    <t xml:space="preserve">671300577985433601</t>
  </si>
  <si>
    <t xml:space="preserve">USATODAY: RT khjelmgaard: Obama: It is within our power to do something about it (global warming) #COP21</t>
  </si>
  <si>
    <t xml:space="preserve">671300435832107008</t>
  </si>
  <si>
    <t xml:space="preserve">In paris is where the world stands together to take action on Climate change #Cop21</t>
  </si>
  <si>
    <t xml:space="preserve">671300320811614208</t>
  </si>
  <si>
    <t xml:space="preserve">#ClimateHero behind bars! #FreePresidentNasheed   #COP21Paris   #Maldives  #COP21  #Minjuvaan https://t.co/pY4Q5fL0om</t>
  </si>
  <si>
    <t xml:space="preserve">671300284036067328</t>
  </si>
  <si>
    <t xml:space="preserve">#US Recently made a deal with #China where both indicate their commitment to moving away from fossil fuels‚Ä¶ to be continued #COP21</t>
  </si>
  <si>
    <t xml:space="preserve">671300116897230848</t>
  </si>
  <si>
    <t xml:space="preserve">Don't lose hope! Inspiring moment between the youth &amp;amp; #France Special Envoy 4 #Earth #COY11 #COP21 @fondationhulot https://t.co/jbm4gMlWkt</t>
  </si>
  <si>
    <t xml:space="preserve">671300064288067584</t>
  </si>
  <si>
    <t xml:space="preserve">nytimes: RT sewellchan: US, as the world's largest economy and second largest carbon emitter, "embraces" its responsibility: Obama at #COP21</t>
  </si>
  <si>
    <t xml:space="preserve">671300040535760896</t>
  </si>
  <si>
    <t xml:space="preserve">Laurent Fabius calls for need to put a price on carbon to decarbonise world #EndFFS #COP21</t>
  </si>
  <si>
    <t xml:space="preserve">671299975138160640</t>
  </si>
  <si>
    <t xml:space="preserve">First they destroy life now they want to destroy our liberty. #climategames slogan at resistance yesterday #COP21 https://t.co/pzUjxHUkZZ</t>
  </si>
  <si>
    <t xml:space="preserve">671299836432523264</t>
  </si>
  <si>
    <t xml:space="preserve">.@viEUws Thanks for #viEUwsEnergy debate. Complicated to talk about all #EnergyUnion topics in 1h, but it worked out well. Now #COP21...</t>
  </si>
  <si>
    <t xml:space="preserve">671299792073551872</t>
  </si>
  <si>
    <t xml:space="preserve">Please follow @SuhilaBnLachhab  #COP21 #ŸáŸÑ_ÿ™ÿ™ÿ≤Ÿàÿ¨_ŸÅÿ™ÿßŸá_ŸÇÿßŸÖŸàÿß_ÿ®ÿ™ÿπÿØÿßÿØŸáÿß  #ŸäŸàŸÖ_ÿßŸÑÿ¥ŸáŸäÿØ  #CyberMonday  https://t.co/AvzO2v5MAu</t>
  </si>
  <si>
    <t xml:space="preserve">671299651946041345</t>
  </si>
  <si>
    <t xml:space="preserve">Spewing so much hot air can't be climate friendly! #COP21  https://t.co/eIli4zhnnj</t>
  </si>
  <si>
    <t xml:space="preserve">671299482701668352</t>
  </si>
  <si>
    <t xml:space="preserve">BBC News - #COP21: Thousands join #London climate change march https://t.co/2LA33sZzeQ #ClimateMarch</t>
  </si>
  <si>
    <t xml:space="preserve">671299467426054144</t>
  </si>
  <si>
    <t xml:space="preserve">US hardline position against loss &amp;amp; damage in #COP21 agt must change after @BarackObama comments on devastation in most vulnerable countries</t>
  </si>
  <si>
    <t xml:space="preserve">671299415727087616</t>
  </si>
  <si>
    <t xml:space="preserve">@SteveSGoddard @GTMGQ  Let's call this what it really is. A meeting of bought and paid for puppets of the Banksters. #COP21</t>
  </si>
  <si>
    <t xml:space="preserve">671299399658708992</t>
  </si>
  <si>
    <t xml:space="preserve">1/2 I wonder what will be said Xi Jinping. The success #COP21 depends on the attitude of #China</t>
  </si>
  <si>
    <t xml:space="preserve">671299328485494785</t>
  </si>
  <si>
    <t xml:space="preserve">@davrosz No, you got it wrong Dave. It's the farmers. You know, the ones trying to stop the coal mines? Those guys. Mal said so. #COP21</t>
  </si>
  <si>
    <t xml:space="preserve">671299317647343616</t>
  </si>
  <si>
    <t xml:space="preserve">#ClimateHero behind bars! #FreePresidentNasheed  #COP21Paris  #Maldives  #COP21 https://t.co/XTRZrENwsK</t>
  </si>
  <si>
    <t xml:space="preserve">671299312584912896</t>
  </si>
  <si>
    <t xml:space="preserve">#COP21 will highlight importance of non-state actors, says @LaurentFabius. Find out why here https://t.co/weUns4LFWq</t>
  </si>
  <si>
    <t xml:space="preserve">671299302493462528</t>
  </si>
  <si>
    <t xml:space="preserve">#ClimateHero behind bars! #FreePresidentNasheed   #COP21Paris   #Maldives  #COP21 https://t.co/PDpEaGnXao</t>
  </si>
  <si>
    <t xml:space="preserve">671299241109778432</t>
  </si>
  <si>
    <t xml:space="preserve">#UNSG Ban Ki-moon's speech to #COP21 Leaders Summit - https://t.co/LUGD4ix9me - #climatechange #Action2015 https://t.co/p8HnIij1Q1</t>
  </si>
  <si>
    <t xml:space="preserve">671299207152578560</t>
  </si>
  <si>
    <t xml:space="preserve">Leaders of d world meet to discuss d resolutions to diminish 1 of 2 major problems faced by today's world. #COP21  https://t.co/CQTIZxpFKc</t>
  </si>
  <si>
    <t xml:space="preserve">671299204296372225</t>
  </si>
  <si>
    <t xml:space="preserve">This is scary ! #COP21 #COP21Paris  https://t.co/SJWe0zppCB</t>
  </si>
  <si>
    <t xml:space="preserve">671299185401061376</t>
  </si>
  <si>
    <t xml:space="preserve">What #COP21 means for the event industry... https://t.co/HR5UqZUrZG</t>
  </si>
  <si>
    <t xml:space="preserve">671299166363123713</t>
  </si>
  <si>
    <t xml:space="preserve">It‚Äôs really worth watching this film if you‚Äôre  concerned about climate change. A completely different take #COP21 https://t.co/5ENkSSx67K</t>
  </si>
  <si>
    <t xml:space="preserve">671299133320351744</t>
  </si>
  <si>
    <t xml:space="preserve">Moroccan Water Minister C.Afailal, FR Min of SustDev S Royal, Swed Climat Ambassdr A Lindstedt 2Dec3:30 #climateiswater pressconf  #COP21</t>
  </si>
  <si>
    <t xml:space="preserve">671299111816142848</t>
  </si>
  <si>
    <t xml:space="preserve">#COP21: #Ireland's position not tenable seeking exemption for agriculture producing 30% of emission? #ClimateChange  https://t.co/lz5QGbAhmR</t>
  </si>
  <si>
    <t xml:space="preserve">671299079180320769</t>
  </si>
  <si>
    <t xml:space="preserve">Obama: We're the first generation to feel impact of CC &amp;amp; last to do something about it #COP21 #COP21Paris</t>
  </si>
  <si>
    <t xml:space="preserve">671298992836378624</t>
  </si>
  <si>
    <t xml:space="preserve">4m Unity Fountain to the National Assembly #Abuja #ClimateMarch #Cop21 #ClimateChange #ClimateAction #ClimateJustice https://t.co/ttMrVX6SZN</t>
  </si>
  <si>
    <t xml:space="preserve">671298969427943428</t>
  </si>
  <si>
    <t xml:space="preserve">#COP21 is officially open. Follow the leaders event on La Seine: https://t.co/HxmFBexrUT La Loire: https://t.co/pK5ctlrFsH @Obama now!</t>
  </si>
  <si>
    <t xml:space="preserve">671298747402313728</t>
  </si>
  <si>
    <t xml:space="preserve">Paris summit is missing one of the great world leaders on #climatechange https://t.co/gBIoobONNB #COP21 #Nasheed #Maldives #globalwarming</t>
  </si>
  <si>
    <t xml:space="preserve">671298678120980480</t>
  </si>
  <si>
    <t xml:space="preserve">.@CFigueres this is the moment in which we can unlock ourselves from #FFS #EndFFS https://t.co/ypb8pMfwNg @UNFCCC #COP21</t>
  </si>
  <si>
    <t xml:space="preserve">671298619161632768</t>
  </si>
  <si>
    <t xml:space="preserve">R world leaders arriving at #COP21 as King Diplomats?  #digitaldiplomacy #climatechange https://t.co/4E55xJ1CS5 https://t.co/ySThGEnckq</t>
  </si>
  <si>
    <t xml:space="preserve">671298497572917248</t>
  </si>
  <si>
    <t xml:space="preserve">Let's work towards "a world that's marked not by human suffering but by human progress." @POTUS #climatechange #COP21</t>
  </si>
  <si>
    <t xml:space="preserve">671298474508468224</t>
  </si>
  <si>
    <t xml:space="preserve">@tomascajelo  Thank you for that! Much appreciated.  Very protective of "O". #Obama #POTUS #COP21</t>
  </si>
  <si>
    <t xml:space="preserve">671298463368273920</t>
  </si>
  <si>
    <t xml:space="preserve">#ClimateHero behind bars! #FreePresidentNasheed   #COP21Paris   #Maldives  #COP21 https://t.co/JDn0feruFH</t>
  </si>
  <si>
    <t xml:space="preserve">671298396318277636</t>
  </si>
  <si>
    <t xml:space="preserve">@metoffice @Kate_M_Willett #climatechange #AskTheExpert #COP21 Jets make clouds which blot out the sun. Is it #ClimateIntervention at work?</t>
  </si>
  <si>
    <t xml:space="preserve">671298263253954560</t>
  </si>
  <si>
    <t xml:space="preserve">#cop21 #Obama let's get to work</t>
  </si>
  <si>
    <t xml:space="preserve">671298253368000512</t>
  </si>
  <si>
    <t xml:space="preserve">Obama here in Paris: Let our Children be proud of what we can achieve here. Let us go to work! #COP21</t>
  </si>
  <si>
    <t xml:space="preserve">671298196958613504</t>
  </si>
  <si>
    <t xml:space="preserve">#ClimateHero behind bars! #FreePresidentNasheed   #COP21Paris   #Maldives  #COP21 https://t.co/rtru7vxTt1</t>
  </si>
  <si>
    <t xml:space="preserve">671298167586050048</t>
  </si>
  <si>
    <t xml:space="preserve">#COP21 America will reduce our emissions 26-28% below 2005 levels within 10 years: #BarackObama</t>
  </si>
  <si>
    <t xml:space="preserve">671298120257576960</t>
  </si>
  <si>
    <t xml:space="preserve">#ClimateHero behind bars! #FreePresidentNasheed  #COP21Paris  #Maldives  #COP21 https://t.co/KrGNWsjPnD</t>
  </si>
  <si>
    <t xml:space="preserve">671298064569802752</t>
  </si>
  <si>
    <t xml:space="preserve">#France, #Spain, #Mexico, #Australia, #USA &amp;amp; #India seem to dominate #COP21 #climatechange #climateaction https://t.co/x7Rp0vBEd5</t>
  </si>
  <si>
    <t xml:space="preserve">671298051429040128</t>
  </si>
  <si>
    <t xml:space="preserve">Let's get to work US President Obama's inspirational last words during the opening plenary of  #COP21 #climatechange</t>
  </si>
  <si>
    <t xml:space="preserve">671298023209701376</t>
  </si>
  <si>
    <t xml:space="preserve">WATCH NOW: Obama speaking at #COP21 in Paris https://t.co/AW180TQOQg https://t.co/xjfDdeeUPL</t>
  </si>
  <si>
    <t xml:space="preserve">671297816501682177</t>
  </si>
  <si>
    <t xml:space="preserve">Climate change, food security, global health, water scarcity, energy shortages r intertwined.Solution to one is solution for all. #COP21</t>
  </si>
  <si>
    <t xml:space="preserve">671297797505867776</t>
  </si>
  <si>
    <t xml:space="preserve">‚ÄúOne of the enemies we‚Äôre fighting is cynicism,‚Äù #Obama says to #COP21, trying to put Copenhagen demons to bed. #climatechange NT</t>
  </si>
  <si>
    <t xml:space="preserve">671297795404484608</t>
  </si>
  <si>
    <t xml:space="preserve">We are the first generation to feel the impacts of climatechange and the last with opp. to do something about it! @POTUS #cop21 #Paris2015</t>
  </si>
  <si>
    <t xml:space="preserve">671297742610698240</t>
  </si>
  <si>
    <t xml:space="preserve">@ABCFactCheck gets it plain wrong. Galilee coal is filthy. https://t.co/DlaRR2pYPm p7 #auspol #qldpol #nswpol #cop21 https://t.co/KmJDr3I2Ho</t>
  </si>
  <si>
    <t xml:space="preserve">671297696305569792</t>
  </si>
  <si>
    <t xml:space="preserve">#Ambassades @FranceintheUK: RT @UNEP: #COP21 President @LaurentFabius stresses importance of non-governmental‚Ä¶ https://t.co/3mIYBUZyIM</t>
  </si>
  <si>
    <t xml:space="preserve">671297672796499969</t>
  </si>
  <si>
    <t xml:space="preserve">#ClimateHero behind bars! #FreePresidentNasheed   #COP21Paris   #Maldives  #COP21</t>
  </si>
  <si>
    <t xml:space="preserve">671297630652268544</t>
  </si>
  <si>
    <t xml:space="preserve">What worries you the most about #climatechange? Tag #2degrees and let us know: https://t.co/1R5m2KwHun #COP21 https://t.co/EEYsqhWxib</t>
  </si>
  <si>
    <t xml:space="preserve">671297629352042497</t>
  </si>
  <si>
    <t xml:space="preserve">What worries you the most about #climatechange? Tag #2degrees and let us know: https://t.co/TWpLNTg2aZ #COP21 https://t.co/Fv2dMr3UDy</t>
  </si>
  <si>
    <t xml:space="preserve">671297629146505216</t>
  </si>
  <si>
    <t xml:space="preserve">Barack Obama: "Here in paris we can show the world what is possible when we come together." #COP21 https://t.co/AfW4dsj6oc</t>
  </si>
  <si>
    <t xml:space="preserve">671297617205272576</t>
  </si>
  <si>
    <t xml:space="preserve">For all my cynicism, I've never heard a US president make such a passionate appeal to do something about climate change. #COP21</t>
  </si>
  <si>
    <t xml:space="preserve">671297497273356288</t>
  </si>
  <si>
    <t xml:space="preserve">Tune into @SkyIanKingLive for @Unilever CEO Paul Polman's take on #COP21. Can't wait for 6.30pm? Here's a taster: https://t.co/tHxEf89SHK</t>
  </si>
  <si>
    <t xml:space="preserve">671297444391591936</t>
  </si>
  <si>
    <t xml:space="preserve">RT RT sewellchan: "‚Ä¶and even more floods of desperate peoples seeking the sanctuary of nations not their own": Obama at #COP21</t>
  </si>
  <si>
    <t xml:space="preserve">671297403006398464</t>
  </si>
  <si>
    <t xml:space="preserve">the global economy is on a firm path to a low energy future #COP21</t>
  </si>
  <si>
    <t xml:space="preserve">671297387814625284</t>
  </si>
  <si>
    <t xml:space="preserve">@ClimateReality What's in a number? Quite simply..147 = life itself. @ #COP21 147 heads of govt&amp;amp;state 2decide future https://t.co/mNhfvcZsKo</t>
  </si>
  <si>
    <t xml:space="preserve">671297386912866308</t>
  </si>
  <si>
    <t xml:space="preserve">Barack Obama at #ParisClimateConference: "we stand united in solidarity" #COP21 https://t.co/tTWjzQ1YU6 https://t.co/eQIOrjmtHQ</t>
  </si>
  <si>
    <t xml:space="preserve">671297375135223808</t>
  </si>
  <si>
    <t xml:space="preserve">I am looking forward to President Sir R.G Mugabe's statement... classic #COP21 #EyesOnParis</t>
  </si>
  <si>
    <t xml:space="preserve">671297282407403520</t>
  </si>
  <si>
    <t xml:space="preserve">#ClimateHero behind bars! #FreePresidentNasheed   #COP21Paris   #Maldives  #COP21 https://t.co/ciQBN6HafA</t>
  </si>
  <si>
    <t xml:space="preserve">671297120654114817</t>
  </si>
  <si>
    <t xml:space="preserve">#ClimateHero behind bars! #FreePresidentNasheed   #COP21Paris   #Maldives  #COP21 https://t.co/auRfKTnLKV</t>
  </si>
  <si>
    <t xml:space="preserve">671297102824255488</t>
  </si>
  <si>
    <t xml:space="preserve">We have multiplied wind power threefold, and solar power more than 20-fold ‚Äî@POTUS #ParisClimateConference #COP21 https://t.co/Hv6FeCnBdO</t>
  </si>
  <si>
    <t xml:space="preserve">671297084289585152</t>
  </si>
  <si>
    <t xml:space="preserve">Obama at #cop21: new commitments tomorrow to small islands on risk insurance. A US solution to #lossanddamage?</t>
  </si>
  <si>
    <t xml:space="preserve">671297062466674689</t>
  </si>
  <si>
    <t xml:space="preserve">At the Fossil Fuel Subsidy Reform event to hear @johnkeypm present  the communique to @CFigueres  #COP21 https://t.co/D0czGT9Acm</t>
  </si>
  <si>
    <t xml:space="preserve">671297056342962176</t>
  </si>
  <si>
    <t xml:space="preserve">Countries need support to be able to skip the ¬´dirty phase of development¬ª, says @BarackObama #COP21</t>
  </si>
  <si>
    <t xml:space="preserve">671297027045765120</t>
  </si>
  <si>
    <t xml:space="preserve">Obama seems jetlagged as he gives speech at #COP21</t>
  </si>
  <si>
    <t xml:space="preserve">671296986637844480</t>
  </si>
  <si>
    <t xml:space="preserve">Obama didn't mention this. #Cop21 LOL #THEIRABC #ASupol Poor Love must have been too busy playing golf.  #USA JOKE!  https://t.co/1zqdfFkvgT</t>
  </si>
  <si>
    <t xml:space="preserve">671296869176360960</t>
  </si>
  <si>
    <t xml:space="preserve">RT WhiteHouse: Watch live: POTUS speaks at the #ParisClimateConference ‚Üí https://t.co/0koVZIXO4H #ActOnClimate #COP21</t>
  </si>
  <si>
    <t xml:space="preserve">671296860871618560</t>
  </si>
  <si>
    <t xml:space="preserve">.@POTUS: US not only recognizes role in contributing to CC, but embraces role in helping address it. #COP21 https://t.co/NW5gLlYrTV</t>
  </si>
  <si>
    <t xml:space="preserve">671296846590050304</t>
  </si>
  <si>
    <t xml:space="preserve">The world needs to open eyes and see what animal farming is causing #climatechange #COP21 #GoVegan #animals</t>
  </si>
  <si>
    <t xml:space="preserve">671296832924971008</t>
  </si>
  <si>
    <t xml:space="preserve">#COP21 'Here in #Paris let's secure an agreement that builds in ambition with a strong system of transparency.' https://t.co/Ctjn6PCxkp</t>
  </si>
  <si>
    <t xml:space="preserve">671296824087547904</t>
  </si>
  <si>
    <t xml:space="preserve">Retweeted DG ECFIN (@ecfin):  #COP21 starts today - #EU provided ‚Ç¨14.5 billion in climate finance in 2014... https://t.co/9wT7yJPJyn</t>
  </si>
  <si>
    <t xml:space="preserve">671296758601883648</t>
  </si>
  <si>
    <t xml:space="preserve">Our task in Paris is to turn #INDC achievements into a long-term strategy to give world confidence in low-carbon future. - @POTUS #COP21</t>
  </si>
  <si>
    <t xml:space="preserve">671296734291738624</t>
  </si>
  <si>
    <t xml:space="preserve">US recognises its role in creating the problem, - @POTUS addressing #COP21. #9News</t>
  </si>
  <si>
    <t xml:space="preserve">671296698929553408</t>
  </si>
  <si>
    <t xml:space="preserve">‚Ä¢ UN Climate Talks (#COP21) kick off in Paris today! Join us at the @US_Center https://t.co/PI2mKji17h and #AskUSCenter your questions!</t>
  </si>
  <si>
    <t xml:space="preserve">671296635675271168</t>
  </si>
  <si>
    <t xml:space="preserve">#COP21 Barack Obama: we are the first generation to feel climate change and the last who can do something about it https://t.co/AegfcFpgI3</t>
  </si>
  <si>
    <t xml:space="preserve">671296601101586432</t>
  </si>
  <si>
    <t xml:space="preserve">Before #COP21, more than 80 countries decided to be part of the process and improve our whole lifes on this planet</t>
  </si>
  <si>
    <t xml:space="preserve">671296560043552769</t>
  </si>
  <si>
    <t xml:space="preserve">Rogue @JavierBlas2 @markets @BarackObama #COP21  #oil #gas #coal #climatechange</t>
  </si>
  <si>
    <t xml:space="preserve">671296531031461888</t>
  </si>
  <si>
    <t xml:space="preserve">@POTUS Why does my government continue to subsidize the #fossilfuel industry? To #ChangeClimateChange, these subsidies must end. #COP21</t>
  </si>
  <si>
    <t xml:space="preserve">671296480410341376</t>
  </si>
  <si>
    <t xml:space="preserve">Obama speaking at #cop21 press room listening https://t.co/BjYHNSXgM5</t>
  </si>
  <si>
    <t xml:space="preserve">671296474026778624</t>
  </si>
  <si>
    <t xml:space="preserve">euronews: [In picture] #COP21 family photo Follow our live blog: https://t.co/APWRT2UcC9 https://t.co/0NHwXcRP3D</t>
  </si>
  <si>
    <t xml:space="preserve">671296414597693440</t>
  </si>
  <si>
    <t xml:space="preserve">üí• @POTUS speech for #COP21 starts #GoCOP21 https://t.co/5HkjhFmlIx #Obama @COP21en #US #EcologieI</t>
  </si>
  <si>
    <t xml:space="preserve">671296383140384768</t>
  </si>
  <si>
    <t xml:space="preserve">#Deniers A moratorium for #COP21  Admit the overwhelming science, help save the world We'll never mention yr denial again. Ever.  #Promise</t>
  </si>
  <si>
    <t xml:space="preserve">671296374575513601</t>
  </si>
  <si>
    <t xml:space="preserve">CIF funding a quiet, billion-dollar revolution aimed at reducing carbon emissions https://t.co/yoIt8EWop5 #climate #cop21</t>
  </si>
  <si>
    <t xml:space="preserve">671296282133209088</t>
  </si>
  <si>
    <t xml:space="preserve">One of the enemies that we will be fighting at this conference is cynicism @POTUS #COP21 We need "hope rooted in collective action"</t>
  </si>
  <si>
    <t xml:space="preserve">671296253112795137</t>
  </si>
  <si>
    <t xml:space="preserve">¬´We do not only recognize our role in creating this problem - We embrace our responsibility to do something about it.¬ª - @BarackObama #COP21</t>
  </si>
  <si>
    <t xml:space="preserve">671296190433124352</t>
  </si>
  <si>
    <t xml:space="preserve">We have broken the old arguments for inaction -- bold climate action and economic growth can increase in tandem - @POTUS | #COP21</t>
  </si>
  <si>
    <t xml:space="preserve">671296184108113920</t>
  </si>
  <si>
    <t xml:space="preserve">.@POTUS suggests that 2014 proves economic growth can be decoupled from emissions growth. Sustainability can bring economic growth. #COP21</t>
  </si>
  <si>
    <t xml:space="preserve">671296181927067648</t>
  </si>
  <si>
    <t xml:space="preserve">Bringing new low carbon technology to market thru Climate-KIC #innovation #COP21 https://t.co/oYbBLpumLx</t>
  </si>
  <si>
    <t xml:space="preserve">671296087567835136</t>
  </si>
  <si>
    <t xml:space="preserve">#Jews support the #CleanPowerPlan and believe in a strong agreement at #COP21 #ActOnClimate</t>
  </si>
  <si>
    <t xml:space="preserve">671296082207449088</t>
  </si>
  <si>
    <t xml:space="preserve">@Oxfam What's in a number? Quite simply...147 = life itself. @ #COP21 147 heads of govt&amp;amp;state 2decide Earth's future https://t.co/59wKpHEn4Y</t>
  </si>
  <si>
    <t xml:space="preserve">671296035193495553</t>
  </si>
  <si>
    <t xml:space="preserve">After expressing its solidarity with the French people, @BarackObama describes the #COP21 as the best response to terrorism</t>
  </si>
  <si>
    <t xml:space="preserve">671296033939456000</t>
  </si>
  <si>
    <t xml:space="preserve">Strong economic growth and strong environment don't hve to conflict - Obama #Cop21</t>
  </si>
  <si>
    <t xml:space="preserve">671296003069378560</t>
  </si>
  <si>
    <t xml:space="preserve">Last year the global economy grew, while carbon emissions stayed flat. "We have broken the old arguments for inaction" @BarackObama #Cop21</t>
  </si>
  <si>
    <t xml:space="preserve">671295883284123648</t>
  </si>
  <si>
    <t xml:space="preserve">What would you say to all the people who are still sceptical about #climatechange? We asked Ban Ki-moon #COP21 https://t.co/zxdvRq1S0r</t>
  </si>
  <si>
    <t xml:space="preserve">671295875675783168</t>
  </si>
  <si>
    <t xml:space="preserve">Follow Plz : @SuhilaBnLachhab  . #COP21 #Republique #CirculationCOP21</t>
  </si>
  <si>
    <t xml:space="preserve">671295700525826048</t>
  </si>
  <si>
    <t xml:space="preserve">This is turning point @POTUS at #COP21 https://t.co/QpF6XJBoBa</t>
  </si>
  <si>
    <t xml:space="preserve">671295697665327104</t>
  </si>
  <si>
    <t xml:space="preserve">Obama speaks: "We are the first generation to feel the impact of climate change and they only one that can do something about it" #COP21</t>
  </si>
  <si>
    <t xml:space="preserve">671295683975098369</t>
  </si>
  <si>
    <t xml:space="preserve">Pres Obama @potus speaking at #COP21 on #climatechange now https://t.co/oFL5hkNIFd</t>
  </si>
  <si>
    <t xml:space="preserve">671295682444140544</t>
  </si>
  <si>
    <t xml:space="preserve">Wonder if they'll discuss the monumental and devastating impact meat and dairy agriculture is having on the environment at #COP21?</t>
  </si>
  <si>
    <t xml:space="preserve">671295671081811969</t>
  </si>
  <si>
    <t xml:space="preserve">A record number of businesses and states support call to end Fossil Fuel subsidies #EndFFS #COP21 https://t.co/oe7wQ4c6Rf</t>
  </si>
  <si>
    <t xml:space="preserve">671295662324060160</t>
  </si>
  <si>
    <t xml:space="preserve">PM Narendra #Modi begins engagements at #COP21 by meeting President #Hollande |https://t.co/tpkGPEHnpv https://t.co/HJt3DBZooK</t>
  </si>
  <si>
    <t xml:space="preserve">671295639595180032</t>
  </si>
  <si>
    <t xml:space="preserve">Obama at #COP21 leaders event; We are the first generation to feel the impact of climate change - and the last who can do something about it</t>
  </si>
  <si>
    <t xml:space="preserve">671295471852351488</t>
  </si>
  <si>
    <t xml:space="preserve">‚Ä¶and even more floods of desperate peoples seeking the sanctuary of nations not their own: Obama at #COP21</t>
  </si>
  <si>
    <t xml:space="preserve">671295433084428288</t>
  </si>
  <si>
    <t xml:space="preserve">No nation large or small, rich or poor is immune to what climate change means - Pres. Obama #COP21 #ParisClimateConference @cpdc @CYEN1</t>
  </si>
  <si>
    <t xml:space="preserve">671295379061653504</t>
  </si>
  <si>
    <t xml:space="preserve">Happening Now: His Majesty King Abdullah II meets with Prime Minister of France, @manuelvalls #COP21 #Jordan</t>
  </si>
  <si>
    <t xml:space="preserve">671295183611420672</t>
  </si>
  <si>
    <t xml:space="preserve">.@BarackObama "Nothing will deter us from building the world that we want for our children"#COP21 https://t.co/ds8HuAZ15C</t>
  </si>
  <si>
    <t xml:space="preserve">671295180402647040</t>
  </si>
  <si>
    <t xml:space="preserve">.@POTUS on #COP21 Paris climate summit: ‚ÄúThis is a turning point."</t>
  </si>
  <si>
    <t xml:space="preserve">671295179085713408</t>
  </si>
  <si>
    <t xml:space="preserve">Great to hear the king of Morocco talking about importance of #waste management in the context of #climate at #cop21 @FranHernaNZ</t>
  </si>
  <si>
    <t xml:space="preserve">671295110756352000</t>
  </si>
  <si>
    <t xml:space="preserve">We salute the people of Paris for insisting this crucial conference go on ‚Äî@POTUS #ActOnClimate #COP21 #ParisClimateConference</t>
  </si>
  <si>
    <t xml:space="preserve">671295084013449216</t>
  </si>
  <si>
    <t xml:space="preserve">Everything You Were Too Embarrassed To Ask About The Climate Talks In Paris #COP21 https://t.co/kKip5X0rkq via @dvergano</t>
  </si>
  <si>
    <t xml:space="preserve">671295031597268992</t>
  </si>
  <si>
    <t xml:space="preserve">.@POTUS is up! See it at https://t.co/hr9lFllGnp #Cop21 @pathwaytoparis #citizensvoice https://t.co/4wm0lPjdb2</t>
  </si>
  <si>
    <t xml:space="preserve">671294978312794112</t>
  </si>
  <si>
    <t xml:space="preserve">.@BarackObama speaking now #COP21 in Plenary 1: offers condolences for #ParisAttacks salutes people of Paris for insisting @Cop21 goes on</t>
  </si>
  <si>
    <t xml:space="preserve">671294825233260544</t>
  </si>
  <si>
    <t xml:space="preserve">.@POTUS takes the stage to address 150 world leaders at #COP21 https://t.co/jP8werOEAV</t>
  </si>
  <si>
    <t xml:space="preserve">671294775862120448</t>
  </si>
  <si>
    <t xml:space="preserve">Now speaking @POTUS #COP21</t>
  </si>
  <si>
    <t xml:space="preserve">671294554704883712</t>
  </si>
  <si>
    <t xml:space="preserve">We are live-tweeting from #EndFFS: Fossil Fuel Subsidy Reform at #COP21 @ClimateCLG https://t.co/XJ6kIU1aip</t>
  </si>
  <si>
    <t xml:space="preserve">671294487742783488</t>
  </si>
  <si>
    <t xml:space="preserve">#Obama is up!!! @NZYD #cop21</t>
  </si>
  <si>
    <t xml:space="preserve">671294215834329088</t>
  </si>
  <si>
    <t xml:space="preserve">PM @narendramodi and @WorldBank President @JimKim_WBG in discussion at @COP21. #COP21 https://t.co/MMddvM54BL</t>
  </si>
  <si>
    <t xml:space="preserve">671294185258008576</t>
  </si>
  <si>
    <t xml:space="preserve">PM narendramodi and WorldBank President JimKim_WBG in discussion at #COP21. https://t.co/1AzY5Uueiv</t>
  </si>
  <si>
    <t xml:space="preserve">671294139607212032</t>
  </si>
  <si>
    <t xml:space="preserve">We must leave our children more than a world free of terror. We owe them a planet protected from disasters Emotive words @fhollande #COP21</t>
  </si>
  <si>
    <t xml:space="preserve">671293986213117953</t>
  </si>
  <si>
    <t xml:space="preserve">Up next: President Obama will address the #COP21 climate summit.  Watch here: https://t.co/Sy9xZ5YdAl‚Ä¶</t>
  </si>
  <si>
    <t xml:space="preserve">671293908572311552</t>
  </si>
  <si>
    <t xml:space="preserve">Modi tells rich nations of their duty to lead #climatechange fight. https://t.co/yCKPZDNUTy .@pilitaclark #COP21 #ESG #India #carbon</t>
  </si>
  <si>
    <t xml:space="preserve">671293665688571904</t>
  </si>
  <si>
    <t xml:space="preserve">#ClimateHero behind bars! #FreePresidentNasheed   #COP21Paris   #Maldives  #COP21 https://t.co/pMzRSZNWxS</t>
  </si>
  <si>
    <t xml:space="preserve">671293598349041664</t>
  </si>
  <si>
    <t xml:space="preserve">BarackObama RT PMOIndia: 40 per cent of installed power capacity will be from non-fossil fuel sources: PM writes in FT #COP21 India4Climate‚Ä¶</t>
  </si>
  <si>
    <t xml:space="preserve">671293560591941632</t>
  </si>
  <si>
    <t xml:space="preserve">150 world leaders in Paris for #COP21. Click on "preview" to see AFP's LIVE report here: https://t.co/HSm0fi3l6K https://t.co/WY7YzwRczA</t>
  </si>
  <si>
    <t xml:space="preserve">671293268030828544</t>
  </si>
  <si>
    <t xml:space="preserve">@AmbassadorRice 100GW of Solar energy by #India by 2022 will require $700-900Billion of investment. Put some money where ur mouth is #COP21</t>
  </si>
  <si>
    <t xml:space="preserve">671293220043825152</t>
  </si>
  <si>
    <t xml:space="preserve">What does gender have to do with climate change? Special @GAPGender Update is out as #COP21 kicks off! https://t.co/S4EDlReJru @COP21</t>
  </si>
  <si>
    <t xml:space="preserve">671293147020992516</t>
  </si>
  <si>
    <t xml:space="preserve">For far too long we have delayed the moment of awareness - King of Morocco speaking at the opening of #COP21</t>
  </si>
  <si>
    <t xml:space="preserve">671293047167131649</t>
  </si>
  <si>
    <t xml:space="preserve">Egyptian perspective: Live updates: UN climate change conference #COP21 starts in #Paris https://t.co/imistZw2lK via @ahramonline</t>
  </si>
  <si>
    <t xml:space="preserve">671293015831543808</t>
  </si>
  <si>
    <t xml:space="preserve">#ClimateHero behind bars! #FreePresidentNasheed   #COP21Paris   #Maldives  #COP21 https://t.co/7iexyYhhsb</t>
  </si>
  <si>
    <t xml:space="preserve">671293002942447616</t>
  </si>
  <si>
    <t xml:space="preserve">Farmer Ipaishe told @fhollande how #climatechange=hunger &amp;amp; handed over 1.3 million actions - follow @oxfam #COP21 https://t.co/Shqorq8KEn</t>
  </si>
  <si>
    <t xml:space="preserve">671292968125530112</t>
  </si>
  <si>
    <t xml:space="preserve">Reminder: Map &amp;amp; summaries of country climate pledges made ahead of #COP21 #Paris2015 #INDC | https://t.co/XKDDWlMgYt https://t.co/VQcDk7cCmz</t>
  </si>
  <si>
    <t xml:space="preserve">671292822499250176</t>
  </si>
  <si>
    <t xml:space="preserve">#COP21 "When the risk of doing nothing oughtweighs the cost of doing something, we must all act, for the sake of humanity"</t>
  </si>
  <si>
    <t xml:space="preserve">671292803562012672</t>
  </si>
  <si>
    <t xml:space="preserve">BREAKING Russian President #Putin will not meet his Turkish counterpart Tayyip Erdogan at #COP21: Kremlin spokesman https://t.co/7a5Dq2GkQG</t>
  </si>
  <si>
    <t xml:space="preserve">671292495632982016</t>
  </si>
  <si>
    <t xml:space="preserve">Ireland's Prime Minister Enda Kenny due to speak at the UN climate conference in Paris today https://t.co/Em6OxslI5q #cop21</t>
  </si>
  <si>
    <t xml:space="preserve">671292395535777793</t>
  </si>
  <si>
    <t xml:space="preserve">#COP21: PM @narendramodi attends Leaders Opening Event at @COP21 https://t.co/liUW8rUXL7 |‚Ä¶ https://t.co/ijB5m52g5D #NewsInTweets</t>
  </si>
  <si>
    <t xml:space="preserve">671292360190500865</t>
  </si>
  <si>
    <t xml:space="preserve">Ethiopia receives $50m grant from Green Climate Fund #COP21 @GCFund https://t.co/FFIV6eHBFi https://t.co/QSMP6DpPGk</t>
  </si>
  <si>
    <t xml:space="preserve">671292194834284545</t>
  </si>
  <si>
    <t xml:space="preserve">Sweden increases its contribution to climate change adaptation in the most vulnerable countries #COP21Sweden #COP21 https://t.co/tuttrqjFZn</t>
  </si>
  <si>
    <t xml:space="preserve">671291627437101058</t>
  </si>
  <si>
    <t xml:space="preserve">Please help free climate hero @MohamedNasheed   #FreePresidentNasheed   #COP21 https://t.co/XLsrT6zkje</t>
  </si>
  <si>
    <t xml:space="preserve">671291624408915969</t>
  </si>
  <si>
    <t xml:space="preserve">President @MaithripalaS and PM @narendramodi meet in Paris at the #COP21 : @PMOIndia   https://t.co/gCtfpcioc4</t>
  </si>
  <si>
    <t xml:space="preserve">671291620273340416</t>
  </si>
  <si>
    <t xml:space="preserve">#ClimateHero behind bars! Please #FreePresidentNasheed  #COP21Paris   #Maldives  #COP21 https://t.co/ggwAJBIaeh https://t.co/pXd8sn0k4A</t>
  </si>
  <si>
    <t xml:space="preserve">671291451549081600</t>
  </si>
  <si>
    <t xml:space="preserve">What impact (if any) will #COP21 and #SDGs have on #sustainability in mining, oil &amp;amp; gas? Have your say: https://t.co/mFddUw2oeO #RESEU</t>
  </si>
  <si>
    <t xml:space="preserve">671291433169510400</t>
  </si>
  <si>
    <t xml:space="preserve">For a good understanding of India's climate pledge &amp;amp; role in #COP21 negotiations, I recommend these blogposts by CPR https://t.co/moF3ngGYUw</t>
  </si>
  <si>
    <t xml:space="preserve">671291416862003200</t>
  </si>
  <si>
    <t xml:space="preserve">Retweeted COP21en (@COP21en):  .@LaurentFabius: "#COP21 must be a turning point" #GoCOP21 https://t.co/XmeCZ14ule https://t.co/agTfkGyG2y</t>
  </si>
  <si>
    <t xml:space="preserve">671291202583400449</t>
  </si>
  <si>
    <t xml:space="preserve">#ClimateHero behind bars! #FreePresidentNasheed   #COP21Paris   #Maldives  #COP21 https://t.co/AeG9kwlgxf</t>
  </si>
  <si>
    <t xml:space="preserve">671291129934016512</t>
  </si>
  <si>
    <t xml:space="preserve">**** URGENT **** PLS S&amp;amp;S Tell #COP21 Leaders 2 STOP Putting #PalmOil in our products. https://t.co/jnLLZunEgC @bambinahappy PLS.</t>
  </si>
  <si>
    <t xml:space="preserve">671291078105001984</t>
  </si>
  <si>
    <t xml:space="preserve">Gulf Cooperation Council at #COP21: vulnerable to climate impacts AND climate agreements. https://t.co/O7CS7ZQKPE https://t.co/oOO4Yf0g9Q</t>
  </si>
  <si>
    <t xml:space="preserve">671291077895331840</t>
  </si>
  <si>
    <t xml:space="preserve">Impact of #climatechange on human #health #COP21 #COP21Paris @COP21 @COP21en https://t.co/mFPTx2EIKv</t>
  </si>
  <si>
    <t xml:space="preserve">671291047243341824</t>
  </si>
  <si>
    <t xml:space="preserve">World leaders launch bid for climate breakthrough in Paris https://t.co/OqAWc5GCg8 #climateaction #COP21 https://t.co/rJAlnz8O60</t>
  </si>
  <si>
    <t xml:space="preserve">671290986010714116</t>
  </si>
  <si>
    <t xml:space="preserve">World leaders pose for a group photo at #COP21 in Paris https://t.co/mx2sMT5kGt</t>
  </si>
  <si>
    <t xml:space="preserve">671290880263876608</t>
  </si>
  <si>
    <t xml:space="preserve">BBCWorld : RT BBCOS: LIVE on #Periscope: Welcome. We're live now on bbcos . We'll bring you the latest from #cop21 ‚Ä¶ https://t.co/Eah58Lze0A</t>
  </si>
  <si>
    <t xml:space="preserve">671290876476399616</t>
  </si>
  <si>
    <t xml:space="preserve">PM Shri narendramodi to inaugurate Indian Pavilion at #COP21. Watch LIVE at https://t.co/Loi3BHAJMw  India4Climate https://t.co/f38XlUTwMN</t>
  </si>
  <si>
    <t xml:space="preserve">671290774638747648</t>
  </si>
  <si>
    <t xml:space="preserve">Paris climate summit will decide the future of the planet ~Fran√ßois Hollande. Live updates on: https://t.co/MPMw3VRLjV #COP21 #ClimateChange</t>
  </si>
  <si>
    <t xml:space="preserve">671290709073338368</t>
  </si>
  <si>
    <t xml:space="preserve">To see #Obama's #COP21 speech live (he's after Paraguay, currently speaking) follow this #UN link: https://t.co/eutPKkWX7k</t>
  </si>
  <si>
    <t xml:space="preserve">671290707727032320</t>
  </si>
  <si>
    <t xml:space="preserve">#COP21, #GoCOP21, #ActionDay ou #ClimateChange start today in Paris</t>
  </si>
  <si>
    <t xml:space="preserve">671290665754607616</t>
  </si>
  <si>
    <t xml:space="preserve">'There is no plan B because there is no planet B' #Maldives  #COP21 @stepscentre @IDS_UK https://t.co/AJPfI180aL</t>
  </si>
  <si>
    <t xml:space="preserve">671290549681393664</t>
  </si>
  <si>
    <t xml:space="preserve">Smarter #renewable power: six innovations - https://t.co/7hzgudszIJ #solar #cop21 #wind  #cleanenergy #electricity</t>
  </si>
  <si>
    <t xml:space="preserve">671290179714334720</t>
  </si>
  <si>
    <t xml:space="preserve">Retweeted Anthony  Lucas (@_AnthonyLucas_):  #photodefamille #cop21 https://t.co/HqDcQX1Pat https://t.co/CTzJKLNsED</t>
  </si>
  <si>
    <t xml:space="preserve">671290143635058688</t>
  </si>
  <si>
    <t xml:space="preserve">Experts say launch of international solar alliance likely to put India in more assertive position during #climatechange talks #COP21</t>
  </si>
  <si>
    <t xml:space="preserve">671290097707315200</t>
  </si>
  <si>
    <t xml:space="preserve">CARE works for a poverty-free and equal world, we cannot make that happen without a just climate deal https://t.co/ZQFrX2mXzP #COP21</t>
  </si>
  <si>
    <t xml:space="preserve">671290027155001345</t>
  </si>
  <si>
    <t xml:space="preserve">6 reporters, 1 editor, live from Paris. Check it out #COP21 people. Anticipating hot #climate coverage (excuse pun) https://t.co/7LiSJjQbxZ</t>
  </si>
  <si>
    <t xml:space="preserve">671289928999952384</t>
  </si>
  <si>
    <t xml:space="preserve">Ha ben bon timing, tient. #COP21  https://t.co/XNmMGYHPQj</t>
  </si>
  <si>
    <t xml:space="preserve">671289921416658945</t>
  </si>
  <si>
    <t xml:space="preserve">guardianeco: It's official: more than 700,000 people took part in yesterday's global #climatemarch #COP21 https://t.co/sBKIEpBeuO</t>
  </si>
  <si>
    <t xml:space="preserve">671289755322228738</t>
  </si>
  <si>
    <t xml:space="preserve">Google demonstrates impact humans are having on the environment as #COP21 kicks off in Paris https://t.co/2NYmyWY5n1 @thenextweb #nonprofit</t>
  </si>
  <si>
    <t xml:space="preserve">671289599902224384</t>
  </si>
  <si>
    <t xml:space="preserve">World leaders to discuss climate issues at #COP21 https://t.co/kBYOnnhSC6 https://t.co/b8AuumUPoS</t>
  </si>
  <si>
    <t xml:space="preserve">671289312311435265</t>
  </si>
  <si>
    <t xml:space="preserve">#Hollande: "Never have stakes been so high, because it concerns future of the planet, future of life." Planet nor life is at stake. #COP21</t>
  </si>
  <si>
    <t xml:space="preserve">671289216962273280</t>
  </si>
  <si>
    <t xml:space="preserve">I will be speaking on @FRANCE24 at 3:00 pm CET Live from paris #COP21 @IndyACT</t>
  </si>
  <si>
    <t xml:space="preserve">671288821061918720</t>
  </si>
  <si>
    <t xml:space="preserve">#COP21 Corporate capitalist entities have curved the legislative process around globe 4 generations. No real power/ incentive to tackle CG</t>
  </si>
  <si>
    <t xml:space="preserve">671288793996132352</t>
  </si>
  <si>
    <t xml:space="preserve">Lobbying: Will behind-the-scenes manoeuvring blow the chance for #COP21 success? https://t.co/KlwTX4Qo3o</t>
  </si>
  <si>
    <t xml:space="preserve">671288721229012996</t>
  </si>
  <si>
    <t xml:space="preserve">Prefer #podcast to paper publication? Here's one on #COP21    cc @Climate_Action_ @UNEP @EUClimateAction @MAC_europa https://t.co/eaZFhDmkRi</t>
  </si>
  <si>
    <t xml:space="preserve">671288607806767105</t>
  </si>
  <si>
    <t xml:space="preserve">100,000s of people around the world mobilised this past weekend for #ClimateMarch ahead of #COP21 #WomenFoodClimate https://t.co/IRx9VC8cdw</t>
  </si>
  <si>
    <t xml:space="preserve">671288539439628289</t>
  </si>
  <si>
    <t xml:space="preserve">RT @COP21en "Heads of States family portrait #COP21 #GoCOP21 https://t.co/dyidbugbPg"</t>
  </si>
  <si>
    <t xml:space="preserve">671288529926938624</t>
  </si>
  <si>
    <t xml:space="preserve">The Paris paradox: Summit won‚Äôt succeed ‚Äì or fail https://t.co/mSyg8Z46qB #cop21</t>
  </si>
  <si>
    <t xml:space="preserve">671288302348169217</t>
  </si>
  <si>
    <t xml:space="preserve">#COP21: PM @narendramodi attends Leaders Opening Event at @COP21 https://t.co/SOW8BKdak0</t>
  </si>
  <si>
    <t xml:space="preserve">671288241300074496</t>
  </si>
  <si>
    <t xml:space="preserve">Children have the power to shape our future. Give them a voice on climate change. #COP21 #ClimateChange https://t.co/P0P5LRfEMS</t>
  </si>
  <si>
    <t xml:space="preserve">671288212623630336</t>
  </si>
  <si>
    <t xml:space="preserve">UK centre stage at #COP21 https://t.co/Zinh7y79L2</t>
  </si>
  <si>
    <t xml:space="preserve">671288059132968960</t>
  </si>
  <si>
    <t xml:space="preserve">#ClimateHero behind bars! Please #FreePresidentNasheed  #COP21Paris   #Maldives  #COP21 https://t.co/FgRshstlaF</t>
  </si>
  <si>
    <t xml:space="preserve">671287968594817024</t>
  </si>
  <si>
    <t xml:space="preserve">Eiffel Tower goes green for Paris climate summit ...  #ParisClimateConference #COP21  https://t.co/sdhZcsPE7k</t>
  </si>
  <si>
    <t xml:space="preserve">671287899388829696</t>
  </si>
  <si>
    <t xml:space="preserve">#ParisClimateConference: could the #COP21 hold the answers to #globalwarming? https://t.co/8inQroDr4I https://t.co/OgR4i98vmH</t>
  </si>
  <si>
    <t xml:space="preserve">671287515421278208</t>
  </si>
  <si>
    <t xml:space="preserve">MDP_Thilafaiy: #ClimateHero behind bars! Please #FreePresidentNasheed  #COP21Paris   #Maldives  #COP21 https://t.co/Db39YqQWpv</t>
  </si>
  <si>
    <t xml:space="preserve">671287432168501248</t>
  </si>
  <si>
    <t xml:space="preserve">Here's one section of the power line-up at #COP21: https://t.co/HdUf6duYaB https://t.co/KSNDZkaacT</t>
  </si>
  <si>
    <t xml:space="preserve">671287409540259840</t>
  </si>
  <si>
    <t xml:space="preserve">Team @twofive0 are on our way to Uganda to tackle Mt Stanley. Join the conversation using #25zero &amp;amp; help via: https://t.co/slXapkrzRs #COP21</t>
  </si>
  <si>
    <t xml:space="preserve">671287371619573760</t>
  </si>
  <si>
    <t xml:space="preserve">#Africa's #familyfarmers conditions need to be taken into account in #climatechange adaptation https://t.co/njiXo39QjP #COP21 @FANRPAN</t>
  </si>
  <si>
    <t xml:space="preserve">671287276874395648</t>
  </si>
  <si>
    <t xml:space="preserve">En route to #COP21 with talks lined up on #shipping &amp;amp; #aviation building on https://t.co/HA9ukrPIvT @TyndallCentre @UoMPolicy @mcr_energy</t>
  </si>
  <si>
    <t xml:space="preserve">671287229126483968</t>
  </si>
  <si>
    <t xml:space="preserve">Study finds that corporate lobbyists influenced public scepticism of climate change #COP21 #TransparencyMatters https://t.co/Jlyw4ACal2</t>
  </si>
  <si>
    <t xml:space="preserve">671287192845688832</t>
  </si>
  <si>
    <t xml:space="preserve">@UN SG Ban Ki-moon~Civil society have come to Paris filled w/ energy &amp;amp; emotion.They expect you to show leadership equal to the test.  #COP21</t>
  </si>
  <si>
    <t xml:space="preserve">671287075459735552</t>
  </si>
  <si>
    <t xml:space="preserve">and https://t.co/3opk7QyRJI crashes #cop21 https://t.co/OiGidVJpP4</t>
  </si>
  <si>
    <t xml:space="preserve">671287072590835712</t>
  </si>
  <si>
    <t xml:space="preserve">Were you there? All over the world yesterday people joined #climatemarch #COP21, great images from @GuardianWitness https://t.co/JyvjXBsJ86</t>
  </si>
  <si>
    <t xml:space="preserve">671287072167211008</t>
  </si>
  <si>
    <t xml:space="preserve">Thank you @vtje_tyae for supporting #COP21 #climateaction for #Tibet Photo Challenge. https://t.co/0S792IInPE</t>
  </si>
  <si>
    <t xml:space="preserve">671286915388297216</t>
  </si>
  <si>
    <t xml:space="preserve">#ClimateHero behind bars! Please #FreePresidentNasheed  #COP21Paris   #Maldives  #COP21 https://t.co/VySY0Y1xQD</t>
  </si>
  <si>
    <t xml:space="preserve">671286792214208512</t>
  </si>
  <si>
    <t xml:space="preserve">MDP_Thilafaiy: #ClimateHero behind bars! Please #FreePresidentNasheed  #COP21Paris   #Maldives  #COP21 https://t.co/VySY0Y1xQD</t>
  </si>
  <si>
    <t xml:space="preserve">671286349987758080</t>
  </si>
  <si>
    <t xml:space="preserve">#AfDB President and Bank delegation to showcase Bank's climate change interventions in #Africa at #COP21 https://t.co/NNCl8zPGry</t>
  </si>
  <si>
    <t xml:space="preserve">671286318245257216</t>
  </si>
  <si>
    <t xml:space="preserve">.@IsraeliPM meeting #Italian PM @matteorenzi on sidelines of #COP21 (Pic via @ofirgendelman)! cc. @francescom_talo https://t.co/qLJahE7MPQ</t>
  </si>
  <si>
    <t xml:space="preserve">671286251572604928</t>
  </si>
  <si>
    <t xml:space="preserve">Discover #FP7 SenseOCEAN: #marine sensors for the 21st century #COP21 https://t.co/0rzutfp02m #OceanofTomorrow https://t.co/pGNHF4LJeJ</t>
  </si>
  <si>
    <t xml:space="preserve">671286143632039936</t>
  </si>
  <si>
    <t xml:space="preserve">Our best wishes to @COP21 , an open window of hope for our future! #Cop21 #climatechange @UNFCCC https://t.co/1lLJYJQyTD</t>
  </si>
  <si>
    <t xml:space="preserve">671285896700891136</t>
  </si>
  <si>
    <t xml:space="preserve">i hope the world leaders remember ..... destroy the destroyers of Earth rev 11:18 we have or should have known for thousands of yrs #COP21</t>
  </si>
  <si>
    <t xml:space="preserve">671285708976336900</t>
  </si>
  <si>
    <t xml:space="preserve">We have only eleven days and an obligation to succes says #COP21 president @LaurentFabius in his opening address. https://t.co/oc07CwL1f2</t>
  </si>
  <si>
    <t xml:space="preserve">671285700533338112</t>
  </si>
  <si>
    <t xml:space="preserve">News channels and papers should be ashamed at how little coverage #cop21 has been given #climatetalks https://t.co/KQDeqRJiIw</t>
  </si>
  <si>
    <t xml:space="preserve">671285594627117056</t>
  </si>
  <si>
    <t xml:space="preserve">Environment doesn't know any national borders - Political leaders need to think beyond national borders too. #COP21  https://t.co/2ZaO1SfQhe</t>
  </si>
  <si>
    <t xml:space="preserve">671285586225971200</t>
  </si>
  <si>
    <t xml:space="preserve">WFP_WAfrica: RT veraboohene: #COP21: How many #trees have you planted? WFP has planted 8m to combat  desertificati‚Ä¶ https://t.co/dIlacYSN6o</t>
  </si>
  <si>
    <t xml:space="preserve">671285391815655424</t>
  </si>
  <si>
    <t xml:space="preserve">Let the elected leaders of the world hear the people today. We aren't going away and we are watching.  #COP21 https://t.co/ezU8Aqrw1z</t>
  </si>
  <si>
    <t xml:space="preserve">671285354721316864</t>
  </si>
  <si>
    <t xml:space="preserve">Explainer: how scientists know #climatechange is happening https://t.co/bt0Xx8eCMk UCL's @ProfMarkMaslin writes for @ConversationUK #COP21</t>
  </si>
  <si>
    <t xml:space="preserve">671285251860074496</t>
  </si>
  <si>
    <t xml:space="preserve">@abcnews @billshortenmp @Lateline Pity interview more interested in opinion polls &amp;amp; leadership than #ClimateAction. #auspol #COP21</t>
  </si>
  <si>
    <t xml:space="preserve">671285221279535104</t>
  </si>
  <si>
    <t xml:space="preserve">Useful #COP21 starter pack @Youth_SAIIA https://t.co/46rYVOt6qT</t>
  </si>
  <si>
    <t xml:space="preserve">671285111149740033</t>
  </si>
  <si>
    <t xml:space="preserve">#DassaultAviation and the #COP21: our environmental commitments https://t.co/mbBiSs66Zo https://t.co/WAdmX4aatD</t>
  </si>
  <si>
    <t xml:space="preserve">671284743628005376</t>
  </si>
  <si>
    <t xml:space="preserve">It is a big challenge ahead, fingers crossed #COP21 is the starting point #climatechange #cleanenergy  https://t.co/JoxPe5xie6</t>
  </si>
  <si>
    <t xml:space="preserve">671284625004699648</t>
  </si>
  <si>
    <t xml:space="preserve">The @IENearth delegation began #COP21 with a healing ceremony for victims of climate injustice https://t.co/CMe295YGjQ #ItTakesRoots</t>
  </si>
  <si>
    <t xml:space="preserve">671284477545586689</t>
  </si>
  <si>
    <t xml:space="preserve">#Cop21 #Paris #Togo Delegation  https://t.co/vCmKc9BjcV</t>
  </si>
  <si>
    <t xml:space="preserve">671284208191451136</t>
  </si>
  <si>
    <t xml:space="preserve">#COP21 group of leaders cautiously posing for pictures to conclude what they have already negotiated... More imagination and courage needed</t>
  </si>
  <si>
    <t xml:space="preserve">671284092470697984</t>
  </si>
  <si>
    <t xml:space="preserve">RT sewellchan: Secretary-General Ban Ki-moon of UN: "History is calling. I urge you to answer with courage and vision." #COP21</t>
  </si>
  <si>
    <t xml:space="preserve">671283732247158785</t>
  </si>
  <si>
    <t xml:space="preserve">How the #COP21 climate summit impacts Paris  https://t.co/sHylGlbJr9 via @TheLocalFrance https://t.co/Vo5I0EO96w</t>
  </si>
  <si>
    <t xml:space="preserve">671282968661487616</t>
  </si>
  <si>
    <t xml:space="preserve">Support from non state actors in business, finance, science &amp;amp; cities key to a #Cop21 deal  https://t.co/weUns4LFWq https://t.co/kBAAay8zJa</t>
  </si>
  <si>
    <t xml:space="preserve">671282918350716928</t>
  </si>
  <si>
    <t xml:space="preserve">#COP21 may a change that works in our favor be met</t>
  </si>
  <si>
    <t xml:space="preserve">671282904060846080</t>
  </si>
  <si>
    <t xml:space="preserve">Live: #COP21 https://t.co/oPceGSVnXN</t>
  </si>
  <si>
    <t xml:space="preserve">671282818761293824</t>
  </si>
  <si>
    <t xml:space="preserve">#ParisClimateConference: Watch #UNSG Ban Ki-moon address #COP21 https://t.co/Rc5Oe3rL6T https://t.co/bSJn9N7IuT</t>
  </si>
  <si>
    <t xml:space="preserve">671282651089780736</t>
  </si>
  <si>
    <t xml:space="preserve">You don't have enough facts to debate either side of #COP21 if you don't know this: https://t.co/vdfydFBog9 via WSJ</t>
  </si>
  <si>
    <t xml:space="preserve">671282620551069696</t>
  </si>
  <si>
    <t xml:space="preserve">Make sure you do us proud today @TurnbullMalcolm . You are a man of principle. Do what you can to save our world. #COP21</t>
  </si>
  <si>
    <t xml:space="preserve">671282603287117824</t>
  </si>
  <si>
    <t xml:space="preserve">Huge delegation team sent to France for climate talks #COP21 https://t.co/S4ZYnrRGEj https://t.co/FGe4pBLSZS</t>
  </si>
  <si>
    <t xml:space="preserve">671282559586869248</t>
  </si>
  <si>
    <t xml:space="preserve">Could more trade increase shipping and aviation emissions? Yes if #COP21 leaves them out of agreement @jeremycorbyn  https://t.co/9jOGVLrjkd</t>
  </si>
  <si>
    <t xml:space="preserve">671282327746715648</t>
  </si>
  <si>
    <t xml:space="preserve">Rich countries will try 2 sweeten the deal 4 poor ones by promising money 4 adaptation &amp;amp; green technology...? #COP21 https://t.co/zDDIP8ZXRP</t>
  </si>
  <si>
    <t xml:space="preserve">671282302815719424</t>
  </si>
  <si>
    <t xml:space="preserve">Politicians talk abt future gen &amp;amp; giving them a voice, but rub is climate change is already here, &amp;amp; those voices need 2 be heard now. #COP21</t>
  </si>
  <si>
    <t xml:space="preserve">671282139426643968</t>
  </si>
  <si>
    <t xml:space="preserve">So @bcualisterscott Gooners flight of 14 mins to draw in Norwich ... #COP21</t>
  </si>
  <si>
    <t xml:space="preserve">671282097504559104</t>
  </si>
  <si>
    <t xml:space="preserve">Could more trade increase shipping and aviation emissions? Yes if #COP21 leaves them out of agreement @stephenfry  https://t.co/9jOGVLrjkd</t>
  </si>
  <si>
    <t xml:space="preserve">671282043699990528</t>
  </si>
  <si>
    <t xml:space="preserve">#ClimateHero behind bars! #FreePresidentNasheed   #COP21Paris   #Maldives  #COP21 https://t.co/BVg3mGeQCY</t>
  </si>
  <si>
    <t xml:space="preserve">671281854817902592</t>
  </si>
  <si>
    <t xml:space="preserve">#COP21 fun fact: South Sudan doesn't know its CO2 emissions yet, so instead of CO2 reduction their climate plan is to plant 20 billion trees</t>
  </si>
  <si>
    <t xml:space="preserve">671281819774529536</t>
  </si>
  <si>
    <t xml:space="preserve">Cameron calls for 'global deal for global problem' at #climatesummit #COP21 https://t.co/VDuHR2lYgq</t>
  </si>
  <si>
    <t xml:space="preserve">671281789537677312</t>
  </si>
  <si>
    <t xml:space="preserve">671281739298381824</t>
  </si>
  <si>
    <t xml:space="preserve">#COP21 "Chinese officials will be a bit late, they are bit lost on their way" via @PierreDeruelle #Smog #China  https://t.co/keT7Sc9OOR</t>
  </si>
  <si>
    <t xml:space="preserve">671281708117983233</t>
  </si>
  <si>
    <t xml:space="preserve">Amazing colleagues @duckytennent and @hannah__osborne are livebloggin #COP21 here: https://t.co/wbJwV0maXR  really really important stuff!</t>
  </si>
  <si>
    <t xml:space="preserve">671281489015734273</t>
  </si>
  <si>
    <t xml:space="preserve">France uses emergency terror laws to place 24 climate change activists under house arrest #COP21 https://t.co/PAG3s9BlNc   #Wikileaks</t>
  </si>
  <si>
    <t xml:space="preserve">671281428521447424</t>
  </si>
  <si>
    <t xml:space="preserve">PM @narendramodi attends Leaders Opening Event at @COP21 @India4Climate #COP21 https://t.co/kWoZpZyjE4</t>
  </si>
  <si>
    <t xml:space="preserve">671281391242502145</t>
  </si>
  <si>
    <t xml:space="preserve">@LaurentFabius zur #COP21: differentiated, fair, lasting. legally binding and effective.</t>
  </si>
  <si>
    <t xml:space="preserve">671281358535270400</t>
  </si>
  <si>
    <t xml:space="preserve">euronews: Ban Ki-moon at #COP21 on what an international agreement must include:  https://t.co/BmOoQvm8Y7</t>
  </si>
  <si>
    <t xml:space="preserve">671281338528505860</t>
  </si>
  <si>
    <t xml:space="preserve">#COP21 Paris-Got To Tackle Both Doomsday And The Disaster At The Door https://t.co/T7jUJA95DV @Samar_Anarya https://t.co/j3q6A6DXUx</t>
  </si>
  <si>
    <t xml:space="preserve">671281258677329920</t>
  </si>
  <si>
    <t xml:space="preserve">Fights with #climate change, terrorism linked; world peace at stake at #COP21 - France's #Hollande https://t.co/On73QmE79D</t>
  </si>
  <si>
    <t xml:space="preserve">671281178847133696</t>
  </si>
  <si>
    <t xml:space="preserve">.@fhollande at #COP21 Leaders Event: No territory should be left alone to fight #climatechange https://t.co/e9eP7auNWV</t>
  </si>
  <si>
    <t xml:space="preserve">671281073976930304</t>
  </si>
  <si>
    <t xml:space="preserve">Good move #COP21 but is it ambitious enough #GPC #LPC #NDP #CPC must #ActOnClimate together for #Canada #PlanetEarth https://t.co/g1kwB21D5B</t>
  </si>
  <si>
    <t xml:space="preserve">671280943018188800</t>
  </si>
  <si>
    <t xml:space="preserve">For @BanKimoon_amdg, the #ParisAgreement must "send a clear message to the markets", a transition to a low-carbon econ. is inevitable #COP21</t>
  </si>
  <si>
    <t xml:space="preserve">671280918250803200</t>
  </si>
  <si>
    <t xml:space="preserve">@LaurentFabius addressing #climatechange is critical for tacking poverty #COP21</t>
  </si>
  <si>
    <t xml:space="preserve">671280896343982080</t>
  </si>
  <si>
    <t xml:space="preserve">World needs to go "much faster, much further" to slow global warming, @UN's Ban tells #COP21 https://t.co/pAGCo1ekQa #climate</t>
  </si>
  <si>
    <t xml:space="preserve">671280881542172672</t>
  </si>
  <si>
    <t xml:space="preserve">#ClimateHero behind bars! #FreePresidentNasheed   #COP21Paris   #Maldives  #COP21 https://t.co/TdXOVihrYX</t>
  </si>
  <si>
    <t xml:space="preserve">671280875145961472</t>
  </si>
  <si>
    <t xml:space="preserve">Its the women &amp;amp; the poorest who are first affected by #climatechange -lives of millions depend on our responses at #COP21 .@LaurentFabius</t>
  </si>
  <si>
    <t xml:space="preserve">671280744845737984</t>
  </si>
  <si>
    <t xml:space="preserve">Mr. Natural Gas looks SO reliable in this doesn't he? ...RT The Beautiful Relationship | Shell https://t.co/ElUwP82kjo via @YouTube #COP21</t>
  </si>
  <si>
    <t xml:space="preserve">671280591875260416</t>
  </si>
  <si>
    <t xml:space="preserve">#COP21 by the numbers https://t.co/kbXrLnyaua https://t.co/9u0DDWXcNR</t>
  </si>
  <si>
    <t xml:space="preserve">671280325138513920</t>
  </si>
  <si>
    <t xml:space="preserve">EU-funded #einfrastructures for #climate: @EarthServer_EU offers data access for Earth Observation community https://t.co/0wutR2NqXw #COP21</t>
  </si>
  <si>
    <t xml:space="preserve">671280319564222464</t>
  </si>
  <si>
    <t xml:space="preserve">#JacksontoParis #ItTakesRoots #COP21 No more false solutions, we demand a #JustTransition https://t.co/ee2Gp8fkvM</t>
  </si>
  <si>
    <t xml:space="preserve">671280116253765633</t>
  </si>
  <si>
    <t xml:space="preserve">#COP21 and #OECD figures of #GHG emissions. https://t.co/Jm0FLiHBOW</t>
  </si>
  <si>
    <t xml:space="preserve">671280046053683200</t>
  </si>
  <si>
    <t xml:space="preserve">Mere minutes away from WRI's liveblog of the Heads of State announcements at #COP21 https://t.co/m2f9a945sb #climate</t>
  </si>
  <si>
    <t xml:space="preserve">671280005071159296</t>
  </si>
  <si>
    <t xml:space="preserve">#COP21 begins today ‚Äì will leaders address how #climate change is a threat multiplier to #conflict/fragility? https://t.co/FgAdS3wtPY</t>
  </si>
  <si>
    <t xml:space="preserve">671279901069152258</t>
  </si>
  <si>
    <t xml:space="preserve">Putin will not meet Erdogan in Paris at #COP21</t>
  </si>
  <si>
    <t xml:space="preserve">671279875882360832</t>
  </si>
  <si>
    <t xml:space="preserve">BBC News - COP21: World leaders begin high-level climate talks https://t.co/qm4ljh8LVb #COP21 #climatechange #future #paris</t>
  </si>
  <si>
    <t xml:space="preserve">671279681216344064</t>
  </si>
  <si>
    <t xml:space="preserve">Big week #COP21 #climatechange</t>
  </si>
  <si>
    <t xml:space="preserve">671279609044865024</t>
  </si>
  <si>
    <t xml:space="preserve">#Ambassades @ambafrancefj: Virtual trees turn #EiffelTower green for #COP21 #1Heart1Tree #ArtCOP21 #forest‚Ä¶ https://t.co/4ds6MXgOii</t>
  </si>
  <si>
    <t xml:space="preserve">671279548516966400</t>
  </si>
  <si>
    <t xml:space="preserve">RT@AmbassadorRice:In #Paris, we know climate change is not a problem for future generations. The world must address it here &amp;amp; now. #COP21</t>
  </si>
  <si>
    <t xml:space="preserve">671279457630625792</t>
  </si>
  <si>
    <t xml:space="preserve">Anything we forget anything we not continue to take care after it the same do to us so we must be more diligent! #COP21 #ActOnClimate</t>
  </si>
  <si>
    <t xml:space="preserve">671278829579714560</t>
  </si>
  <si>
    <t xml:space="preserve">Getting ready to hear from world leaders at #COP21. You can watch the live steam here: https://t.co/8TDccqzzIa</t>
  </si>
  <si>
    <t xml:space="preserve">671278809308643328</t>
  </si>
  <si>
    <t xml:space="preserve">Increase of weather-related events of significant concern to #agriculture https://t.co/ne1e9qbMR0 #COP21 https://t.co/2WgJAvGPL6</t>
  </si>
  <si>
    <t xml:space="preserve">671278767466266625</t>
  </si>
  <si>
    <t xml:space="preserve">#COP21 Live: https://t.co/CoPG4hnYAJ</t>
  </si>
  <si>
    <t xml:space="preserve">671278759648100353</t>
  </si>
  <si>
    <t xml:space="preserve">@BanKimoon_amdg Civil society expects HeadsofStates to act for a transition to climate friendly economy #COP21 @UFZ_de</t>
  </si>
  <si>
    <t xml:space="preserve">671278620460101632</t>
  </si>
  <si>
    <t xml:space="preserve">@RosieBarton Heavy burden. Time for #Canada to actively participate in leading the way forward and moving from rhetoric to reality at #cop21</t>
  </si>
  <si>
    <t xml:space="preserve">671278555112841216</t>
  </si>
  <si>
    <t xml:space="preserve">Applause, as @LaurentFabius thanks 150 world leaders for coming to #COP21: "Solidarity and civil society are much stronger than barbarity."</t>
  </si>
  <si>
    <t xml:space="preserve">671278242633003008</t>
  </si>
  <si>
    <t xml:space="preserve">#COP21,We need Climate justice 4Africa like anywhere else in theWorld  @secgen @DlaminiZuma @MBuhari @macky_sall @AUYouthProgram @AfDB_Group</t>
  </si>
  <si>
    <t xml:space="preserve">671278214434693121</t>
  </si>
  <si>
    <t xml:space="preserve">‚ÄòWe need more mindful, less consumptive ways of #gardening which don‚Äôt set #carbon free.‚Äô https://t.co/SQSNcWz97y #climatechange #COP21</t>
  </si>
  <si>
    <t xml:space="preserve">671277923949760512</t>
  </si>
  <si>
    <t xml:space="preserve">UN chief to delegates: "future of our planet...is in your hands. We cannot afford...half-measures. Our goal must be a transformation" #Cop21</t>
  </si>
  <si>
    <t xml:space="preserve">671277883810156544</t>
  </si>
  <si>
    <t xml:space="preserve">Legend on our screens #COP21 #COP21Paris #Attenborough https://t.co/25GdCbPRFD</t>
  </si>
  <si>
    <t xml:space="preserve">671277837698138117</t>
  </si>
  <si>
    <t xml:space="preserve">Look who is at #COP21... One year's worth of facebook emits '8 minutes of lamp' worth of carbon https://t.co/HPX3YN3QPg</t>
  </si>
  <si>
    <t xml:space="preserve">671277826771984384</t>
  </si>
  <si>
    <t xml:space="preserve">Some Rwandan farmers are losing 40% of their harvests to wild weather. Another reason #ClimateAction is key. #COP21 https://t.co/z12o6fyCZl</t>
  </si>
  <si>
    <t xml:space="preserve">671277379030024192</t>
  </si>
  <si>
    <t xml:space="preserve">SkyNews: Francois Hollande thanks #COP21 delegates for #ParisAttacks support and outlines France's stance on #Clim‚Ä¶ https://t.co/643eMsPqcG</t>
  </si>
  <si>
    <t xml:space="preserve">671277352337481728</t>
  </si>
  <si>
    <t xml:space="preserve">New blog: #COP21 daily report by @rpancost https://t.co/KNtFsv3vcw #UoBGreen https://t.co/krWRMzeD6T</t>
  </si>
  <si>
    <t xml:space="preserve">671277345144217600</t>
  </si>
  <si>
    <t xml:space="preserve">Live blog: #COP21 https://t.co/ZPGlyncUcx via @EurActiv https://t.co/kBDSwKTQZo</t>
  </si>
  <si>
    <t xml:space="preserve">671277289171218433</t>
  </si>
  <si>
    <t xml:space="preserve">UN SG Ban Ki-moon: "You can no longer delay." #COP21 #WeMeanIt #climate</t>
  </si>
  <si>
    <t xml:space="preserve">671277222305615872</t>
  </si>
  <si>
    <t xml:space="preserve">@usconsmunich Here you can watch #online opening of leaders at @Cop21 #COP21 https://t.co/7Cy0OfYpeH  #ActOnClimate #Paris #climatechange</t>
  </si>
  <si>
    <t xml:space="preserve">671277049240272896</t>
  </si>
  <si>
    <t xml:space="preserve">As #cop21 commences, read/download #Commonwealth Leaders‚Äô Statement on #ClimateAction: https://t.co/o91RKuwEUg #SDGs #CHOGM2015</t>
  </si>
  <si>
    <t xml:space="preserve">671277019225702400</t>
  </si>
  <si>
    <t xml:space="preserve">Ban Ki-Moon: "More than 150 leaders of the planet have gathered here in Paris for #COP21" #GoCOP21 https://t.co/2wjvfLMc8f</t>
  </si>
  <si>
    <t xml:space="preserve">671277002012278784</t>
  </si>
  <si>
    <t xml:space="preserve">#Education can give all learners adaptive skills &amp;amp; resilience to environmental disasters https://t.co/eKXDTG6exM #COP21 #COP21Paris @UNESCO</t>
  </si>
  <si>
    <t xml:space="preserve">671276861264105472</t>
  </si>
  <si>
    <t xml:space="preserve">RT@climasphere:@fhollande: To resolve the climate crisis, #Paris must be the start of far-reaching change. #COP21 https://t.co/Pt7WMDY1pU</t>
  </si>
  <si>
    <t xml:space="preserve">671276455867883520</t>
  </si>
  <si>
    <t xml:space="preserve">Some clever ones here https://t.co/Y9jQ3RFDTn #COP21 #climatechange @BBCNews</t>
  </si>
  <si>
    <t xml:space="preserve">671276387995680769</t>
  </si>
  <si>
    <t xml:space="preserve">Humanity's survived 70 yrs in the era of the nuclear bomb. Will we seal our fate in age of the carbon bomb? https://t.co/1chNfnM5hY  #COP21</t>
  </si>
  <si>
    <t xml:space="preserve">671276355196198912</t>
  </si>
  <si>
    <t xml:space="preserve">#COP21 latest version of text allows all countries to feel ownership, can succeed if nuff polit will can be summoned https://t.co/fLmL1ieOta</t>
  </si>
  <si>
    <t xml:space="preserve">671276287391088640</t>
  </si>
  <si>
    <t xml:space="preserve">PHOTO: Democracy Now! producers Deena &amp;amp; Amy set up our new studio inside the #COP21 climate summit. #behindthescenes https://t.co/UNCYLN5YIA</t>
  </si>
  <si>
    <t xml:space="preserve">671276275084890112</t>
  </si>
  <si>
    <t xml:space="preserve">The greatest danger is not that we aim too high, but that we aim too low and hit our target. #COP21 https://t.co/wbHn0oTPcq</t>
  </si>
  <si>
    <t xml:space="preserve">671276240259719168</t>
  </si>
  <si>
    <t xml:space="preserve">In the 80's the average number of natural catastrophes was about 400 events per year, this has now grown to a 1,000 such events #COP21</t>
  </si>
  <si>
    <t xml:space="preserve">671276224728145921</t>
  </si>
  <si>
    <t xml:space="preserve">Paris climate conference #COP21. Prince Charles's speech:  https://t.co/nknfKOJZGa</t>
  </si>
  <si>
    <t xml:space="preserve">671276164762247168</t>
  </si>
  <si>
    <t xml:space="preserve">Today's #LivePoll ‚Äì Will a significant deal on climate change be reached at #COP21? https://t.co/n0akJZOBBE https://t.co/dORX1ZMUH2</t>
  </si>
  <si>
    <t xml:space="preserve">671275972239433728</t>
  </si>
  <si>
    <t xml:space="preserve">Now: Ban Ki-moon addresses biggest gathering of Heads of State &amp;amp; Government ever - #COP21 Leaders Event Livestream: https://t.co/mdOhKjXKRV</t>
  </si>
  <si>
    <t xml:space="preserve">671275849245720576</t>
  </si>
  <si>
    <t xml:space="preserve">#cop21 why is the abandoning clean energy and getting the Chinese to build nuclear power plants here?  Who's kidding who?</t>
  </si>
  <si>
    <t xml:space="preserve">671275836692131840</t>
  </si>
  <si>
    <t xml:space="preserve">In damaging our climate we become the architects of our own destruction  https://t.co/Vn2SBAtC87 #COP21 #EndFFS https://t.co/BzZYdYf9aA</t>
  </si>
  <si>
    <t xml:space="preserve">671275765170872320</t>
  </si>
  <si>
    <t xml:space="preserve">RT MEAIndia: PM narendramodi meets Prez fhollande, conveys that as world meets for #COP21,‚Ä¶ https://t.co/EUt2MGF4zN https://t.co/HMmDG8aXvE</t>
  </si>
  <si>
    <t xml:space="preserve">671275558836281344</t>
  </si>
  <si>
    <t xml:space="preserve">But the damage to the Earth is already done and not much is done by the developed countries #climatechange #COP21</t>
  </si>
  <si>
    <t xml:space="preserve">671275479278727168</t>
  </si>
  <si>
    <t xml:space="preserve">#news #ClimateForChange | PM Modi launch into engagements at #COP21 by meeting French President Hollande https://t.co/YkMsn12NSg</t>
  </si>
  <si>
    <t xml:space="preserve">671275460886732800</t>
  </si>
  <si>
    <t xml:space="preserve">What happens in Paris determines the opportunities for Neema in Manyara Region in Tanzania #COP21 #GlobalGoals https://t.co/GbJqTJpc1x</t>
  </si>
  <si>
    <t xml:space="preserve">671275315277246464</t>
  </si>
  <si>
    <t xml:space="preserve">#Cop21 Summit: Pope Francis' shoes join protest against Climate Summit in Paris via @CatchNews https://t.co/jFd5jT50Pd</t>
  </si>
  <si>
    <t xml:space="preserve">671275275464896512</t>
  </si>
  <si>
    <t xml:space="preserve">Clan/Dirty R relative terms R NOT physical quantities, can't be measured or expressed in numbers @UNFCCC #COP21 https://t.co/EBFmd32ALl</t>
  </si>
  <si>
    <t xml:space="preserve">671275165624438785</t>
  </si>
  <si>
    <t xml:space="preserve">President Hollande: Because here in Paris we will decide the future of our planet." @fhollande #COP21</t>
  </si>
  <si>
    <t xml:space="preserve">671275157932146688</t>
  </si>
  <si>
    <t xml:space="preserve">Robo #COP21. #placedelarepublique https://t.co/RAIxhRQFP8</t>
  </si>
  <si>
    <t xml:space="preserve">671275070317191168</t>
  </si>
  <si>
    <t xml:space="preserve">#ClimateHero behind bars! #FreePresidentNasheed   #COP21Paris   #Maldives  #COP21 https://t.co/q3cOXsVgXS</t>
  </si>
  <si>
    <t xml:space="preserve">671274942718152704</t>
  </si>
  <si>
    <t xml:space="preserve">#COP21:#UNSG Ban Ki-moon opens Leaders Event at #COP21, asks for moment of silence for Paris attack victims #COP21 https://t.co/qaZH5vTrsR</t>
  </si>
  <si>
    <t xml:space="preserve">671274661951377408</t>
  </si>
  <si>
    <t xml:space="preserve">Hollande: "Essentially ,what is at stake at this climate conference is Peace. #cop21</t>
  </si>
  <si>
    <t xml:space="preserve">671274523459780612</t>
  </si>
  <si>
    <t xml:space="preserve">Retweeted Delano D'Souza (@DelanoDSouza):  It's official #COP21 has kicked off... The newsroom @FRANCE24... https://t.co/7jRFOHt7gl</t>
  </si>
  <si>
    <t xml:space="preserve">671274458154430464</t>
  </si>
  <si>
    <t xml:space="preserve">Fears ISIS threat could overshadow Paris climate talks: https://t.co/xujkDE23GQ #COP21 https://t.co/YoghkZ2bth</t>
  </si>
  <si>
    <t xml:space="preserve">671274386247258112</t>
  </si>
  <si>
    <t xml:space="preserve">Fascinating response to cop21-Artwork by Barnbrook installed for the #COP21 climate talks, Paris 2015. @BrandalismUK https://t.co/LQ3PhAN7Ul</t>
  </si>
  <si>
    <t xml:space="preserve">671274383202238464</t>
  </si>
  <si>
    <t xml:space="preserve">#COP21 in Paris conf. centre is strange. Let's make leaders talk abt climate while breathing Aamjiwnaang air, drinking #ShoalLake40 water</t>
  </si>
  <si>
    <t xml:space="preserve">671274318316232704</t>
  </si>
  <si>
    <t xml:space="preserve">EARTH CRISIS de Shepard Fairey (Obey) #COP21 #CumbredelClima #par√≠s @ Tour Eiffel https://t.co/QE9ivY5lOL</t>
  </si>
  <si>
    <t xml:space="preserve">671274309776744448</t>
  </si>
  <si>
    <t xml:space="preserve">PM Nawaz Sharif meets Indian PM #modi hope  for a productive and purposeful meeting between Afghan president and Pm shareef  too   #COP21</t>
  </si>
  <si>
    <t xml:space="preserve">671274301136457728</t>
  </si>
  <si>
    <t xml:space="preserve">wikileaks: US has been using NSA to intercept #Japan's climate change strategy for years #COP21 #Japan ‚Ä¶ https://t.co/yHIQWaDIhF</t>
  </si>
  <si>
    <t xml:space="preserve">671274220039643137</t>
  </si>
  <si>
    <t xml:space="preserve">hello @jamesberrymp have you seen @ConcernUK's French lessons for David Cameron? https://t.co/qia4ZV6Mvm #cop21</t>
  </si>
  <si>
    <t xml:space="preserve">671274178486628352</t>
  </si>
  <si>
    <t xml:space="preserve">@fhollande suggest a 5 years revision period for updating the agreement on reduction of emission. #cop21 #climate</t>
  </si>
  <si>
    <t xml:space="preserve">671274058252746752</t>
  </si>
  <si>
    <t xml:space="preserve">IT'S HAPPENING https://t.co/mKUBsM1496 #COP21 but what will change?</t>
  </si>
  <si>
    <t xml:space="preserve">671274041181921280</t>
  </si>
  <si>
    <t xml:space="preserve">#France President, lays out elements  #COP21, challenge to negotiators to  to action @Mattias_S  @IsaiahKipyegon #LTG, #Review #science</t>
  </si>
  <si>
    <t xml:space="preserve">671273871778164736</t>
  </si>
  <si>
    <t xml:space="preserve">The FT's beginner's guide to the Paris climate talks #COP21 https://t.co/ZrqdU2uIur</t>
  </si>
  <si>
    <t xml:space="preserve">671273855726391297</t>
  </si>
  <si>
    <t xml:space="preserve">The Man who stood up to save the world is behind the bars. We request #Cop21 #COP21Paris #COP15 to save this man #FreePresidentNasheed</t>
  </si>
  <si>
    <t xml:space="preserve">671273664676036608</t>
  </si>
  <si>
    <t xml:space="preserve">1.0 - 1.5 deg C above average is already too high. #cop21</t>
  </si>
  <si>
    <t xml:space="preserve">671273341022552064</t>
  </si>
  <si>
    <t xml:space="preserve">That's an awful lot of #CO2 to offset to make it worth! #COP21 #climate https://t.co/qmtaFXrI0o via @WIRED</t>
  </si>
  <si>
    <t xml:space="preserve">671273154073915393</t>
  </si>
  <si>
    <t xml:space="preserve">#COP21 is your chance to #changeclimatechange @MasagosZ. I pledge to put the planet first, will you?</t>
  </si>
  <si>
    <t xml:space="preserve">671272933621415936</t>
  </si>
  <si>
    <t xml:space="preserve">Congratulations to @The_DoNation for winning app of the year @bgtawards on Friday. With #COP21 starting today good time to make pledge.</t>
  </si>
  <si>
    <t xml:space="preserve">671272922049310720</t>
  </si>
  <si>
    <t xml:space="preserve">Press corner #cop21 on fire during the plenary speech ...waiting the end to collect sommes reactions https://t.co/hghWLenepU</t>
  </si>
  <si>
    <t xml:space="preserve">671272854399381504</t>
  </si>
  <si>
    <t xml:space="preserve">#COP21 Secret 2: #OECD has a Unique Complaints Mechanism 4 #Climate Related Impacts  of Multinational Companies https://t.co/LC23Y1pJti</t>
  </si>
  <si>
    <t xml:space="preserve">671272827845263360</t>
  </si>
  <si>
    <t xml:space="preserve">190 States have put forward action plants to reduce greenhouse emission H.E. Mr. Hollande, President of France #COP21</t>
  </si>
  <si>
    <t xml:space="preserve">671272773394763776</t>
  </si>
  <si>
    <t xml:space="preserve">RT@ILOPubs:#COP21 is underway and we're sharing practical resources and policy guides for building green economies. https://t.co/LovrmvGpDg</t>
  </si>
  <si>
    <t xml:space="preserve">671272730340257796</t>
  </si>
  <si>
    <t xml:space="preserve">@Pixel_Impact is live from the #COP21 ! Get ready to act for #climate https://t.co/CgfoHDeCjZ</t>
  </si>
  <si>
    <t xml:space="preserve">671272686463672321</t>
  </si>
  <si>
    <t xml:space="preserve">#COP21  Climate Action Network: Science and equity must be the words in the ears of the negotiators.</t>
  </si>
  <si>
    <t xml:space="preserve">671272572370186241</t>
  </si>
  <si>
    <t xml:space="preserve">Francois Hollande opening the #COP21 with a call for climate justice and why. Stakes are high but hope has emerged. https://t.co/CcYqsTpBzp</t>
  </si>
  <si>
    <t xml:space="preserve">671272551440621568</t>
  </si>
  <si>
    <t xml:space="preserve">No country or regions are spared the events of climate change -@fhollande #COP21</t>
  </si>
  <si>
    <t xml:space="preserve">671272480770756608</t>
  </si>
  <si>
    <t xml:space="preserve">What is at stake with this climate conference is peace, says @fhollande #COP21</t>
  </si>
  <si>
    <t xml:space="preserve">671272390438072320</t>
  </si>
  <si>
    <t xml:space="preserve">Solarpreneurs. Great idea. Innovative, eh, @TurnbullMalcolm ? #COP21 #foreigncorrespondent</t>
  </si>
  <si>
    <t xml:space="preserve">671272074174963712</t>
  </si>
  <si>
    <t xml:space="preserve">A great overview from @nytimes on #COP21 Reader comments is a good snap shot on the varied views! https://t.co/tyzkgPQN2w  #climatechange</t>
  </si>
  <si>
    <t xml:space="preserve">671272060828688386</t>
  </si>
  <si>
    <t xml:space="preserve">For those interested in watching today's statements from the world leaders, find the schedule of remarks here https://t.co/QLz6cdgAfS #COP21</t>
  </si>
  <si>
    <t xml:space="preserve">671271958554759168</t>
  </si>
  <si>
    <t xml:space="preserve">So called clean energy is a series of manufactured products fully dependent on fossil fuel #COP21 @BillGates @CNN</t>
  </si>
  <si>
    <t xml:space="preserve">671271702530256896</t>
  </si>
  <si>
    <t xml:space="preserve">GOING ON NOW: Ban ki Moon delivers opening remarks at #COP21 https://t.co/MTnDOMkj5J</t>
  </si>
  <si>
    <t xml:space="preserve">671271658896957441</t>
  </si>
  <si>
    <t xml:space="preserve">UN's Ban Ki-moon commends France's courage for holding climate summit despite terror attacks: https://t.co/ult9BjDIAG #COP21</t>
  </si>
  <si>
    <t xml:space="preserve">671271546598645760</t>
  </si>
  <si>
    <t xml:space="preserve">Lies, Damned Lies, and Global Warming Statistics https://t.co/HZs6EoIgob #svpol #Gorm #milj√∂partiet #SRklimat #melfest #swgreen #COP21</t>
  </si>
  <si>
    <t xml:space="preserve">671271464235114496</t>
  </si>
  <si>
    <t xml:space="preserve">silence for victims in #Paris, #Beirut #Bamako as UN Gen Sec Ban Ki Moon opens high level session #COP21 https://t.co/3CLzkYT9Di</t>
  </si>
  <si>
    <t xml:space="preserve">671271115562422273</t>
  </si>
  <si>
    <t xml:space="preserve">History tells us ‚Äòlast chance‚Äô #COP21 will come and go with no real impact on temperature rises, says @BjornLomborg  https://t.co/FE6hb1io4a</t>
  </si>
  <si>
    <t xml:space="preserve">671270982603042816</t>
  </si>
  <si>
    <t xml:space="preserve">671270947932999685</t>
  </si>
  <si>
    <t xml:space="preserve">This luxury high speed train uses 3x more power than current trains! Vote no here! #COP21 #ClimateMarch https://t.co/WaT3Q4WqZB</t>
  </si>
  <si>
    <t xml:space="preserve">671270921626341376</t>
  </si>
  <si>
    <t xml:space="preserve">Light a "Climate Candle" and post it to https://t.co/lY2LzvFpj2 ... #NFIactivityoftheweek #COP21 #climateaction https://t.co/croP7n6oK7</t>
  </si>
  <si>
    <t xml:space="preserve">671270913065791488</t>
  </si>
  <si>
    <t xml:space="preserve">AlJazeera: As the world follows events at #COP21 nickClarkAlJaz explains in one minutw what is at stake COP21  https://t.co/6AY1Dq9MWR #Al‚Ä¶</t>
  </si>
  <si>
    <t xml:space="preserve">671270765115932673</t>
  </si>
  <si>
    <t xml:space="preserve">Maurice Strong - a #sustainability pioneer - dies at 86. Sad as #COP21 starts. May his legacy inspire negotiations. https://t.co/eOJ5iHrIYF</t>
  </si>
  <si>
    <t xml:space="preserve">671270425788325888</t>
  </si>
  <si>
    <t xml:space="preserve">@UNFCCC:See the Daily Programme for Monday 30 November for #COP21 in Paris: https://t.co/tvDRblt2Uy  https://t.co/GuRrPHkCFQ</t>
  </si>
  <si>
    <t xml:space="preserve">671270324361691136</t>
  </si>
  <si>
    <t xml:space="preserve">Manuel Pulgar-Vidal, opens #COP21 and declares Laurent Fabius of France new President @UCRevelle @ParisAgreement https://t.co/CtHKK7mt0t</t>
  </si>
  <si>
    <t xml:space="preserve">671270259568058368</t>
  </si>
  <si>
    <t xml:space="preserve">Great to see @MRFCJ highlighting disproportionate effects #climatechange  will have on women, especially if they are poor #COP21 @DrRimmer</t>
  </si>
  <si>
    <t xml:space="preserve">671270245177409536</t>
  </si>
  <si>
    <t xml:space="preserve">US efforts to reduce climate change in the past 10 years have included cutting emissions &amp;amp; raising standards #COP21 https://t.co/v1EJNPbAhZ</t>
  </si>
  <si>
    <t xml:space="preserve">671270218426146816</t>
  </si>
  <si>
    <t xml:space="preserve">4 #LatAm experts share their ideas on finance as #COP21 kicks-off https://t.co/DBnNQ0a28s @san_lunag @JGMarcela @arodriguezosuna @Gasteluj</t>
  </si>
  <si>
    <t xml:space="preserve">671270172813082625</t>
  </si>
  <si>
    <t xml:space="preserve">#COP21: World leaders begin high-level climate talks https://t.co/T7qa3eTKKg (BBCNews)  #ClimateChange</t>
  </si>
  <si>
    <t xml:space="preserve">671270092626358272</t>
  </si>
  <si>
    <t xml:space="preserve">Discover how youth organizations are taking action against #climatechange through initiatives at 8:15 PM SGT #COP21 https://t.co/kmqLddoZdH</t>
  </si>
  <si>
    <t xml:space="preserve">671270004009123845</t>
  </si>
  <si>
    <t xml:space="preserve">The really inconvenient truth. Who are top climate change emitters? #COP21 #ParisClimateConference https://t.co/ktMIdcMVbf via @YouTube</t>
  </si>
  <si>
    <t xml:space="preserve">671269848152862721</t>
  </si>
  <si>
    <t xml:space="preserve">#ClimateHero behind bars! Please #FreePresidentNasheed  #COP21Paris   #Maldives  #COP21 https://t.co/BdVrWo6a8i</t>
  </si>
  <si>
    <t xml:space="preserve">671269731643629568</t>
  </si>
  <si>
    <t xml:space="preserve">His Gvt has just spent 7 months undermining investor confidence. #COP21 Cameron to highlight key role of business https://t.co/YtMX0B9hXV</t>
  </si>
  <si>
    <t xml:space="preserve">671269496104099840</t>
  </si>
  <si>
    <t xml:space="preserve">@nawafasalam @AmbLibanParis Lebanese delegation at leaders' event #lebCOP21 #COP21 #climatechangelb https://t.co/c2nhIifXjl</t>
  </si>
  <si>
    <t xml:space="preserve">671269011112488960</t>
  </si>
  <si>
    <t xml:space="preserve">.@jamesholtum sheds light on @Europarl_EN agenda: What to look out for this week - #COP21, #CircularEconomy, #PNR &amp;gt;&amp;gt; https://t.co/h5jSfPWbth</t>
  </si>
  <si>
    <t xml:space="preserve">671268718148648960</t>
  </si>
  <si>
    <t xml:space="preserve">And this be the ideals of #france that has historically inspired billions across the globe #COP21 #ClimateMarch  https://t.co/1vOO7LRW0F</t>
  </si>
  <si>
    <t xml:space="preserve">671268517870702592</t>
  </si>
  <si>
    <t xml:space="preserve">With the start of #COP21 today, faith groups have planned lots of activities in Paris: find out more https://t.co/Gjrtah0JbU #climatechange</t>
  </si>
  <si>
    <t xml:space="preserve">671268332125954048</t>
  </si>
  <si>
    <t xml:space="preserve">Pollution in Beijing today #COP21. Try not to eat outside! https://t.co/1jXkLMvn1L</t>
  </si>
  <si>
    <t xml:space="preserve">671268317227782144</t>
  </si>
  <si>
    <t xml:space="preserve">Today opening of #COP21. @WageningenUR's Guide to #Paris. Join these interesting sessions! https://t.co/zGSskPUlRu https://t.co/ZEnDnxM0WG</t>
  </si>
  <si>
    <t xml:space="preserve">671268138198147072</t>
  </si>
  <si>
    <t xml:space="preserve">Greenwashing ? #COP21 https://t.co/wGKjSyKzPY</t>
  </si>
  <si>
    <t xml:space="preserve">671268105675399169</t>
  </si>
  <si>
    <t xml:space="preserve">#Climate Change Courage  #COP21 has begun - be part of #ClimateAction https://t.co/OeNMM0oe1Y</t>
  </si>
  <si>
    <t xml:space="preserve">671268022083067904</t>
  </si>
  <si>
    <t xml:space="preserve">Save the date ! #Cop21  https://t.co/hMEbglF7nn</t>
  </si>
  <si>
    <t xml:space="preserve">671268009361584129</t>
  </si>
  <si>
    <t xml:space="preserve">RT @TheEconomist: Oversupply of renewable energy has turned producers into beggars #COP21 https://t.co/ZdQTnNzhw8 https://t.co/v3ShegELQc</t>
  </si>
  <si>
    <t xml:space="preserve">671267968752484352</t>
  </si>
  <si>
    <t xml:space="preserve">#COP21: World‚Äôs Most Vulnerable Countries Make Important Intervention  https://t.co/yRnq0X4Dzj https://t.co/cWdRLpCUac</t>
  </si>
  <si>
    <t xml:space="preserve">671267674798862337</t>
  </si>
  <si>
    <t xml:space="preserve">Tim Flannery: leaders now understand need to cut emissions 'hard and fast' https://t.co/q87TItNznZ #cop21 #climate #warming #global</t>
  </si>
  <si>
    <t xml:space="preserve">671267562253099009</t>
  </si>
  <si>
    <t xml:space="preserve">Live stream for the leaders event will be accessible via this link: https://t.co/xSlcAVuXPC #COP21 #BackClimateAction</t>
  </si>
  <si>
    <t xml:space="preserve">671267552870473728</t>
  </si>
  <si>
    <t xml:space="preserve">As #COP21 begins, our Environment Cmte has published its latest assessment of the Mayor‚Äôs #carbon reduction targets: https://t.co/lEbiDIxZyT</t>
  </si>
  <si>
    <t xml:space="preserve">671267412835237888</t>
  </si>
  <si>
    <t xml:space="preserve">To be blunt I think the kickoff to #COP21 has been a little lack luster online. I know it's monday but common people! #mondaymotivation</t>
  </si>
  <si>
    <t xml:space="preserve">671267263945797634</t>
  </si>
  <si>
    <t xml:space="preserve">Unify climate change struggle with social struggle @AlterSummit2013 #systemchangenotclimatechange #COP21 https://t.co/JSiYUw3HFn</t>
  </si>
  <si>
    <t xml:space="preserve">671266731520823296</t>
  </si>
  <si>
    <t xml:space="preserve">Great work from @climatemegan kicking off our #COP21 live blog... likely 2b a marathon today https://t.co/xwUV5PlLWK</t>
  </si>
  <si>
    <t xml:space="preserve">671266645638254592</t>
  </si>
  <si>
    <t xml:space="preserve">Friends, we are live from Paris for the UN Climate Talks! Follow our live blog for all sorts of great updates https://t.co/zxFsr33vZN #COP21</t>
  </si>
  <si>
    <t xml:space="preserve">671266256083750912</t>
  </si>
  <si>
    <t xml:space="preserve">Save our planet üôèüôè #COP21  #climatechange  #ParisClimateConference  https://t.co/9INFowXADE</t>
  </si>
  <si>
    <t xml:space="preserve">671266126744170496</t>
  </si>
  <si>
    <t xml:space="preserve">Inspiring to see so many youth who are moving and shaking at #cop21 #youngo #cop21paris2015 #unfccc @‚Ä¶ https://t.co/gQKO6A8YkH</t>
  </si>
  <si>
    <t xml:space="preserve">671265938210164736</t>
  </si>
  <si>
    <t xml:space="preserve">Climate change: What‚Äôs the worst-case scenario? https://t.co/vUCxeCRBiV #COP21 https://t.co/pyErfftNzz</t>
  </si>
  <si>
    <t xml:space="preserve">671265528569311232</t>
  </si>
  <si>
    <t xml:space="preserve">Never before has a responsibility so great been in the hands of so few UN Climate chief @CFigueres at #COP21 https://t.co/6rUunNjdH2</t>
  </si>
  <si>
    <t xml:space="preserve">671265380745289728</t>
  </si>
  <si>
    <t xml:space="preserve">Smog chokes Chinese, Indian captls https://t.co/MkFgEz712R @Reuters #VisionZero #ActOnClimate #EarthToParis #COP21 https://t.co/OS86xKbinm</t>
  </si>
  <si>
    <t xml:space="preserve">671265180463026176</t>
  </si>
  <si>
    <t xml:space="preserve">Rush hour at #COP21 as we move from one hall for opening to another hall for world leaders. #why? https://t.co/g2A09L0xBM</t>
  </si>
  <si>
    <t xml:space="preserve">671265117951164416</t>
  </si>
  <si>
    <t xml:space="preserve">#cop21 Belgi√´ kan misschien luisteren nr prince Charles: 'we have the knowledge, but there is a lack of will &amp;amp; framework' 'we must act now'!</t>
  </si>
  <si>
    <t xml:space="preserve">671265059067322368</t>
  </si>
  <si>
    <t xml:space="preserve">#adaptnow with #ifadclimate @UNFCCC #COP21 https://t.co/KiXwCL4aoM</t>
  </si>
  <si>
    <t xml:space="preserve">671265009327042560</t>
  </si>
  <si>
    <t xml:space="preserve">Obama and Xi are wearing nearly identical suits and ties at #COP21 but Xi's tie is strobing and Obama's is not #stuffTVjournalistsnotice</t>
  </si>
  <si>
    <t xml:space="preserve">671264923905826817</t>
  </si>
  <si>
    <t xml:space="preserve">...Every man has two homelands, his country and his planet #COP21  @RoyalSegolene</t>
  </si>
  <si>
    <t xml:space="preserve">671264772797673472</t>
  </si>
  <si>
    <t xml:space="preserve">Spectre of Malthus and Club of Rome haunting #COP21</t>
  </si>
  <si>
    <t xml:space="preserve">671264455322435584</t>
  </si>
  <si>
    <t xml:space="preserve">I'm thrilled to report on the climate talks in Paris for the next three weeks with @GroundTruth. Send me your leads and questions! #COP21</t>
  </si>
  <si>
    <t xml:space="preserve">671264399726919681</t>
  </si>
  <si>
    <t xml:space="preserve">Poor countries fear being 'left behind' in rush for deal in Paris: https://t.co/Gv0QLcBBjr Via: @BBCWorld #COP21 #COP21Paris #Paris #Climate</t>
  </si>
  <si>
    <t xml:space="preserve">671264290033295360</t>
  </si>
  <si>
    <t xml:space="preserve">#LIVE "Your deliberations will not only decide the fate of people today; but of generations unborn." - at #COP21. participation applauded</t>
  </si>
  <si>
    <t xml:space="preserve">671264188875055104</t>
  </si>
  <si>
    <t xml:space="preserve">Climate change, refugees and couture - A dress made from a UNHCR tent frames #COP21 talks https://t.co/rBvdkZYNYq https://t.co/ieil3atsyD</t>
  </si>
  <si>
    <t xml:space="preserve">671263997417553920</t>
  </si>
  <si>
    <t xml:space="preserve">Global climate march 2015 #COP21 https://t.co/uzJgmueFd7</t>
  </si>
  <si>
    <t xml:space="preserve">671263958284828673</t>
  </si>
  <si>
    <t xml:space="preserve">Prince Charles: humanity faces many threats, "but none is greater than climate change" #COP21 #CallOnCOP</t>
  </si>
  <si>
    <t xml:space="preserve">671263873320787968</t>
  </si>
  <si>
    <t xml:space="preserve">#Cop21 stars today. It's too sad, but I have no hope</t>
  </si>
  <si>
    <t xml:space="preserve">671263813908496384</t>
  </si>
  <si>
    <t xml:space="preserve">here are the #COP21 livestreams, by the way: https://t.co/UVClLoAptv | for all your diplomacy needs</t>
  </si>
  <si>
    <t xml:space="preserve">671263786347687936</t>
  </si>
  <si>
    <t xml:space="preserve">RT@UNEP:.@CFigueres at #COP21 opening: The world is looking to you, the world is counting on you. #ClimateAction https://t.co/MT62bkZF9K</t>
  </si>
  <si>
    <t xml:space="preserve">671263671897612288</t>
  </si>
  <si>
    <t xml:space="preserve">#COP21 - what is the Paris #climatechange summit likely to achieve? @CFigueres  https://t.co/tBuRd57gvc https://t.co/hDYOzkcmDt</t>
  </si>
  <si>
    <t xml:space="preserve">671263597201330176</t>
  </si>
  <si>
    <t xml:space="preserve">#YouthClimateDialogues between Uganda and Swiss students starting in this afternoon! @UN4Youth #climate #COP21 https://t.co/ou2NBJpRcz</t>
  </si>
  <si>
    <t xml:space="preserve">671263356288958464</t>
  </si>
  <si>
    <t xml:space="preserve">PM @narendramodi meets French president @fhollande in #Paris as #COP21 begins https://t.co/Sza19hmMhK</t>
  </si>
  <si>
    <t xml:space="preserve">671263239586652170</t>
  </si>
  <si>
    <t xml:space="preserve">Unsere Newsletter-Themen: #COP21 + #Stadtverkehr, #Greengrowth, #Klimaschutz, #Entwicklung https://t.co/inbNfRQqh6 https://t.co/yE0b7fnAEC</t>
  </si>
  <si>
    <t xml:space="preserve">671263231109963776</t>
  </si>
  <si>
    <t xml:space="preserve">#Energy #Metals Royalty Co. Presentation - International #Lithium #ILC Introductory Presentation #Wentworth https://t.co/9ibjMSPjja ‚Ä¶ #COP21</t>
  </si>
  <si>
    <t xml:space="preserve">671263200202137600</t>
  </si>
  <si>
    <t xml:space="preserve">Australia's coal industry discusses its position on climate change policy. https://t.co/cN5j5RjMJ2 #COP21</t>
  </si>
  <si>
    <t xml:space="preserve">671263144392720384</t>
  </si>
  <si>
    <t xml:space="preserve">Prince Charles: "If the planet was a person we would have treated it earlier, we must act now" #COP21 https://t.co/VTkNPzsHrh</t>
  </si>
  <si>
    <t xml:space="preserve">671263121026215936</t>
  </si>
  <si>
    <t xml:space="preserve">@WHO: For greater recognition for #health in #climate assessment and agreements #COP21 #ClimateAction #health https://t.co/jGtmLkUrpA</t>
  </si>
  <si>
    <t xml:space="preserve">671263061160943616</t>
  </si>
  <si>
    <t xml:space="preserve">#COP21 in a nutshell. Not looking good. via @libe https://t.co/eRKQwZz2AJ</t>
  </si>
  <si>
    <t xml:space="preserve">671262992986697729</t>
  </si>
  <si>
    <t xml:space="preserve">- Prince Charles closing his speech at #COP21</t>
  </si>
  <si>
    <t xml:space="preserve">671262928537034753</t>
  </si>
  <si>
    <t xml:space="preserve">Here we go.@CFigueres at #COP21 opening. World leaders begin climate talks.#climatechange https://t.co/sVziFZRuw1</t>
  </si>
  <si>
    <t xml:space="preserve">671262721531318272</t>
  </si>
  <si>
    <t xml:space="preserve">Getting ready to speak passionately for youth engagement in climate change at the US Center! #youth4climate #COP21 https://t.co/jVhvwdR0wi</t>
  </si>
  <si>
    <t xml:space="preserve">671262697644818432</t>
  </si>
  <si>
    <t xml:space="preserve">Prince Charles is truly rocking that double-breasted suit. Well done, sir. Also, good words on #climate. #COP21 https://t.co/uY6uEh1zWz</t>
  </si>
  <si>
    <t xml:space="preserve">671262639960530944</t>
  </si>
  <si>
    <t xml:space="preserve">Decisive and self reliant for a more resilient future. Let the world sing in the same tune of unity-@UNFCCC @WorldBank @narendramodi #COP21</t>
  </si>
  <si>
    <t xml:space="preserve">671262557370470400</t>
  </si>
  <si>
    <t xml:space="preserve">PM @narendramodi meets #French President @fhollande in #Paris ahead of #COP21 https://t.co/e1WkXo5nif</t>
  </si>
  <si>
    <t xml:space="preserve">671262538462568448</t>
  </si>
  <si>
    <t xml:space="preserve">Rarely have so many people placed their trust in the hands of so few HRH https://t.co/4XpZ29s7l9 #cop21 #climate is political &amp;amp; moral</t>
  </si>
  <si>
    <t xml:space="preserve">671262446083055616</t>
  </si>
  <si>
    <t xml:space="preserve">LIVE NOW Our Patron HRH The Prince of Wales at the opening ceremony of #COP21 https://t.co/Fr3oXErCzw https://t.co/M3auySA8XA</t>
  </si>
  <si>
    <t xml:space="preserve">671262136933482496</t>
  </si>
  <si>
    <t xml:space="preserve">Climate change magnifies every hazard. We are now the architects of our own destruction. #COP21 @CCACoalition https://t.co/ScjhaTmmOj</t>
  </si>
  <si>
    <t xml:space="preserve">671262016745644032</t>
  </si>
  <si>
    <t xml:space="preserve">@DavidCameron_MP due to say "We need to give businesses long-term certainty for investment" at #COP21 -Like ditching UK #CCS week before?!?!</t>
  </si>
  <si>
    <t xml:space="preserve">671261771668324352</t>
  </si>
  <si>
    <t xml:space="preserve">It‚Äôs a race against time for some real action on climate change https://t.co/XFiHPNOmDO #COP21</t>
  </si>
  <si>
    <t xml:space="preserve">671261731897925632</t>
  </si>
  <si>
    <t xml:space="preserve">Does saving S.E. Asia‚Äôs rainforests from #KillerPalm fit with @GlobalGoals agenda to solve climate change? #COP21 https://t.co/13eASlLpTQ</t>
  </si>
  <si>
    <t xml:space="preserve">671261638222303232</t>
  </si>
  <si>
    <t xml:space="preserve">What about starting #COP21 with this little video from @PrinceEa: https://t.co/NZiBl5jzfu ‚Ä¶. GET US A GOOD DEAL! #climateaction</t>
  </si>
  <si>
    <t xml:space="preserve">671261554088787968</t>
  </si>
  <si>
    <t xml:space="preserve">We must act NOW, #ClimateChange is a fact #ActOnClimate #COP21 #Paris</t>
  </si>
  <si>
    <t xml:space="preserve">671261424954564608</t>
  </si>
  <si>
    <t xml:space="preserve">Watch LIVE - Opening Ceremony of #COP21 in Paris. LaurentFabius is addressing the plenary:‚Ä¶ https://t.co/eVytzfK3oK) https://t.co/avR38pkfu0</t>
  </si>
  <si>
    <t xml:space="preserve">671261177469644800</t>
  </si>
  <si>
    <t xml:space="preserve">Astute boldness from Australian scholar Robert Manne on his country's view on #climatechange #COP21 @GlblCtzn  https://t.co/b7pd4jntnF</t>
  </si>
  <si>
    <t xml:space="preserve">671260974532415488</t>
  </si>
  <si>
    <t xml:space="preserve">More than 35% of all trips are less than 5km. A distance covered in a 20min bike ride. #WeAreTransport #COP21 https://t.co/kJTIoKk921</t>
  </si>
  <si>
    <t xml:space="preserve">671260953321828352</t>
  </si>
  <si>
    <t xml:space="preserve">You have the obligation to reach an agreement that supports the developing world to respond to climate change - @CFigueres #COP21</t>
  </si>
  <si>
    <t xml:space="preserve">671260937228312576</t>
  </si>
  <si>
    <t xml:space="preserve">PIB_India: RT UNFCCC: Delegates to #COP21: You can offset your travel emissions at our #ClimateNeutralNow desks ‚Ä¶ https://t.co/zIIvx5AYZU</t>
  </si>
  <si>
    <t xml:space="preserve">671260933541502976</t>
  </si>
  <si>
    <t xml:space="preserve">PIB_India: RT UNFCCC: Bookmark this page for live broadcasts of plenary sessions &amp;amp; press conferences at #COP21 ‚Ä¶ https://t.co/sUOcMuBYrR</t>
  </si>
  <si>
    <t xml:space="preserve">671260933445058560</t>
  </si>
  <si>
    <t xml:space="preserve">Am so happy that @ElizabethMay is on the official Canadian delegation to #COP21. It's about time all MPs are included in the conversation.</t>
  </si>
  <si>
    <t xml:space="preserve">671260881020444673</t>
  </si>
  <si>
    <t xml:space="preserve">Mary Robinson pledges support for Call on COP https://t.co/ZTIbh9ggbp via @YouTube #COP21</t>
  </si>
  <si>
    <t xml:space="preserve">671260817128583168</t>
  </si>
  <si>
    <t xml:space="preserve">#COP21 climate summit opens in Paris amid high security https://t.co/i3v8reyuhB #Climatesummit #France #Environment</t>
  </si>
  <si>
    <t xml:space="preserve">671260701265108992</t>
  </si>
  <si>
    <t xml:space="preserve">.@CFigueres "Determined to collectively commit ourselves to the global good" #COP21 #Paris2015</t>
  </si>
  <si>
    <t xml:space="preserve">671260666511155200</t>
  </si>
  <si>
    <t xml:space="preserve">#COP21: Paris climate deal 'more likely' after terror attacks - BBC News https://t.co/Dqbg8ihDnA</t>
  </si>
  <si>
    <t xml:space="preserve">671260632591630336</t>
  </si>
  <si>
    <t xml:space="preserve">Oversupply of renewable energy has turned producers into beggars #COP21 https://t.co/vFTWFyHAnq https://t.co/a6zDPGUOfW</t>
  </si>
  <si>
    <t xml:space="preserve">671260544633053185</t>
  </si>
  <si>
    <t xml:space="preserve">Paris must be where we show that we are capable of standing in solidarity with each other - Christiana Figueres #COP21</t>
  </si>
  <si>
    <t xml:space="preserve">671260399157686272</t>
  </si>
  <si>
    <t xml:space="preserve">Signs not decoded - #climate and #geological changes https://t.co/fykNPG3biw      #globalwarming #COP21 https://t.co/rFaHM69HuC</t>
  </si>
  <si>
    <t xml:space="preserve">671260335328911360</t>
  </si>
  <si>
    <t xml:space="preserve">Protocol panic as Prince Charles arrives at #COP21. Air kisses @CFigueres (!), then kisses @RoyalSegolene's hand. #ExtraordinaryTimes</t>
  </si>
  <si>
    <t xml:space="preserve">671260281834704896</t>
  </si>
  <si>
    <t xml:space="preserve">More wonderful images coming in of #ClimateMarch around the world #peoplepower #cop21  https://t.co/q1iIKB23zt</t>
  </si>
  <si>
    <t xml:space="preserve">671260210997014528</t>
  </si>
  <si>
    <t xml:space="preserve">#COP21: Poor countries fear being 'left behind' in rush for deal #jobs #500K #: A critical UN conference aimed... https://t.co/Zzlxr5x7zu</t>
  </si>
  <si>
    <t xml:space="preserve">671259967798829061</t>
  </si>
  <si>
    <t xml:space="preserve">.@CFigueres "we stand with Paris" #COP21</t>
  </si>
  <si>
    <t xml:space="preserve">671259842179440640</t>
  </si>
  <si>
    <t xml:space="preserve">Australia rejects fossil fuel subsidy reform pledge to be launched at #COP21 | https://t.co/cvKLbzfemr https://t.co/vF3CKQrhS0</t>
  </si>
  <si>
    <t xml:space="preserve">671259641016401920</t>
  </si>
  <si>
    <t xml:space="preserve">What do we know about global warming? Climate change explained in six graphics #COP21 https://t.co/opU6rpFlpT</t>
  </si>
  <si>
    <t xml:space="preserve">671259541259055104</t>
  </si>
  <si>
    <t xml:space="preserve">@makeitdigitall #COP21 my PP ? üåç</t>
  </si>
  <si>
    <t xml:space="preserve">671259247640977408</t>
  </si>
  <si>
    <t xml:space="preserve">COP started with President @LaurentFabius being elected as a #COP21 president.  https://t.co/YagHodwByb</t>
  </si>
  <si>
    <t xml:space="preserve">671259151440461824</t>
  </si>
  <si>
    <t xml:space="preserve">#COP21: who's who https://t.co/6g98JFKaRX via @POLITICOEurope</t>
  </si>
  <si>
    <t xml:space="preserve">671258898402295808</t>
  </si>
  <si>
    <t xml:space="preserve">Great use of graphics here &amp;gt; Six graphics that explain #climatechange https://t.co/XsHNWdCtlD #COP21 https://t.co/WqiGBKQ03d</t>
  </si>
  <si>
    <t xml:space="preserve">671258774112477184</t>
  </si>
  <si>
    <t xml:space="preserve">Reduce Reuse Recycle #COP21  https://t.co/lLjiHLLN7J</t>
  </si>
  <si>
    <t xml:space="preserve">671258670936817665</t>
  </si>
  <si>
    <t xml:space="preserve">#COP21 climate change imposes increased burden on countries, especially poorest, in efforts to protect human rights. https://t.co/JF2A5IC4SJ</t>
  </si>
  <si>
    <t xml:space="preserve">671258635805319168</t>
  </si>
  <si>
    <t xml:space="preserve">What a 2C rise in temperature actually means for the planet? @AJEarthrise: https://t.co/jYXCspKfT7 - #COP21 https://t.co/4nvCg3RlWr</t>
  </si>
  <si>
    <t xml:space="preserve">671258440228954112</t>
  </si>
  <si>
    <t xml:space="preserve">#COP21 is your chance to #changeclimatechange @DrWan_Junaidi. I pledge to put the planet first, will you?</t>
  </si>
  <si>
    <t xml:space="preserve">671258437825781760</t>
  </si>
  <si>
    <t xml:space="preserve">Global climate march 2015: hundreds of thousands march around the world ‚Äì live https://t.co/QASga3rxAj #climatechange #globalwarming #COP21</t>
  </si>
  <si>
    <t xml:space="preserve">671258264865239040</t>
  </si>
  <si>
    <t xml:space="preserve">Esteemed members of @TheElders are calling on leaders at #COP21 to deliver a long-term goal of #zeroby2050 https://t.co/xyNPb7wciq</t>
  </si>
  <si>
    <t xml:space="preserve">671258033129959424</t>
  </si>
  <si>
    <t xml:space="preserve">.@US_Center - will you be having #Arctic events at #COP21?</t>
  </si>
  <si>
    <t xml:space="preserve">671257833443368960</t>
  </si>
  <si>
    <t xml:space="preserve">Here's everything you need to know about #COP21: https://t.co/3ghMnksQZ7 https://t.co/RkpG2AAhbb</t>
  </si>
  <si>
    <t xml:space="preserve">671257754875658240</t>
  </si>
  <si>
    <t xml:space="preserve">.@LaurentFabius thanked parties for their trust, saying he would try to be worthy of the honor &amp;amp; responsibility. #COP21 #Paris2015</t>
  </si>
  <si>
    <t xml:space="preserve">671257731785977856</t>
  </si>
  <si>
    <t xml:space="preserve">Sorry couldn't be with you! Well done @WWF_UK pandas! What a great effort! good luck at #COP21 https://t.co/FApHb8bcfU</t>
  </si>
  <si>
    <t xml:space="preserve">671257668779155456</t>
  </si>
  <si>
    <t xml:space="preserve">The stage is set for #COP21 climate change talks in #Paris where The Prince of Wales will soon give a keynote spee‚Ä¶ https://t.co/IWiXV8eVna</t>
  </si>
  <si>
    <t xml:space="preserve">671257517192818688</t>
  </si>
  <si>
    <t xml:space="preserve">#COP21 has officially begun! 3GF will be present to discuss how #commitments can lead #actions in #cities #lifestyle and the #valuechain</t>
  </si>
  <si>
    <t xml:space="preserve">671257318395420672</t>
  </si>
  <si>
    <t xml:space="preserve">1st Daily Tck kicks off at #COP21 #Paris #ClimateTracker @adoptnegotiator @jrwiese @tierney_smith @ChrisWright162 https://t.co/eL0Asd1sOe</t>
  </si>
  <si>
    <t xml:space="preserve">671256859844694016</t>
  </si>
  <si>
    <t xml:space="preserve">Please watch the video of Paragliding with COP21 banners as a part of #ClimateMarch. #COP21 #Action2015 https://t.co/ZHzlqWF30v via @YouTube</t>
  </si>
  <si>
    <t xml:space="preserve">671256844590055424</t>
  </si>
  <si>
    <t xml:space="preserve">'Solar energy should undercut oil' David Attenborough tells @BBCNews https://t.co/VjBVWsh0mw #COP21</t>
  </si>
  <si>
    <t xml:space="preserve">671256322009128960</t>
  </si>
  <si>
    <t xml:space="preserve">Out of this world!! #OpChemtrails https://t.co/DdzpzU8O1o #COP21 #OpChemtrails</t>
  </si>
  <si>
    <t xml:space="preserve">671256257827860480</t>
  </si>
  <si>
    <t xml:space="preserve">Great work by Brandalism #COP21 https://t.co/6NfQpnLYA4</t>
  </si>
  <si>
    <t xml:space="preserve">671256230204194816</t>
  </si>
  <si>
    <t xml:space="preserve">#COP21 is a cove up of environmental degradation https://t.co/ccVXs3cA7Y @COP21 https://t.co/QJB08xiZIj</t>
  </si>
  <si>
    <t xml:space="preserve">671256162407436288</t>
  </si>
  <si>
    <t xml:space="preserve">Evo Morales arrives at #COP21. Bolivia is a country with a tradition of respect for nature. It also has a massive store of rare earths</t>
  </si>
  <si>
    <t xml:space="preserve">671255649129529344</t>
  </si>
  <si>
    <t xml:space="preserve">98.4% of country emissions are covered by climate pledges for #COP21 https://t.co/XxDenSBALW https://t.co/xHkOVnSwRo</t>
  </si>
  <si>
    <t xml:space="preserve">671255627985911808</t>
  </si>
  <si>
    <t xml:space="preserve">671255423467593728</t>
  </si>
  <si>
    <t xml:space="preserve">1 geste simple #COP21  https://t.co/P3paODblgq</t>
  </si>
  <si>
    <t xml:space="preserve">671255352000815105</t>
  </si>
  <si>
    <t xml:space="preserve">.@manupulgarvidal opening COP21. So impressed with his leadership throughout this process. #COP21 #climateaction https://t.co/BBVMag1CwF</t>
  </si>
  <si>
    <t xml:space="preserve">671255094508322816</t>
  </si>
  <si>
    <t xml:space="preserve">#COP21 opening! @manupulgarvidal: this year we are framing a new paradigm for sustainable development #SDGs #climate https://t.co/DRDDu4dZH9</t>
  </si>
  <si>
    <t xml:space="preserve">671255077240381440</t>
  </si>
  <si>
    <t xml:space="preserve">Join @johnkeypm @CFigueres @ClimateCLG to end #fossilfuel subsidies TODAY 12:45 CET #COP21 https://t.co/u9bzUuEUPb #EndFFS @StollmeyerEU</t>
  </si>
  <si>
    <t xml:space="preserve">671255062325407745</t>
  </si>
  <si>
    <t xml:space="preserve">Africa already affected by climate change #COP21 https://t.co/y03YtyBAvO</t>
  </si>
  <si>
    <t xml:space="preserve">671254994151211008</t>
  </si>
  <si>
    <t xml:space="preserve">LIVE On #Youtube,it's awesome :) join us Now with @Ruptly TV on   https://t.co/qHSkqOaTXm via @lookats_ #COP21 #live</t>
  </si>
  <si>
    <t xml:space="preserve">671254898252587008</t>
  </si>
  <si>
    <t xml:space="preserve">Record number of leaders expected for Paris #COP21 opening https://t.co/WP8wonGOxi via @ClimateHome</t>
  </si>
  <si>
    <t xml:space="preserve">671254884352675840</t>
  </si>
  <si>
    <t xml:space="preserve">#COP21 | READ our latest piece on SEA women leading responses to address #climatechange https://t.co/BmmAMY1gcC @KRGuda @dcandraningrum</t>
  </si>
  <si>
    <t xml:space="preserve">671254845240696832</t>
  </si>
  <si>
    <t xml:space="preserve">Our Chairman Dingdong Dantes is in Paris now for #COP21 #Paris2015 Hindi lang #ParaSaBayan , pero #ParaSaMundo... https://t.co/BkZ6rQGYwi</t>
  </si>
  <si>
    <t xml:space="preserve">671254721668251648</t>
  </si>
  <si>
    <t xml:space="preserve">Through multilateralism we can show the world that we can work together against climate change and terrorism #COP21 #UNFCCC</t>
  </si>
  <si>
    <t xml:space="preserve">671254699845271552</t>
  </si>
  <si>
    <t xml:space="preserve">RT _AnthonyLucas_: La #cop21, stairway to heaven ou highway to hell? #paris https://t.co/dwWpwOEJPC #infloodwetrust</t>
  </si>
  <si>
    <t xml:space="preserve">671254582505447424</t>
  </si>
  <si>
    <t xml:space="preserve">#COP21 is now starting! https://t.co/CG3LBCtENn</t>
  </si>
  <si>
    <t xml:space="preserve">671254524229754881</t>
  </si>
  <si>
    <t xml:space="preserve">Science on climate change is clear. It‚Äôs the deal that‚Äôs complicated. Our special: #COP21 https://t.co/qHn1DCeSL1 https://t.co/fWEsqUBVvV</t>
  </si>
  <si>
    <t xml:space="preserve">671254524217180160</t>
  </si>
  <si>
    <t xml:space="preserve">#COP21 kicks off today! Students from Norfolk make their voices heard on #climatechange in their statement: https://t.co/bMAIAhl080</t>
  </si>
  <si>
    <t xml:space="preserve">671254159669248000</t>
  </si>
  <si>
    <t xml:space="preserve">#COP21 opens NOW!  https://t.co/cierXTmT7q</t>
  </si>
  <si>
    <t xml:space="preserve">671253980136267776</t>
  </si>
  <si>
    <t xml:space="preserve">What do we know about global warming? Climate change explained in six graphics #COP21 https://t.co/EP7UioodUa #oneforthedeniers</t>
  </si>
  <si>
    <t xml:space="preserve">671253961488363520</t>
  </si>
  <si>
    <t xml:space="preserve">Starting now! Opening Ceremony of #COP21 in Paris. Watch LIVE: https://t.co/WBZwrp0bTc ‚Ä¶ https://t.co/TgRFxDxw3H) https://t.co/cwaH5uom0X</t>
  </si>
  <si>
    <t xml:space="preserve">671253752922382336</t>
  </si>
  <si>
    <t xml:space="preserve">Our selection of books for #COP21 featuring @NaomiAKlein and @climatecouncil's Tim Flannery https://t.co/A6EKdNNf5x https://t.co/vem5sH8Pe7</t>
  </si>
  <si>
    <t xml:space="preserve">671253681355014144</t>
  </si>
  <si>
    <t xml:space="preserve">@AUC_CAADP  #includeagricop21 Agriculture needs a special attention in the #COP21 discussions. #Climatesmartagriculture</t>
  </si>
  <si>
    <t xml:space="preserve">671253647918002176</t>
  </si>
  <si>
    <t xml:space="preserve">The UN Climate Change Conference starts today! Watch live here: https://t.co/pHdmz0eVkO #COP21</t>
  </si>
  <si>
    <t xml:space="preserve">671253609796009984</t>
  </si>
  <si>
    <t xml:space="preserve">How to achieve a low-carb future? Join our #COP21 Q&amp;amp;A with @Siemens Jan Rabe on 6/12. Submit your Qs now to @iccwbo https://t.co/KsszoIlTjX</t>
  </si>
  <si>
    <t xml:space="preserve">671253556331216896</t>
  </si>
  <si>
    <t xml:space="preserve">Programme du Land of African Business @LABafrica #COP21 ici ==&amp;gt; https://t.co/laWOIZ5K17 https://t.co/gx8GFcswdU</t>
  </si>
  <si>
    <t xml:space="preserve">671253505949220864</t>
  </si>
  <si>
    <t xml:space="preserve">Explore the @guardian's guide to the Paris Climate Summit. https://t.co/gyc4OvvxLR #climatechange #renewables #COP21</t>
  </si>
  <si>
    <t xml:space="preserve">671253437397471232</t>
  </si>
  <si>
    <t xml:space="preserve">Rich countries will pledge $248 million of climate adaptation finance for the world's poorest: https://t.co/HdUf6duYaB #COP21</t>
  </si>
  <si>
    <t xml:space="preserve">671253381445496832</t>
  </si>
  <si>
    <t xml:space="preserve">RT https://t.co/CIHuUC4URj RT ATEN_Int: #COP21 #Datacenters use the same amount of electricity as it takes to pow‚Ä¶ https://t.co/p2NYETcJLX</t>
  </si>
  <si>
    <t xml:space="preserve">671253039597133824</t>
  </si>
  <si>
    <t xml:space="preserve">Looking forward to Operation #PullTheWool at #COP21 this year #excited #WorkingHardOrHardlyWorking  https://t.co/vn04ES08Tp</t>
  </si>
  <si>
    <t xml:space="preserve">671252945871114240</t>
  </si>
  <si>
    <t xml:space="preserve">Farmers influencing Governments #COP21 commitments without going to the Paris Talkfest! https://t.co/pU44cXhqCj</t>
  </si>
  <si>
    <t xml:space="preserve">671252777633505280</t>
  </si>
  <si>
    <t xml:space="preserve">#COP21 To set goals is one thing, the important is how we achieve them #futureisclean https://t.co/RA4Ns2sTDF</t>
  </si>
  <si>
    <t xml:space="preserve">671252449215299584</t>
  </si>
  <si>
    <t xml:space="preserve">North Carolina judge rejects 13-year-old's climate change lawsuit https://t.co/8E9eQwUHZo ‚Ä¶ #rights #law #COP21 #grassroots #climatechange</t>
  </si>
  <si>
    <t xml:space="preserve">671252443582349312</t>
  </si>
  <si>
    <t xml:space="preserve">Every1 of us have responsibilities. This planet is a great gift. We must not take this for granted. Whatever we do has consequences. #COP21</t>
  </si>
  <si>
    <t xml:space="preserve">671252372266606592</t>
  </si>
  <si>
    <t xml:space="preserve">Balcony homemade solar with car battery wire enters by window https://t.co/ZWHM0M0VI7 #cop21 #GreenTech works 4 me</t>
  </si>
  <si>
    <t xml:space="preserve">671252341681590272</t>
  </si>
  <si>
    <t xml:space="preserve">In 1972 the first international UN meeting on climate was held in Stockholm. Today Paris is the host of #COP21 https://t.co/OgzyJsV0lc</t>
  </si>
  <si>
    <t xml:space="preserve">671252037393362944</t>
  </si>
  <si>
    <t xml:space="preserve">Live streaming for those interested in following #COP21 from afar https://t.co/NQT4fB0eYO</t>
  </si>
  <si>
    <t xml:space="preserve">671251856618856449</t>
  </si>
  <si>
    <t xml:space="preserve">Six graphics that explain #climatechange https://t.co/hu55rdV1B0 #COP21</t>
  </si>
  <si>
    <t xml:space="preserve">671251542935146496</t>
  </si>
  <si>
    <t xml:space="preserve">Such teeny tiny brains. Don't they get it? There won't be a farming sector to save   https://t.co/KSnHcpxfsf  #COP21</t>
  </si>
  <si>
    <t xml:space="preserve">671251536769630208</t>
  </si>
  <si>
    <t xml:space="preserve">In the room for #COP21 opening - space for civil society non existent https://t.co/Cb2VxSrzCA</t>
  </si>
  <si>
    <t xml:space="preserve">671251531757445121</t>
  </si>
  <si>
    <t xml:space="preserve">Over 150 Heads of State and Government have accepted the invitation for #COP21 event. Watch their arrival via https://t.co/b5bVaz27m4</t>
  </si>
  <si>
    <t xml:space="preserve">671251428552400896</t>
  </si>
  <si>
    <t xml:space="preserve">Join us in 5-mins for the opening ceremony of the Paris #climatechange conference #COP21 https://t.co/mmGmmfCf6S</t>
  </si>
  <si>
    <t xml:space="preserve">671251345576357890</t>
  </si>
  <si>
    <t xml:space="preserve">#COP21 in Le Bourget, just outside Paris, is about to start @inquirerdotnet https://t.co/wMWfNNHDbD</t>
  </si>
  <si>
    <t xml:space="preserve">671251331903053824</t>
  </si>
  <si>
    <t xml:space="preserve">With a critical UN conference on climate change opening today, follow our live coverage and analysis https://t.co/07FKZmjm0Q #COP21</t>
  </si>
  <si>
    <t xml:space="preserve">671251129657917440</t>
  </si>
  <si>
    <t xml:space="preserve">Third world countries have suffered due to climate changes caused by the emission of green house gases.Finally,  #COP21 summit.</t>
  </si>
  <si>
    <t xml:space="preserve">671251119113392128</t>
  </si>
  <si>
    <t xml:space="preserve">#COP21: What it could mean for REDD+ (and climate change): https://t.co/wl2kmHapy7 via @CIFOR</t>
  </si>
  <si>
    <t xml:space="preserve">671251087232495616</t>
  </si>
  <si>
    <t xml:space="preserve">30 seconds of faces from yesterday's "human chain" in Paris #ClimateMarch #COP21 https://t.co/NEFgQQbrh0</t>
  </si>
  <si>
    <t xml:space="preserve">671250993997287424</t>
  </si>
  <si>
    <t xml:space="preserve">Follow live Heads of State arrival at #COP21 here: https://t.co/wyDbS6gXXw  #GoCOP21 https://t.co/1EUkYkRPfQ</t>
  </si>
  <si>
    <t xml:space="preserve">671249823090257924</t>
  </si>
  <si>
    <t xml:space="preserve">Waste management in spotlight as #COP21 opens: Less Waste= Less Emissions = Less Cliamte Change @UNEP @UNFCCC @UNIDO https://t.co/aXPJ6hf2FL</t>
  </si>
  <si>
    <t xml:space="preserve">671249737115418625</t>
  </si>
  <si>
    <t xml:space="preserve">why a local and global anti-colonial orientation needs to be central to #climatejustice movements https://t.co/CIB195qbbD #cop21 #olsx</t>
  </si>
  <si>
    <t xml:space="preserve">671249242518720512</t>
  </si>
  <si>
    <t xml:space="preserve">Just over ten minutes to go - tune in at the link below! #COP21 #climatechange https://t.co/Miyv4uLpml</t>
  </si>
  <si>
    <t xml:space="preserve">671249211359404032</t>
  </si>
  <si>
    <t xml:space="preserve">#cop21 begins. Will the voices of the hundreds of thousands who marched yesterday be heard? #climatemarch https://t.co/mgDCZwMZKu</t>
  </si>
  <si>
    <t xml:space="preserve">671248766196846592</t>
  </si>
  <si>
    <t xml:space="preserve">671248630934863873</t>
  </si>
  <si>
    <t xml:space="preserve">The positive impact of #COP21 for Parisians: less car pollution because roads are closed for VIPs moves...</t>
  </si>
  <si>
    <t xml:space="preserve">671248573816807424</t>
  </si>
  <si>
    <t xml:space="preserve">@EndaKennyTD Looking forward to your address today at #COP21. #Agriculture important to #Ireland, but no excuse to be treated exceptionally.</t>
  </si>
  <si>
    <t xml:space="preserve">671248379154972672</t>
  </si>
  <si>
    <t xml:space="preserve">@Ba1drick @Lateline  while the PM of aus  takes Direct Actin to paris   what that by the way #COP21 #COP21Paris</t>
  </si>
  <si>
    <t xml:space="preserve">671248325178474496</t>
  </si>
  <si>
    <t xml:space="preserve">After months of build up &amp;amp; commitments finally #COP21 is here! Let's hope it delivers. #BackClimateAction</t>
  </si>
  <si>
    <t xml:space="preserve">671247927235502080</t>
  </si>
  <si>
    <t xml:space="preserve">With right policy frameworks, we can meet climate challenge and advance #economic opportunity #COP21 @iccwbo https://t.co/2SUpFYCJfS</t>
  </si>
  <si>
    <t xml:space="preserve">671247791570726912</t>
  </si>
  <si>
    <t xml:space="preserve">The world grows around 6,000 calories per day. Find out what happens to the 4,000 we don't consume #COP21  https://t.co/YbArZPr25m</t>
  </si>
  <si>
    <t xml:space="preserve">671247575480147968</t>
  </si>
  <si>
    <t xml:space="preserve">France uses emergency terror laws to put 24 climate change activists under house arrest #COP21  https://t.co/wyUkxgXGm9</t>
  </si>
  <si>
    <t xml:space="preserve">671247432160829440</t>
  </si>
  <si>
    <t xml:space="preserve">We aspire to be a great renewables company as well as a great oil and gas company hmm, can you do both?! #COP21 https://t.co/VZf3F6MR3p</t>
  </si>
  <si>
    <t xml:space="preserve">671247364276027392</t>
  </si>
  <si>
    <t xml:space="preserve">UN Climate Change Conference in Paris starts at 10am CET today! Watch live: https://t.co/TcmR2EDSNY #COP21</t>
  </si>
  <si>
    <t xml:space="preserve">671247320403447810</t>
  </si>
  <si>
    <t xml:space="preserve">Don't believe in #COP21? Time to act independently. Many people in 80+ cities already are https://t.co/KYre2MxQz0 https://t.co/8cf9TNUYuc</t>
  </si>
  <si>
    <t xml:space="preserve">671245973042122752</t>
  </si>
  <si>
    <t xml:space="preserve">How can #sustyreporting help solve the #climatechallenge? Find out here https://t.co/5hVF3xsgE4 #COP21 #climateaction @GRI_Secretariat</t>
  </si>
  <si>
    <t xml:space="preserve">671245828514848768</t>
  </si>
  <si>
    <t xml:space="preserve">President @MaithripalaS to leave for France https://t.co/T057fVFBav via @DMbreakingnews #COP21</t>
  </si>
  <si>
    <t xml:space="preserve">671245732519813120</t>
  </si>
  <si>
    <t xml:space="preserve">Sir David Attenborough, the @wildlifetrusts President Emeritus, talks about climate change on @BBCRadio4 's #Today programme #COP21</t>
  </si>
  <si>
    <t xml:space="preserve">671245226946768896</t>
  </si>
  <si>
    <t xml:space="preserve">#COP21 Love the German Pavilion Spirit! https://t.co/dc57hV2856</t>
  </si>
  <si>
    <t xml:space="preserve">671245218390372352</t>
  </si>
  <si>
    <t xml:space="preserve">Negotiators grab head start on monumental #COP21 climate challenge https://t.co/zgkl809k88 https://t.co/3UyTzrYIBp</t>
  </si>
  <si>
    <t xml:space="preserve">671245171271540736</t>
  </si>
  <si>
    <t xml:space="preserve">Need to see coherent transport decarbonisation plan. More infrastructure, cuts to local spend and a few EVs doesn't cut it in uk. #COP21</t>
  </si>
  <si>
    <t xml:space="preserve">671244450627231744</t>
  </si>
  <si>
    <t xml:space="preserve">Thousands march in #Athens for effective policies on #climatechange #COP21 @amna_newseng https://t.co/nbLxAISiG9 https://t.co/8ktFkJLsuG</t>
  </si>
  <si>
    <t xml:space="preserve">671244252526084096</t>
  </si>
  <si>
    <t xml:space="preserve">#COP21 wonder how many of the leaders flew by private jet whilst others travelled separately! They need to role model the changes! #climate</t>
  </si>
  <si>
    <t xml:space="preserve">671244228362706944</t>
  </si>
  <si>
    <t xml:space="preserve">From the sidelines of #COP21: PM Cerar invited the Vietnamese PM Nguyen Tan Dung to visit Sl early in 2016. https://t.co/e1BYBb5Mci</t>
  </si>
  <si>
    <t xml:space="preserve">671243659547942912</t>
  </si>
  <si>
    <t xml:space="preserve">The Long March to #Paris by Rana Kapoor, ET AL via @ProSyn #oped https://t.co/QSc1HIG5kf #COP21</t>
  </si>
  <si>
    <t xml:space="preserve">671243350838673408</t>
  </si>
  <si>
    <t xml:space="preserve">@UN thanks @twitter tor emoji on #COP21 Cool depicting the UN Climate Change Conference which starts today in Paris.</t>
  </si>
  <si>
    <t xml:space="preserve">671242888831827969</t>
  </si>
  <si>
    <t xml:space="preserve">Chinese President Xi Jinping arrives at #COP21 greeted by President Hollande</t>
  </si>
  <si>
    <t xml:space="preserve">671242826928271360</t>
  </si>
  <si>
    <t xml:space="preserve">We are at #COP21! We‚Äôd love to join the discussion with you, see our events: https://t.co/wGLVIteN2H #GFEICOP21 https://t.co/rplSSD2UUg</t>
  </si>
  <si>
    <t xml:space="preserve">671242420210827264</t>
  </si>
  <si>
    <t xml:space="preserve">Major powers pledge $20bn for green energy research https://t.co/c2KhlS7FOS #COP21</t>
  </si>
  <si>
    <t xml:space="preserve">671242293765124096</t>
  </si>
  <si>
    <t xml:space="preserve">Free KS2/3 resource to help children learn abt climate change &amp;amp; how to minimise global warming @glp_e https://t.co/MC9m013DIX @COP21 #COP21</t>
  </si>
  <si>
    <t xml:space="preserve">671241830445375488</t>
  </si>
  <si>
    <t xml:space="preserve">Climate change explained in six graphics #COP21 https://t.co/T2c2vuFZla</t>
  </si>
  <si>
    <t xml:space="preserve">671241828738465792</t>
  </si>
  <si>
    <t xml:space="preserve">RT UNFCCC: Today, #COP21 begins in Paris with the largest ever gathering of Heads of State‚Ä¶ https://t.co/5IjQKz6rf7 https://t.co/4eGVmEU8z8</t>
  </si>
  <si>
    <t xml:space="preserve">671241826444189696</t>
  </si>
  <si>
    <t xml:space="preserve">RT UNFCCC: Today, #COP21 begins in Paris with the largest ever gathering of Heads of State‚Ä¶ https://t.co/5IjQKz6rf7 https://t.co/lMA8o6n4It</t>
  </si>
  <si>
    <t xml:space="preserve">671241644671426564</t>
  </si>
  <si>
    <t xml:space="preserve">Let¬¥s start 3 days of meeting with amazing activists from all over the world üòä #zerowaste #COP21 #GAIAGlobalMeeting https://t.co/29b72kEnEg</t>
  </si>
  <si>
    <t xml:space="preserve">671241569182294016</t>
  </si>
  <si>
    <t xml:space="preserve">First day of #COP21. Welcome to Paris! #REenergise #climate @REN21 https://t.co/pfCRGIz4j0</t>
  </si>
  <si>
    <t xml:space="preserve">671240993761570816</t>
  </si>
  <si>
    <t xml:space="preserve">Hope the delegates get lumps of #coal to take home at #COP21 #coalisamazing</t>
  </si>
  <si>
    <t xml:space="preserve">671240956889473024</t>
  </si>
  <si>
    <t xml:space="preserve">Dutch goals for the climate agreement #COP21 https://t.co/npuHFRXmLg https://t.co/0WawgVlIHI</t>
  </si>
  <si>
    <t xml:space="preserve">671240504672043008</t>
  </si>
  <si>
    <t xml:space="preserve">#COP21 talks now underway. Let's keep our focus on the #longtermgoal of deep decarbonization well before end of century @WMBtweets</t>
  </si>
  <si>
    <t xml:space="preserve">671240470434086913</t>
  </si>
  <si>
    <t xml:space="preserve">#COP21: Using data from #nuclear explosion detectors for climate change studies @UNFCCC https://t.co/1cxvVFX6Fz https://t.co/GCwoORhdg6</t>
  </si>
  <si>
    <t xml:space="preserve">671240307783163904</t>
  </si>
  <si>
    <t xml:space="preserve">Climate change: Clear thinking urgently needed! https://t.co/4JWnpanXRM via @TheEconomist #climatechange #COP21 https://t.co/qLt0fGL10U</t>
  </si>
  <si>
    <t xml:space="preserve">671240278427176960</t>
  </si>
  <si>
    <t xml:space="preserve">Today's session opens with a call by @TheoDJager for world leaders to #IncludeAgriCOP21 #COP21 https://t.co/SQmEo4zFan</t>
  </si>
  <si>
    <t xml:space="preserve">671240064790372352</t>
  </si>
  <si>
    <t xml:space="preserve">Quick recap for anyone who needs to be reminded #COP21  https://t.co/muAKagKF69</t>
  </si>
  <si>
    <t xml:space="preserve">671239902571446272</t>
  </si>
  <si>
    <t xml:space="preserve">#GlobalWarming disrupts prey/predators relationships‚Äìcauses pop decline&amp;gt; https://t.co/4VRRdOiTl2 #BirdsTellUs #COP21 https://t.co/JrxY1bpXxP</t>
  </si>
  <si>
    <t xml:space="preserve">671239890105933825</t>
  </si>
  <si>
    <t xml:space="preserve">¬±700 mln people live in low lying coastal areas. #KingdomNL stands ready 2 share water resilience expertise #COP21</t>
  </si>
  <si>
    <t xml:space="preserve">671239880039624705</t>
  </si>
  <si>
    <t xml:space="preserve">Speeches before the 'real' #COP21 starts https://t.co/eXnDJ4cBjD</t>
  </si>
  <si>
    <t xml:space="preserve">671239654591590400</t>
  </si>
  <si>
    <t xml:space="preserve">.@BBCr4today when did #rogerharrabin last analyse? He an activist for warmist view on #globalwarming, and charter flaunter  #r4today #COP21</t>
  </si>
  <si>
    <t xml:space="preserve">671239566293114880</t>
  </si>
  <si>
    <t xml:space="preserve">Ahead of #COP21, Jack Black &amp;amp; others (inc. @SapnaBhavnani) lend their support to fight #ClimateChange: https://t.co/wNiluZKjgH #EarthToParis</t>
  </si>
  <si>
    <t xml:space="preserve">671239480855130112</t>
  </si>
  <si>
    <t xml:space="preserve">#COP21 starts today and the #leytransicionenergetica still under discussion in @mexico  @Reforma @Univ_Mundo @eleconomista</t>
  </si>
  <si>
    <t xml:space="preserve">671238827470647296</t>
  </si>
  <si>
    <t xml:space="preserve">#BBCWorld #COP21 new learners start here https://t.co/Zr6EJEpZU6 https://t.co/jNlYdUrFZO</t>
  </si>
  <si>
    <t xml:space="preserve">671238757312544768</t>
  </si>
  <si>
    <t xml:space="preserve">Save Nature #COP21 https://t.co/qHZKWX1yfP</t>
  </si>
  <si>
    <t xml:space="preserve">671238684029636608</t>
  </si>
  <si>
    <t xml:space="preserve">The Long March to Paris: Why climate negotiators are likely to achieve a robust global accord at #COP21 https://t.co/yrW9eFCTSF</t>
  </si>
  <si>
    <t xml:space="preserve">671238562650656768</t>
  </si>
  <si>
    <t xml:space="preserve">According to @Avaaz, more than 570,000 people participated of the the #ClimateMarch globaly! #ClimateChange #COP21 #MarchaPorElClima</t>
  </si>
  <si>
    <t xml:space="preserve">671238374750085120</t>
  </si>
  <si>
    <t xml:space="preserve">Yes, we cannes Cc @LadiLafeFR #COP21 https://t.co/GnbdC1qbzI</t>
  </si>
  <si>
    <t xml:space="preserve">671238149834604544</t>
  </si>
  <si>
    <t xml:space="preserve">#GW, #COP21 #turnbull Straight Jacket by #mdavidcartoons ¬© https://t.co/7zDPgLutYI #abcnews24 https://t.co/1d0spIbQsQ #auspol üòÑ</t>
  </si>
  <si>
    <t xml:space="preserve">671237927175921664</t>
  </si>
  <si>
    <t xml:space="preserve">Today, as #COP21 begins, #Pray4COP21 prayers are for talks as a whole and for Leaders Event: https://t.co/9vo41s1qUv</t>
  </si>
  <si>
    <t xml:space="preserve">671237795361497088</t>
  </si>
  <si>
    <t xml:space="preserve">The growth of green industries will only accelerate following #COP21 according to @ForesightGroup. Read more here: https://t.co/zCDW8gJysB</t>
  </si>
  <si>
    <t xml:space="preserve">671237747152171008</t>
  </si>
  <si>
    <t xml:space="preserve">#COP21 starts today. Read up on how US and China affect the #climatechange debate: https://t.co/hJoReHDRc1 https://t.co/mbZzRCkX8t</t>
  </si>
  <si>
    <t xml:space="preserve">671237433896357888</t>
  </si>
  <si>
    <t xml:space="preserve">India might well turn out to be the most difficult major country at #COP21. Then a problem that EU relations with India have been neglected.</t>
  </si>
  <si>
    <t xml:space="preserve">671237019276853248</t>
  </si>
  <si>
    <t xml:space="preserve">#ClimateChange | Do you know the percentage of renewable energy produced in your country? #COP21</t>
  </si>
  <si>
    <t xml:space="preserve">671236219435634689</t>
  </si>
  <si>
    <t xml:space="preserve">Let to #COP21 email mania!</t>
  </si>
  <si>
    <t xml:space="preserve">671236165224300544</t>
  </si>
  <si>
    <t xml:space="preserve">RT business: How China went from reluctant partner to driving force in #COP21 talks https://t.co/iJGOmFMR5P¬† https://t.co/u4aQXyyTuD</t>
  </si>
  <si>
    <t xml:space="preserve">671236144093388801</t>
  </si>
  <si>
    <t xml:space="preserve">My #ClimateChange message to Korea for the #COP21. Watch the video here: https://t.co/fEcCNEDQwx   #workingforDK</t>
  </si>
  <si>
    <t xml:space="preserve">671236070818844672</t>
  </si>
  <si>
    <t xml:space="preserve">#COP21 Don't wait for global politics to fix #climatechange  ‚Äì we can do it ourselves https://t.co/pMia5MSx6X https://t.co/pt13mMBqQm</t>
  </si>
  <si>
    <t xml:space="preserve">671236039894278144</t>
  </si>
  <si>
    <t xml:space="preserve">'We are not defending #nature - we are #nature defending itself' - #COP21 https://t.co/aQMoenl5Va</t>
  </si>
  <si>
    <t xml:space="preserve">671236037100859392</t>
  </si>
  <si>
    <t xml:space="preserve">What if each #COP21 delegate plants a tree, sleeps under stars, bans car and fasts during the event! Keep actions simple and practical.</t>
  </si>
  <si>
    <t xml:space="preserve">671235889281032192</t>
  </si>
  <si>
    <t xml:space="preserve">With the Paris Conference in progress, this important piece by @GardinerHarris is worth a read. #COP21  https://t.co/vhDvlsXil1</t>
  </si>
  <si>
    <t xml:space="preserve">671235867466457088</t>
  </si>
  <si>
    <t xml:space="preserve">#ParisAttacks President Obama visits Bataclan to honour Paris terror victims : https://t.co/zw6of30d7w #COP21 #France #US #USA</t>
  </si>
  <si>
    <t xml:space="preserve">671235842225086464</t>
  </si>
  <si>
    <t xml:space="preserve">.@KuperSimon asks: Will rich world become like a giant Netherlands while the poor world is unable to adapt? #cop21  https://t.co/mWx087i2Ne</t>
  </si>
  <si>
    <t xml:space="preserve">671235783248887809</t>
  </si>
  <si>
    <t xml:space="preserve">A global decision needs to be taken for a low carbon agreement. Paris #climatechange talks for a sustainable future. #COP21 #ActOnClimate</t>
  </si>
  <si>
    <t xml:space="preserve">671235654945116160</t>
  </si>
  <si>
    <t xml:space="preserve">Climate emissions carry no passport.  New hope for unilateral action in Paris #COP21 look beyond national horizons for all.</t>
  </si>
  <si>
    <t xml:space="preserve">671235560963497984</t>
  </si>
  <si>
    <t xml:space="preserve">The momentum towards change has come, &amp;amp; it might be stronger than we understand @OlavTveit #WCC on hope for #COP21 https://t.co/kqBi7rAaPw</t>
  </si>
  <si>
    <t xml:space="preserve">671235526133944320</t>
  </si>
  <si>
    <t xml:space="preserve">Australia's failure to sign pledge to end fossil fuel subsidies another signal more uncertainty for #renewables. #auspol #COP21</t>
  </si>
  <si>
    <t xml:space="preserve">671235317119238144</t>
  </si>
  <si>
    <t xml:space="preserve">Saving #TropicalForest necessary to avoid catastrophic #ClimateChange to our planet https://t.co/oibpoCJCd6 @Climateforest #COP21 #NorwAid</t>
  </si>
  <si>
    <t xml:space="preserve">671235118267293696</t>
  </si>
  <si>
    <t xml:space="preserve">Minister of #Climate &amp;amp; #Future #COP21 https://t.co/rxoznwg7ey</t>
  </si>
  <si>
    <t xml:space="preserve">671234642465398784</t>
  </si>
  <si>
    <t xml:space="preserve">Here's everything you need to know about #COP21 : The Paris climate summit at a glance https://t.co/8NYjJY6SyY</t>
  </si>
  <si>
    <t xml:space="preserve">671234430715981824</t>
  </si>
  <si>
    <t xml:space="preserve">As #COP21 starts-Diana's family are being threatened once more #environmentaldefenders #Peru https://t.co/w7sngNHpZJ https://t.co/T3GEX6dSPM</t>
  </si>
  <si>
    <t xml:space="preserve">671234377142046720</t>
  </si>
  <si>
    <t xml:space="preserve">Even the locals are surprised by all the police officers patrolling this morning as #COP21 kicks off. #cbc https://t.co/ZgHcZhk2q0</t>
  </si>
  <si>
    <t xml:space="preserve">671233917870080000</t>
  </si>
  <si>
    <t xml:space="preserve">Bremen to Paris...  The #RoadtoParis begins today for our Timbercoast crew!  #cop21 #SailCargo</t>
  </si>
  <si>
    <t xml:space="preserve">671233647228399616</t>
  </si>
  <si>
    <t xml:space="preserve">#COP21 - How do we turn good CSR intentions into tangible results?  https://t.co/izbpHJWa8C https://t.co/w3bPaTiahY</t>
  </si>
  <si>
    <t xml:space="preserve">671233493653962753</t>
  </si>
  <si>
    <t xml:space="preserve">The missing truth in the Philippines' climate change plans https://t.co/EBJ9m9obQ2 @momblogger @entengkalikasan @Greenpeace #COP21</t>
  </si>
  <si>
    <t xml:space="preserve">671233240800354304</t>
  </si>
  <si>
    <t xml:space="preserve">Master Resource:James Hansen on the Coming Paris Fail (Kyoto II) #COP21 #climate #ClimateChange #globalwarming https://t.co/FMPTh2HsiE</t>
  </si>
  <si>
    <t xml:space="preserve">671232085873565698</t>
  </si>
  <si>
    <t xml:space="preserve">Yes yes yes !!! #cop21 #GoCOP21  https://t.co/eEniel5AWA</t>
  </si>
  <si>
    <t xml:space="preserve">671231719836622849</t>
  </si>
  <si>
    <t xml:space="preserve">And the #Climate Change Authority weighs in the needs for a #carbon price https://t.co/VslIiz8uJI #COP21 #auspol https://t.co/Z5pm46EYv8</t>
  </si>
  <si>
    <t xml:space="preserve">671231628648296448</t>
  </si>
  <si>
    <t xml:space="preserve">Who wants what, how and why? All you need to know.   #COP21: everything you need to know https://t.co/lJg5kUMF79 via @POLITICOEurope</t>
  </si>
  <si>
    <t xml:space="preserve">671231479809187840</t>
  </si>
  <si>
    <t xml:space="preserve">#cop21 is underway @cdknetwork and partners are gathered to show we can achieve climate compatible development https://t.co/BqcwfjyGVC</t>
  </si>
  <si>
    <t xml:space="preserve">671231200057556992</t>
  </si>
  <si>
    <t xml:space="preserve">Let's make the world vibrate with #hope. @COP21 #COP21 #peace</t>
  </si>
  <si>
    <t xml:space="preserve">671230307987800064</t>
  </si>
  <si>
    <t xml:space="preserve">This is very interesting #COP21 #COP21Paris #IndiaAtCOP21  https://t.co/ZVyEmioUs3</t>
  </si>
  <si>
    <t xml:space="preserve">671229719749066752</t>
  </si>
  <si>
    <t xml:space="preserve">Leaders event speakers list cop 21 https://t.co/vDOyzvkC9a @agpeduli #AGPeduliCOP21 #COP21</t>
  </si>
  <si>
    <t xml:space="preserve">671229580699680768</t>
  </si>
  <si>
    <t xml:space="preserve">Bit embarrassing for Xi as pollution rockets in #China right as Paris kicks off https://t.co/KcbpUMYLob #COP21 https://t.co/EU6On5Vzds</t>
  </si>
  <si>
    <t xml:space="preserve">671229452404310016</t>
  </si>
  <si>
    <t xml:space="preserve">The #ClimateAngels are out at #COP21 now where's our Prime Minister?</t>
  </si>
  <si>
    <t xml:space="preserve">671228306918932481</t>
  </si>
  <si>
    <t xml:space="preserve">As climate talks begin in Paris, here's what the #COP21 jargon really means https://t.co/W01YLOvbAm https://t.co/6XhB05k9kC</t>
  </si>
  <si>
    <t xml:space="preserve">671226891987124226</t>
  </si>
  <si>
    <t xml:space="preserve">8AM and we've already eaten breakfast, led a media team meeting, and taken the metro. On the bus to #COP21 now! https://t.co/UM0tZUEmCs</t>
  </si>
  <si>
    <t xml:space="preserve">671226657882132480</t>
  </si>
  <si>
    <t xml:space="preserve">#BirdsTellUs rising seas are destroying habitat for shorebirds like Ruddy Turnstones https://t.co/C4KiO6pQmw #COP21 https://t.co/bvgyngwqp0</t>
  </si>
  <si>
    <t xml:space="preserve">671226423785463808</t>
  </si>
  <si>
    <t xml:space="preserve">Yes, it is 100% possible!!! #COP21 #ClimateMarch  https://t.co/x525VQWuJT</t>
  </si>
  <si>
    <t xml:space="preserve">671225576426876928</t>
  </si>
  <si>
    <t xml:space="preserve">Recent work for @lemondefr on deforestation in Sumatra, Indonesia. #COP21 #indonesia #palmoil https://t.co/GwmnB6MNk8</t>
  </si>
  <si>
    <t xml:space="preserve">671225175837380608</t>
  </si>
  <si>
    <t xml:space="preserve">‚ÄúInvesting in climate change is the way to put an end to global poverty.‚Äù - Ban Ki-moon. #COP21 https://t.co/Lj4qg3sTIT</t>
  </si>
  <si>
    <t xml:space="preserve">671225137375637504</t>
  </si>
  <si>
    <t xml:space="preserve">Guardian angels arriving at Paris #COP21 climate conference - hopefully they'll do their job https://t.co/Z3raiFOVT7</t>
  </si>
  <si>
    <t xml:space="preserve">671224614530523136</t>
  </si>
  <si>
    <t xml:space="preserve">.@votelau  It was done before. We can do it again with new technologies. @peterthiel @foundersfund #COP21 https://t.co/ZqpGPdD7Vv</t>
  </si>
  <si>
    <t xml:space="preserve">671224254436913152</t>
  </si>
  <si>
    <t xml:space="preserve">Good morning young leaders. Top on the agenda. Our climate. #COP21</t>
  </si>
  <si>
    <t xml:space="preserve">671223736205484032</t>
  </si>
  <si>
    <t xml:space="preserve">India is also experiencing the impact of climate change &amp;amp; is concerned about our coast, islands, glaciers: PM @narendramodi #COP21</t>
  </si>
  <si>
    <t xml:space="preserve">671223419556491264</t>
  </si>
  <si>
    <t xml:space="preserve">PMOIndia: By 2030, we will reduce emissions intensity by at least 33 per cent of 2005 levels: PM in FT before #COP21 India4Climate COP21</t>
  </si>
  <si>
    <t xml:space="preserve">671223279168786434</t>
  </si>
  <si>
    <t xml:space="preserve">#COP21 has officially started.: #COP21 has officially started. Here's a breakdown of what it is and... https://t.co/nuJ5qCGAqe #webseries</t>
  </si>
  <si>
    <t xml:space="preserve">671222839660400640</t>
  </si>
  <si>
    <t xml:space="preserve">UK, U.S, China, India + others invest $20bn into new clean energy R&amp;amp;D project #COP21  https://t.co/8ZPSOQCLN5</t>
  </si>
  <si>
    <t xml:space="preserve">671222428266323968</t>
  </si>
  <si>
    <t xml:space="preserve">We are part of NATURE, not superior to it. PM @narendramodi writes ahead of #COP21  https://t.co/RDECDKBr0l</t>
  </si>
  <si>
    <t xml:space="preserve">671222145796595714</t>
  </si>
  <si>
    <t xml:space="preserve">#COP21 is kicking off today! Let‚Äôs make sure #climatefinance and #investments are addressed @MAC_Europa https://t.co/XpXavkzlQo</t>
  </si>
  <si>
    <t xml:space="preserve">671222094399717376</t>
  </si>
  <si>
    <t xml:space="preserve">@OECD: As #COP21 see our graphs on #climate change  #emissions, https://t.co/tVy1nfpS9d https://t.co/4OqicxauKB" @GiaSilvestrini @erealacci</t>
  </si>
  <si>
    <t xml:space="preserve">671221859279634432</t>
  </si>
  <si>
    <t xml:space="preserve">#UNFCCC #CoP21 #ClimateChange / Time-sharing! &amp;lt;--&amp;gt; #cooperatives \  #WTIS2015 #ITU150   They need #ICTinfrastructure https://t.co/k4i9oTrvm1</t>
  </si>
  <si>
    <t xml:space="preserve">671221766132539392</t>
  </si>
  <si>
    <t xml:space="preserve">Scouting makes you naturally care for the environment #COP21, #YouCanCountOnUs, #WorldScouting https://t.co/5PA3XO3C9H</t>
  </si>
  <si>
    <t xml:space="preserve">671221048830914560</t>
  </si>
  <si>
    <t xml:space="preserve">COP stands for "Conference of Parties."  5 things you need to know about #COP21: https://t.co/qju9G877vr</t>
  </si>
  <si>
    <t xml:space="preserve">671220671796637696</t>
  </si>
  <si>
    <t xml:space="preserve">#COP21 starts today!! Negotiations for drastic/ambitious efforts to combat climate change.. @MeteoClimat @WMOnews @environmentza</t>
  </si>
  <si>
    <t xml:space="preserve">671219492349976576</t>
  </si>
  <si>
    <t xml:space="preserve">@amitkarna Sir, while we're low in per capita emissions, India is 4th in terms of absolute #emissions (after China, US &amp;amp; EU). #cop21</t>
  </si>
  <si>
    <t xml:space="preserve">671218752386686976</t>
  </si>
  <si>
    <t xml:space="preserve">Stopover in Iceland en route to Paris for #COP21. Stay tuned.</t>
  </si>
  <si>
    <t xml:space="preserve">671217944685387776</t>
  </si>
  <si>
    <t xml:space="preserve">@GregHuntMP Fund solutions for those on the #climate frontline at #COP21 https://t.co/IyMJR63ifm</t>
  </si>
  <si>
    <t xml:space="preserve">671217830516424704</t>
  </si>
  <si>
    <t xml:space="preserve">#COP21, begins in Paris today and brings 150 nations for a single agreement on tackling climate change.</t>
  </si>
  <si>
    <t xml:space="preserve">671217490312036353</t>
  </si>
  <si>
    <t xml:space="preserve">Dear Climate leaders, Millions trees r felling down in #Nepal due to fuel crises. High time to raise questions about #IndiaBlockades #COP21</t>
  </si>
  <si>
    <t xml:space="preserve">671217208127791104</t>
  </si>
  <si>
    <t xml:space="preserve">#COP21 World leaders will meet in #Paris for the next two weeks where negotiators will work towards a climate deal.</t>
  </si>
  <si>
    <t xml:space="preserve">671216912433586176</t>
  </si>
  <si>
    <t xml:space="preserve">Sea-level rise could swallow urban icons #Mumbai #GatewayofIndia #Climate #COP21 @grist: https://t.co/5khUXa9lb9 ‚Ä¶ https://t.co/OABhAHpnif</t>
  </si>
  <si>
    <t xml:space="preserve">671216792971423744</t>
  </si>
  <si>
    <t xml:space="preserve">I call for a ositive outlook for the upcoming #COP21. Good luck to my dad and the PH team!</t>
  </si>
  <si>
    <t xml:space="preserve">671216291647266817</t>
  </si>
  <si>
    <t xml:space="preserve">@cop21_paris Have you taken survey on #ClimateChange #COP21 yet? We need your opinion. Please share far and wide. https://t.co/w9jDElxYa2</t>
  </si>
  <si>
    <t xml:space="preserve">671215201300127744</t>
  </si>
  <si>
    <t xml:space="preserve">#quackery++ did #goldmansachs finance some% of #climatechange deniers #oil co.s @goldmansachs manager wants liable? @Sustainable2050 #COP21</t>
  </si>
  <si>
    <t xml:space="preserve">671215165535354880</t>
  </si>
  <si>
    <t xml:space="preserve">#President @BarackObama leaves for #ParisClimateConference #ClimateSummit @COP21 #COP21  https://t.co/fFcQTVr8Dp https://t.co/DACDMrkFJq</t>
  </si>
  <si>
    <t xml:space="preserve">671215165443022848</t>
  </si>
  <si>
    <t xml:space="preserve">#President @BarackObama leaves for #ParisClimateConference #ClimateSummit @COP21 #COP21  https://t.co/Iy3zcr8cCt https://t.co/vU81SQMQE9</t>
  </si>
  <si>
    <t xml:space="preserve">671214940729040896</t>
  </si>
  <si>
    <t xml:space="preserve">#China smog climbs to over 20 times the advised limit on eve of #climate summit https://t.co/I7bTEUFfLg #COP21</t>
  </si>
  <si>
    <t xml:space="preserve">671214918658449408</t>
  </si>
  <si>
    <t xml:space="preserve">We will be closely following #COP21 along with everyone else who is part of #climatepledgeyvr</t>
  </si>
  <si>
    <t xml:space="preserve">671214494308241409</t>
  </si>
  <si>
    <t xml:space="preserve">The opening of #COP21 is happening today! Follow our coverage here or on our @snapchat account #futureisclean https://t.co/RP8leVaQAv</t>
  </si>
  <si>
    <t xml:space="preserve">671214430273802240</t>
  </si>
  <si>
    <t xml:space="preserve">@UcanOne0One Have you taken survey on #ClimateChange #COP21 yet? We need your opinion. Please share far and wide. https://t.co/w9jDElxYa2</t>
  </si>
  <si>
    <t xml:space="preserve">671214403765800960</t>
  </si>
  <si>
    <t xml:space="preserve">Europe is best in class according to this infographic. #COP21  https://t.co/va5Jp1mUQl</t>
  </si>
  <si>
    <t xml:space="preserve">671213346436177920</t>
  </si>
  <si>
    <t xml:space="preserve">As China gears up for the #COP21 climate meet in Paris, air pollution is rising back home https://t.co/LFliAMKt6o https://t.co/E9wN9hhrte"</t>
  </si>
  <si>
    <t xml:space="preserve">671212653805707264</t>
  </si>
  <si>
    <t xml:space="preserve">Want to stay up to date on the comings and goings at #COP21 sign up here https://t.co/qWGYIrHrdS</t>
  </si>
  <si>
    <t xml:space="preserve">671212002228879360</t>
  </si>
  <si>
    <t xml:space="preserve">@smalvolti @MicrobesInfect oh yes absolutely no.doubt. It is already hampering life of an ordinary worker in SE Asia #COP21 #COP21Paris</t>
  </si>
  <si>
    <t xml:space="preserve">671211149782728704</t>
  </si>
  <si>
    <t xml:space="preserve">Let us remember that neither of them (Econ or Envi) will be existential for us humans without the presence of the other.   #COP21</t>
  </si>
  <si>
    <t xml:space="preserve">671210923558903808</t>
  </si>
  <si>
    <t xml:space="preserve">The Numbers Behind #ClimateChange.  @livemint  @India4Climate  @COP21  #COP21  https://t.co/o5MrCM5rsE</t>
  </si>
  <si>
    <t xml:space="preserve">671209694006874112</t>
  </si>
  <si>
    <t xml:space="preserve">#Thorium is the best solution to #climatechange, abundant, safe , 'green' https://t.co/hSC4R2dNJz #COP21 #auspol</t>
  </si>
  <si>
    <t xml:space="preserve">671209399361384448</t>
  </si>
  <si>
    <t xml:space="preserve">Paris climate talks: Nobel chemist optimistic on pledges ‚Äî FT/ Mario Molina speaks. #COP21  https://t.co/ITZvz3tW9U</t>
  </si>
  <si>
    <t xml:space="preserve">671209277512622080</t>
  </si>
  <si>
    <t xml:space="preserve">Donating solar lights to remote villages to the poor needy students,creating awareness. https://t.co/4J203jBW0L ... #Cop21</t>
  </si>
  <si>
    <t xml:space="preserve">671209261997928448</t>
  </si>
  <si>
    <t xml:space="preserve">On #TheMorningNews @azizlisa: High security in Paris #COP21 Jeremy Corbyn decides if MPs get a free vote #Syria &amp;amp; call for ban on sugary ads</t>
  </si>
  <si>
    <t xml:space="preserve">671208924859756544</t>
  </si>
  <si>
    <t xml:space="preserve">#cdnpoli If #COP21 entourages had convictions should have stayed home &amp;amp; done same. Flight fuel? #ClimateHypocrites https://t.co/qbgdLIVq9b</t>
  </si>
  <si>
    <t xml:space="preserve">671207454080897024</t>
  </si>
  <si>
    <t xml:space="preserve">Most comprehensive attempt in aggregating #transportemissions CO2 bottom-up quantification from 350+ studies #cop21 https://t.co/iZy3m3abZ0</t>
  </si>
  <si>
    <t xml:space="preserve">671206958565736448</t>
  </si>
  <si>
    <t xml:space="preserve">#China primarily and urgently needs some real commitment to its people for these AQI's "beyond index" days at #COP21.https://t.co/fN8tmumOWG</t>
  </si>
  <si>
    <t xml:space="preserve">671206315679744000</t>
  </si>
  <si>
    <t xml:space="preserve">@feelingclimate thanks for the follow! Great work on #COP21. Go to .@DhakaTribune to find an LDC pov. https://t.co/VqxbK8cH29 @SaleemulHuq</t>
  </si>
  <si>
    <t xml:space="preserve">671205807581749249</t>
  </si>
  <si>
    <t xml:space="preserve">Can the world agree on a plan to tackle climate change at #COP21 #Paris? :  https://t.co/DJol44mysI</t>
  </si>
  <si>
    <t xml:space="preserve">671205215840768000</t>
  </si>
  <si>
    <t xml:space="preserve">We all have to do this to make sure we have a planet. This is not surrendering. #india #climate #COP21  https://t.co/e9ppxqmU3M</t>
  </si>
  <si>
    <t xml:space="preserve">671205042242867200</t>
  </si>
  <si>
    <t xml:space="preserve">45000 thousand Parisiens make a human chain to demonstrate, clash with police #COP21 #leadpakistan</t>
  </si>
  <si>
    <t xml:space="preserve">671203266445877248</t>
  </si>
  <si>
    <t xml:space="preserve">Just as #France holds #COP21 with great fanfare, wish all nations show similar passion in striking the deal.</t>
  </si>
  <si>
    <t xml:space="preserve">671203036904075264</t>
  </si>
  <si>
    <t xml:space="preserve">#AGPeduliCOP21 ParisClimate Talks Avoid Scientists¬í Idea of ¬ëCarbon Budget¬í: Source: NY T... https://t.co/h3MnQ72yl8 #IDClimateChange #COP21</t>
  </si>
  <si>
    <t xml:space="preserve">671202769907417088</t>
  </si>
  <si>
    <t xml:space="preserve">Climate change? The dark untold stories from #Ethiopia regime's underbelly. True stripes of regime revealed #COP21 https://t.co/TN2SOgFNBa</t>
  </si>
  <si>
    <t xml:space="preserve">671202055571292160</t>
  </si>
  <si>
    <t xml:space="preserve">Hey @JustinTrudeau, I‚Äôm a young Canadian for #climate justice. Will you please meet with @CYD_DJC at #COP21? #COP21Can #cdnpoli @Nimraar</t>
  </si>
  <si>
    <t xml:space="preserve">671201964047269888</t>
  </si>
  <si>
    <t xml:space="preserve">#ClimateChange When we can #CarPool Why can't world leaders #PlanePool. Destination is same #COP21 #ClimateForChange https://t.co/JC8IOU76f8</t>
  </si>
  <si>
    <t xml:space="preserve">671201171298721792</t>
  </si>
  <si>
    <t xml:space="preserve">Just because we don't foot the electricity bill in our offices, does it mean we waste it? #ThinkAgain #ParisClimateConference #COP21</t>
  </si>
  <si>
    <t xml:space="preserve">671201017501995008</t>
  </si>
  <si>
    <t xml:space="preserve">Tour Eiffel lights the way on eve of #COP21 https://t.co/oVCUOKRZH8 via @un_pga #action2015 #1Heart1Tree</t>
  </si>
  <si>
    <t xml:space="preserve">671200051738378240</t>
  </si>
  <si>
    <t xml:space="preserve">OUT NOW Responsibility Plus Bulletin #climatechange #marketing #PR Web https://t.co/W5d6Xblg0i  Flipboard https://t.co/v5g7a2HSa2  #Cop21</t>
  </si>
  <si>
    <t xml:space="preserve">671198766909779968</t>
  </si>
  <si>
    <t xml:space="preserve">@JimKim_WBG The world MUST use #COP21; #COP21Paris to PUT a PRICE TAG on CARBON. #climatechange @WorldBank @POTUS</t>
  </si>
  <si>
    <t xml:space="preserve">671198294916341760</t>
  </si>
  <si>
    <t xml:space="preserve">#COP21: President Obama @POTUS &amp;amp; @BillGates to announce historic investment in clean energy research https://t.co/6notNGSi1D via @mashable</t>
  </si>
  <si>
    <t xml:space="preserve">671197507754598400</t>
  </si>
  <si>
    <t xml:space="preserve">Five reasons we won't get Copenhagened again #COP21 https://t.co/ZWTZQ2rLkc</t>
  </si>
  <si>
    <t xml:space="preserve">671197468890144768</t>
  </si>
  <si>
    <t xml:space="preserve">#DuterteCayetano #PHVote 2016, fighter jets arrive, #COP21 These and mroe on the 12PM wRap: https://t.co/8uPChTnc7W https://t.co/03hE6J96Ee</t>
  </si>
  <si>
    <t xml:space="preserve">671197261053980672</t>
  </si>
  <si>
    <t xml:space="preserve">There is no planet b. You are cop21! found this in #vienna last week. #streetart #cop21 #planetb‚Ä¶ https://t.co/8SBkuDogoh</t>
  </si>
  <si>
    <t xml:space="preserve">671196870874636288</t>
  </si>
  <si>
    <t xml:space="preserve">Climate Change sweeping across the earth- savage heatwaves in Australia.Malcolm Turnbull slow to act.#auspol #COP21  https://t.co/W2L3XmK8r2</t>
  </si>
  <si>
    <t xml:space="preserve">671195457339719680</t>
  </si>
  <si>
    <t xml:space="preserve">I  ask a good @nationfmke debate bwana  Rais @ukenyatta on global warming issues. #COP21</t>
  </si>
  <si>
    <t xml:space="preserve">671194781012402176</t>
  </si>
  <si>
    <t xml:space="preserve">Update: we're at location of #COP21 driving around and trying to get in. #hw</t>
  </si>
  <si>
    <t xml:space="preserve">671193827370131457</t>
  </si>
  <si>
    <t xml:space="preserve">Shunning coal is not viable for India https://t.co/S20YfEHW4I By Arvind Subramanian, govt's chief econ adviser #COP21 #COP21Paris</t>
  </si>
  <si>
    <t xml:space="preserve">671193572096389121</t>
  </si>
  <si>
    <t xml:space="preserve">671193197150789633</t>
  </si>
  <si>
    <t xml:space="preserve">Don‚Äôt let Earth heat up more, says PM @narendramodi #MannKiBaat #COP21 https://t.co/Ysg3bGoYiM</t>
  </si>
  <si>
    <t xml:space="preserve">671191975408766976</t>
  </si>
  <si>
    <t xml:space="preserve">Send you message for #COP21 world leaders as they craft a long-term deal to limit carbon emissions. #EarthToParis https://t.co/r1iWMs2AGs</t>
  </si>
  <si>
    <t xml:space="preserve">671191933583122434</t>
  </si>
  <si>
    <t xml:space="preserve">Not yet used our library? Prepare for #COP21 by reading reports on #climatechange @UNITAR https://t.co/PApibRyPMb https://t.co/33Wg5lFRIy</t>
  </si>
  <si>
    <t xml:space="preserve">671191860589813760</t>
  </si>
  <si>
    <t xml:space="preserve">RT SCRailwayIndia News Coverage in NewIndianXpress today.  #COP21 #GoGreen #WaterRecycling #savewater #ecofriendly https://t.co/IQfSeonVC2</t>
  </si>
  <si>
    <t xml:space="preserve">671191783674667009</t>
  </si>
  <si>
    <t xml:space="preserve">Nearly 150 global leaders part of 40,000 ppl participating in #COP21 climate meeting starting today in Paris amid tight security #NBS5Things</t>
  </si>
  <si>
    <t xml:space="preserve">671191320388575232</t>
  </si>
  <si>
    <t xml:space="preserve">Media, NGOs &amp;amp; govts demanding Indian action must remember our population, low emissions/head, poverty &amp;amp; underdevelopment. 3/4 #COP21</t>
  </si>
  <si>
    <t xml:space="preserve">671190974312243200</t>
  </si>
  <si>
    <t xml:space="preserve">The venue of #COP21 | @alexisbromero https://t.co/bIRmLyVKYv</t>
  </si>
  <si>
    <t xml:space="preserve">671190940501991425</t>
  </si>
  <si>
    <t xml:space="preserve">#French republic‚Äôs resolve to defend its way of life. https://t.co/IHSRLxOdN4 #COP21</t>
  </si>
  <si>
    <t xml:space="preserve">671190887377055744</t>
  </si>
  <si>
    <t xml:space="preserve">@piyushgoyal Excellent Interview. I am sure, India will present the best possible solutions &amp;amp; play an Imp role in #COP21 @aditi_tyagi</t>
  </si>
  <si>
    <t xml:space="preserve">671190749359284224</t>
  </si>
  <si>
    <t xml:space="preserve">LED lamps also only got a push when classic incandescent lamps got forced off the markets. #COP21</t>
  </si>
  <si>
    <t xml:space="preserve">671190178652925952</t>
  </si>
  <si>
    <t xml:space="preserve">Thank you very much Brazilians Youth for supporting CTA's #COP21 #climateaction for #Tibet Photo Challenge. https://t.co/3b8NzwjQE0</t>
  </si>
  <si>
    <t xml:space="preserve">671188644183613440</t>
  </si>
  <si>
    <t xml:space="preserve">#COP21 THISproject isTHEmostAMBITIOUS CLIMATE CHANGE UNDERTAKING2date! PERIOD! &amp;amp;GUESS WHAT?? ITS ONLY THE BEGINNING! https://t.co/dKPcLdbUzb</t>
  </si>
  <si>
    <t xml:space="preserve">671188307192053760</t>
  </si>
  <si>
    <t xml:space="preserve">Let us come together and put an end to climate change for a better world for generations to come #COP21</t>
  </si>
  <si>
    <t xml:space="preserve">671188128405823488</t>
  </si>
  <si>
    <t xml:space="preserve">Climate talks - a make-or-break moment  https://t.co/aBqG1lDA0K ‚Ä¶ #COP21 https://t.co/EOiZW1CUL1</t>
  </si>
  <si>
    <t xml:space="preserve">671188047485149185</t>
  </si>
  <si>
    <t xml:space="preserve">Hey @BarackObama, I only need $50,000,000,000 to make #FossilFuels &amp;amp; #Nuclear obsolete. #Green #Energy #COP21 #Design #CdnPoli #TLOT #Eco</t>
  </si>
  <si>
    <t xml:space="preserve">671187911128272897</t>
  </si>
  <si>
    <t xml:space="preserve">147 world leaders will kick off #COP21 today.INDCs of 172 states (93% of GHG emissions) show global momentum for binding post-2020 agreement</t>
  </si>
  <si>
    <t xml:space="preserve">671187266535088128</t>
  </si>
  <si>
    <t xml:space="preserve">I love you @radionz   https://t.co/ykpXj8zZOd #COP21</t>
  </si>
  <si>
    <t xml:space="preserve">671186837797535744</t>
  </si>
  <si>
    <t xml:space="preserve">@RachelRamone You've been quoted in my #Storify story "#ClimateMarch: The World Demands Climate Action at #COP21" https://t.co/nDOHxupcKn</t>
  </si>
  <si>
    <t xml:space="preserve">671186419826733056</t>
  </si>
  <si>
    <t xml:space="preserve">PARIS Campaigners left their shoes out the #COP21 meeting to protest for climate change. Protest marches #banned... https://t.co/HCdGq2mqZO</t>
  </si>
  <si>
    <t xml:space="preserve">671185696074424321</t>
  </si>
  <si>
    <t xml:space="preserve">Speaking up at #COP21 Responsible Corporate Engagement in Climate Policy initiative.. #LPAA  https://t.co/nOAFLPOA1i</t>
  </si>
  <si>
    <t xml:space="preserve">671185139490271232</t>
  </si>
  <si>
    <t xml:space="preserve">This is the moment Earth has been waiting for ‚Äì #COP21 can help us create a better future.. #ActOnClimate  https://t.co/AcjNiGKLpB</t>
  </si>
  <si>
    <t xml:space="preserve">671184724627316740</t>
  </si>
  <si>
    <t xml:space="preserve">World meets in #Paris to save Earth, who's to save Paris first!!! #COP21 #ParisClimateConference</t>
  </si>
  <si>
    <t xml:space="preserve">671184664342720516</t>
  </si>
  <si>
    <t xml:space="preserve">Pres. Obama and Bill Gates to announce historic investment in clean energy research. https://t.co/xzj7O8NWfI #cop21 https://t.co/4m7PHZSKJR</t>
  </si>
  <si>
    <t xml:space="preserve">671184643618693121</t>
  </si>
  <si>
    <t xml:space="preserve">#Geography #bigpicture: "Weliveinaclosed system with finite resources." (DavidSuzuki) @ec_minister PM @JustinTrudeau #COP21 @KirstyDuncanMP</t>
  </si>
  <si>
    <t xml:space="preserve">671184575662563328</t>
  </si>
  <si>
    <t xml:space="preserve">@GregHuntMP Please fund solutions for those on the #climate frontline at #COP21</t>
  </si>
  <si>
    <t xml:space="preserve">671184399317078017</t>
  </si>
  <si>
    <t xml:space="preserve">En route to #Paris for #COP21 to join up with the @studentenergy team! #climate #GoParis</t>
  </si>
  <si>
    <t xml:space="preserve">671183828686360576</t>
  </si>
  <si>
    <t xml:space="preserve">also discovered #climatechange now generates cute heart-shaped Earth emoji, while #COP21 generates the @COP21 leaf/eiffel tower emoji. ‚ù£ ‚ô•‚ô•‚ô•</t>
  </si>
  <si>
    <t xml:space="preserve">671183419397636096</t>
  </si>
  <si>
    <t xml:space="preserve">Currently racing to #COP21 before all roads are closed in Paris due to security. #hw</t>
  </si>
  <si>
    <t xml:space="preserve">671183352108453892</t>
  </si>
  <si>
    <t xml:space="preserve">TWNC Tiger Conservation  https://t.co/l7FOzOvCTY‚Ä¶ ‚Ä¶  #IDClimateChange #AGPeduliCOP21 @UNFCCC #COP21 #COP21Paris</t>
  </si>
  <si>
    <t xml:space="preserve">671180186034036736</t>
  </si>
  <si>
    <t xml:space="preserve">For anyone getting acquainted with what is happening at UN #COP21 in Paris for next two weeks. #cleanenergy #climate https://t.co/Ra634t3Fwj</t>
  </si>
  <si>
    <t xml:space="preserve">671179725948264448</t>
  </si>
  <si>
    <t xml:space="preserve">INCREDIBLE -&amp;gt; Proof that you can be heard, even when silent. https://t.co/yneLivn0an #cop21 #100possible</t>
  </si>
  <si>
    <t xml:space="preserve">671179230676434944</t>
  </si>
  <si>
    <t xml:space="preserve">Thank you young Brazilians @s_sferickson for supporting CTA's #COP21 #climateaction for #Tibet Photo Challenge. https://t.co/xqaXVHRLiU</t>
  </si>
  <si>
    <t xml:space="preserve">671179019379961857</t>
  </si>
  <si>
    <t xml:space="preserve">You have nothing to sell I recommend you to connect in present day and future in #COP21 station please do https://t.co/MZcx69Dtsq</t>
  </si>
  <si>
    <t xml:space="preserve">671178906427355136</t>
  </si>
  <si>
    <t xml:space="preserve">I want to see world leaders putting their differences and power structures aside to think about #ourfuture! #COP21  https://t.co/Dz7F3vMuan</t>
  </si>
  <si>
    <t xml:space="preserve">671178396811046912</t>
  </si>
  <si>
    <t xml:space="preserve">[1/4] India's proposal is precise unlike what USA and China have put forward. That is the "challenge" #COP21 https://t.co/7z7k4nNA6V</t>
  </si>
  <si>
    <t xml:space="preserve">671178285217423360</t>
  </si>
  <si>
    <t xml:space="preserve">Caring for our common home is a human rights imperative https://t.co/PvmCvVWCcW #COP21 #ClimateJustice</t>
  </si>
  <si>
    <t xml:space="preserve">671178079700574208</t>
  </si>
  <si>
    <t xml:space="preserve">#COP21 is flooding my timeline.</t>
  </si>
  <si>
    <t xml:space="preserve">671177494549020672</t>
  </si>
  <si>
    <t xml:space="preserve">Stop Emissions! #cop21 #stanford #climate https://t.co/w1PzlPsuxk https://t.co/lo2QGEIDjh</t>
  </si>
  <si>
    <t xml:space="preserve">671177426244882434</t>
  </si>
  <si>
    <t xml:space="preserve">Early Paris test for PM Turnbull on fossil fuel subsidies: ACF https://t.co/SYdVTpzxWz #COP21 #climatechange @AusConservation @MattiLRose</t>
  </si>
  <si>
    <t xml:space="preserve">671176923037478912</t>
  </si>
  <si>
    <t xml:space="preserve">Junkscience:Desperate: White House releases detail of Bill Gates‚Äô research plan #COP21 #ClimateChange #climate https://t.co/wx7ErCxbe0</t>
  </si>
  <si>
    <t xml:space="preserve">671176151658840066</t>
  </si>
  <si>
    <t xml:space="preserve">RT: ashishtmagar: Glimpse of #ClimateMarch in Bangladesh. #ActionAllAges #COP21 #Action2015 HelpAge ‚Ä¶ https://t.co/XqdVghz8G6</t>
  </si>
  <si>
    <t xml:space="preserve">671174495412068352</t>
  </si>
  <si>
    <t xml:space="preserve">Which countries are doing the most to stop global warming? https://t.co/gBiu1cG4j6  #COP21 #infographics https://t.co/V9VNO7vZMa</t>
  </si>
  <si>
    <t xml:space="preserve">671174404101935104</t>
  </si>
  <si>
    <t xml:space="preserve">#China will be one of the countries to watch at this week's Paris #COP21 @COP21 conference https://t.co/O4Bn2323dy https://t.co/Tv0CInXsvn</t>
  </si>
  <si>
    <t xml:space="preserve">671173749203476480</t>
  </si>
  <si>
    <t xml:space="preserve">' The eyes of the world will be on #COP21 ' #ParisClimateTalks  https://t.co/bBfpT8hGJM</t>
  </si>
  <si>
    <t xml:space="preserve">671173139376795648</t>
  </si>
  <si>
    <t xml:space="preserve">Climate Change summit: Ban says 'time for action is now' #ClimateChange #COP21 #COP21Paris #Paris #UN https://t.co/gKS7yDoxmO</t>
  </si>
  <si>
    <t xml:space="preserve">671173032442925056</t>
  </si>
  <si>
    <t xml:space="preserve">What target is Vietnam going to #COP21 with? https://t.co/uAtZ6RII1W</t>
  </si>
  <si>
    <t xml:space="preserve">671171152119791620</t>
  </si>
  <si>
    <t xml:space="preserve">Artwork by Barnbrook installed for the #COP21 climate talks, Paris 2015. @BrandalismUK https://t.co/S0W4AM4QUL</t>
  </si>
  <si>
    <t xml:space="preserve">671170090352533504</t>
  </si>
  <si>
    <t xml:space="preserve">#COP21 #Climate ‚Äì COP21: Paris Climate Summit Will Test Obama And French Security‚Ä¶ https://t.co/9VgVSyQat2 #Science https://t.co/42ytZYOWuk</t>
  </si>
  <si>
    <t xml:space="preserve">671169673493413888</t>
  </si>
  <si>
    <t xml:space="preserve">RT UNFCCC: Today there were nearly 400,000 tweets about #COP21. What will tomorrow bring? ‚Ä¶ https://t.co/lSjbeKZv1d https://t.co/rMuW3A0iA5</t>
  </si>
  <si>
    <t xml:space="preserve">671168369442357248</t>
  </si>
  <si>
    <t xml:space="preserve">As we roll into #COP21 wanted to circulate this blog by @RockyMtnInst re: the #OwnEnergy PPA with @Yahoo and VPPA's https://t.co/pgAYNy6exY</t>
  </si>
  <si>
    <t xml:space="preserve">671167505449148416</t>
  </si>
  <si>
    <t xml:space="preserve">The world is marching...are you?? #COP21 #climatemarch #Fiji  https://t.co/dHzvxn0FCC</t>
  </si>
  <si>
    <t xml:space="preserve">671167046302978048</t>
  </si>
  <si>
    <t xml:space="preserve">March for Action on #Climate Change https://t.co/5TBfYsVOmc via @CTVNews @meganshawCTV @DavidSuzukiFDN @FondDavidSuzuki @Karelmayrand #COP21</t>
  </si>
  <si>
    <t xml:space="preserve">671166875770994688</t>
  </si>
  <si>
    <t xml:space="preserve">#COP21 begins today, decide the future of mankind #ActInParis!</t>
  </si>
  <si>
    <t xml:space="preserve">671166480009043970</t>
  </si>
  <si>
    <t xml:space="preserve">At #COP21 UN climate summit, Pres. Obama and Bill Gates to announce historic investment in clean energy research https://t.co/yzVNo7vs9h</t>
  </si>
  <si>
    <t xml:space="preserve">671166016068722688</t>
  </si>
  <si>
    <t xml:space="preserve">The United Nations Climate Change Conference #COP21 begins in Paris to discuss a new global agreement on #climatechange</t>
  </si>
  <si>
    <t xml:space="preserve">671166011068964866</t>
  </si>
  <si>
    <t xml:space="preserve">671164429640278016</t>
  </si>
  <si>
    <t xml:space="preserve">12 Sustainable Development Goals are directly linked to climate change. Action at #COP21 in Paris benefits everyone: https://t.co/w5z3H2Vqgt</t>
  </si>
  <si>
    <t xml:space="preserve">671163162679447553</t>
  </si>
  <si>
    <t xml:space="preserve">#Agriculture absent from #COP21 draft, signalling disconnect between national planning and global policymaking.  https://t.co/NUOgNOSWo2</t>
  </si>
  <si>
    <t xml:space="preserve">671163034233118720</t>
  </si>
  <si>
    <t xml:space="preserve">Marine World Heritage at #COP21 via @UNESCO #MarineHeritage program - https://t.co/GGdtVGO7CO #OceanforClimate</t>
  </si>
  <si>
    <t xml:space="preserve">671162971687665664</t>
  </si>
  <si>
    <t xml:space="preserve">StateDept : RT JohnKerry: Arrived in Paris for #COP21, a critical opportunity for the worl‚Ä¶ https://t.co/PFhWDlQBwt) https://t.co/LiOxM4Kxts</t>
  </si>
  <si>
    <t xml:space="preserve">671162912308912128</t>
  </si>
  <si>
    <t xml:space="preserve">As #COP21 Monday opens, let's remind ourselves even a lazy person can contribute! ;) #EarthToParis https://t.co/ssQsQm5xG8</t>
  </si>
  <si>
    <t xml:space="preserve">671162227274158080</t>
  </si>
  <si>
    <t xml:space="preserve">Protests in Paris @clairewad #Paris #COP21 #ClimateMarch https://t.co/0Dv0qjSYOs</t>
  </si>
  <si>
    <t xml:space="preserve">671161994808979456</t>
  </si>
  <si>
    <t xml:space="preserve">Deputy PM Warren Truss is acting PM in #qt while the PM is in Paris at #COP21 #trussssssy https://t.co/qr3vpFj4qu</t>
  </si>
  <si>
    <t xml:space="preserve">671161889779523587</t>
  </si>
  <si>
    <t xml:space="preserve">@TurnbullMalcolm@JulieBishopMP@SteveCiobo@GregHuntMP Fund solutions for those on the #climate frontline at #COP21</t>
  </si>
  <si>
    <t xml:space="preserve">671161434064187393</t>
  </si>
  <si>
    <t xml:space="preserve">France cancels march; uses house arrest, tear gas &amp;amp; riot police in #Paris to quell #climate protests at #COP21 https://t.co/vvWGrcXN0t</t>
  </si>
  <si>
    <t xml:space="preserve">671161255315562496</t>
  </si>
  <si>
    <t xml:space="preserve">#COP21 live special: '12 hours for the Planet' via @FRANCE24 https://t.co/z37zlb6F64 #climatechange #CO2 #emissions https://t.co/lzR0hGWyzJ</t>
  </si>
  <si>
    <t xml:space="preserve">671159832112680960</t>
  </si>
  <si>
    <t xml:space="preserve">Things to think about as we head into #COP21 in #Paris https://t.co/fKVZrx7fOM</t>
  </si>
  <si>
    <t xml:space="preserve">671159760004206592</t>
  </si>
  <si>
    <t xml:space="preserve">OK! gonna update this!!  #EarthToParis #cop21 #climatechange #Climate #ClimateAction  #ClimateMarch</t>
  </si>
  <si>
    <t xml:space="preserve">671158498919448576</t>
  </si>
  <si>
    <t xml:space="preserve">Watched on #Periscope: Climate Angels LIVE in Paris! #cop21 #vanvsparis https://t.co/IraKGiNiXW Paris demo thanks to Van</t>
  </si>
  <si>
    <t xml:space="preserve">671157556199469060</t>
  </si>
  <si>
    <t xml:space="preserve">How much does the legal form of the #Paris #COP21 deal really matter? Food for thought @CarbonBrief https://t.co/qViWRjCT6k</t>
  </si>
  <si>
    <t xml:space="preserve">671157077255913473</t>
  </si>
  <si>
    <t xml:space="preserve">BBC News - Global #climate protests: thousand march in London #climatechange #COP21Paris #COP21  https://t.co/6KheYmKVie</t>
  </si>
  <si>
    <t xml:space="preserve">671156967310680064</t>
  </si>
  <si>
    <t xml:space="preserve">UN warns of 'severe', 'irreversible' impact if global temperatures rise https://t.co/Bzu8rfxTzW #cop21 # cbc via @cbcnews</t>
  </si>
  <si>
    <t xml:space="preserve">671156717078470656</t>
  </si>
  <si>
    <t xml:space="preserve">Preparing for #COP21? Check out new #FastFacts on #Youth &amp;amp; Climate Change: https://t.co/pDCAlxZMLi #youthnow... https://t.co/yDASBpS5yV</t>
  </si>
  <si>
    <t xml:space="preserve">671156422525255680</t>
  </si>
  <si>
    <t xml:space="preserve">Read @MHH121173's oped on #climatechange in #Thailand #COP21 @UNDP  https://t.co/Q8GZio5gV6</t>
  </si>
  <si>
    <t xml:space="preserve">671155949663608836</t>
  </si>
  <si>
    <t xml:space="preserve">Why the Paris climate deal is meaningless #climate #COP21 https://t.co/cem1wUdJBJ</t>
  </si>
  <si>
    <t xml:space="preserve">671153733309476864</t>
  </si>
  <si>
    <t xml:space="preserve">Judith Curry:Deep de-carbonisation of electricity grids #COP21 #climate #globalwarming #ClimateChange https://t.co/LzSi6jbuIH</t>
  </si>
  <si>
    <t xml:space="preserve">671153506603114496</t>
  </si>
  <si>
    <t xml:space="preserve">Even if 50 #NobelPrizes convince a #climatechange denier, he will say that a new #Maunder minimum is coming. #cop21 https://t.co/maQJjMazlU</t>
  </si>
  <si>
    <t xml:space="preserve">671152588394467328</t>
  </si>
  <si>
    <t xml:space="preserve">BBCWorld: RT BBCNewsAsia: China will be one of the countries to watch at this week's Paris #COP21 conference ‚Ä¶ https://t.co/YMcIDmNvNd</t>
  </si>
  <si>
    <t xml:space="preserve">671151761328050179</t>
  </si>
  <si>
    <t xml:space="preserve">VIDEO What Is #COP21? 2 Minute Guide #COP21 #Paris2015 #ClimateChange #GlobalWarming https://t.co/TeZiYrz57H  D1 https://t.co/m1ES1yicBH</t>
  </si>
  <si>
    <t xml:space="preserve">671151720102281216</t>
  </si>
  <si>
    <t xml:space="preserve">#COP21 is the conference where the world can commit to making a difference. Will you take up the challenge? https://t.co/sDmbfXqg9W</t>
  </si>
  <si>
    <t xml:space="preserve">671151027614302208</t>
  </si>
  <si>
    <t xml:space="preserve">Economy brought to a halt. #COP21 https://t.co/8nRen2QAPB</t>
  </si>
  <si>
    <t xml:space="preserve">671150290377248772</t>
  </si>
  <si>
    <t xml:space="preserve">I have a feeling that #COP21 will give these folks fodder for a decade... @tan123 @can_climate_guy @SteveSGoddard @Carbongate @ClimateNewsCA</t>
  </si>
  <si>
    <t xml:space="preserve">671150056926507008</t>
  </si>
  <si>
    <t xml:space="preserve">Safe, reliable light is the first step on the energy ladder. #ltbli #Paris #COP21 #SDGs #SolarPower #PopeinAfrica https://t.co/qU2e7njknd</t>
  </si>
  <si>
    <t xml:space="preserve">671149773982928896</t>
  </si>
  <si>
    <t xml:space="preserve">Why isn‚Äôt the Paris conference discussing the complete failure of the warming models? https://t.co/JqhzjkJwRG #CO2 #AGW #COP21</t>
  </si>
  <si>
    <t xml:space="preserve">671149695427809280</t>
  </si>
  <si>
    <t xml:space="preserve">Thanks @JessCooke21! #PARForum resilience for food security, livelihoods, environment. #COP21 #ActOnClimate  https://t.co/2a6a6HD17s</t>
  </si>
  <si>
    <t xml:space="preserve">671148900103901184</t>
  </si>
  <si>
    <t xml:space="preserve">Asheville 350 and the Green Grannies light up a rainy night for our common home.  "let it shine"  #COP21 #ActInParis https://t.co/uvwATkDaAU</t>
  </si>
  <si>
    <t xml:space="preserve">671148004024459264</t>
  </si>
  <si>
    <t xml:space="preserve">.@RollingStone #KillerPalm industry is a global scandal https://t.co/KbaltORml6 WARNS EIA #COP21</t>
  </si>
  <si>
    <t xml:space="preserve">671147803146641409</t>
  </si>
  <si>
    <t xml:space="preserve">More than 200 arrested at #COP21 after police say protesters pelted them with shoes, bottles ‚Ä¶ https://t.co/cMQffQSjBI</t>
  </si>
  <si>
    <t xml:space="preserve">671147562095673344</t>
  </si>
  <si>
    <t xml:space="preserve">Ahead of #Cop21, China's special envoy on climate change defends coal use https://t.co/nQMjA0B9RC by @StevenCNN #climatechange</t>
  </si>
  <si>
    <t xml:space="preserve">671147388631912448</t>
  </si>
  <si>
    <t xml:space="preserve">.@MarkTerek How will you  STOP CORPORATE Violation of Human Rights ? #KillerPalm https://t.co/CPXgDu8a8h #COP21 https://t.co/VQQITLiwYu</t>
  </si>
  <si>
    <t xml:space="preserve">671147372471160836</t>
  </si>
  <si>
    <t xml:space="preserve">At Regina's Climate March today people called for climate justice.  Our govt needs to do just that #COP21 #skpoli https://t.co/sNWzD84bnT</t>
  </si>
  <si>
    <t xml:space="preserve">671147152802992128</t>
  </si>
  <si>
    <t xml:space="preserve">Ocean defender whales and dolphins,  human role to protect Mother Earth. #COP21 https://t.co/8pLvzVatDS</t>
  </si>
  <si>
    <t xml:space="preserve">671146238394417152</t>
  </si>
  <si>
    <t xml:space="preserve">Climate cultists "chanted for liberty and for the closing of all factories" #COP21 https://t.co/iMLk2MrANV</t>
  </si>
  <si>
    <t xml:space="preserve">671146166956986368</t>
  </si>
  <si>
    <t xml:space="preserve">Great news from #COP21 with the announcement of #MissionInnovation ! https://t.co/HvV5DWDVAP</t>
  </si>
  <si>
    <t xml:space="preserve">671146001055399936</t>
  </si>
  <si>
    <t xml:space="preserve">Barack Obama's first stop in Paris is saddest of destinations #Bataclan https://t.co/zqLCXQzlB0 #COP21 https://t.co/AyMvcWPoQM</t>
  </si>
  <si>
    <t xml:space="preserve">671145315647492096</t>
  </si>
  <si>
    <t xml:space="preserve">10,000 people formed a human chain for the climate in Paris today   #ClimateMarch #COP21 https://t.co/DXkj12GTIN</t>
  </si>
  <si>
    <t xml:space="preserve">671145229165047808</t>
  </si>
  <si>
    <t xml:space="preserve">#India's strong position in the GHG emissions scenario #COP21 #sustainability @INFUSEVentures https://t.co/XusUeyYlJg</t>
  </si>
  <si>
    <t xml:space="preserve">671143930432475137</t>
  </si>
  <si>
    <t xml:space="preserve">mashable: Australia commits to doubling its clean energy investment https://t.co/nXmm6dcLyZ #cop21 https://t.co/4BLxxTtqCV</t>
  </si>
  <si>
    <t xml:space="preserve">671142474937692160</t>
  </si>
  <si>
    <t xml:space="preserve">#climatechange threatens global progress for #ZeroHunger, other #GlobalGoals. Tell #COP21 leaders #ActNow4ZeroHunger https://t.co/VlSiqLYb9j</t>
  </si>
  <si>
    <t xml:space="preserve">671142100528926720</t>
  </si>
  <si>
    <t xml:space="preserve">People all over the world has been marching this weekend and so did I. Let #COP21 begin! #Paris #ClimateMarch #NYC https://t.co/FFkAwlsb44</t>
  </si>
  <si>
    <t xml:space="preserve">671141797750419456</t>
  </si>
  <si>
    <t xml:space="preserve">Climate rally in #PittMeadows Spirit Square in support of our leaders at Paris climate change summit #COP21 https://t.co/gYT11MjhHb</t>
  </si>
  <si>
    <t xml:space="preserve">671141785176023040</t>
  </si>
  <si>
    <t xml:space="preserve">.@EU_ENN URGENT SOLUTIONS needed to STOP DE-FORESTATION &amp;amp; #KillerPalm https://t.co/Q0IhmQOPR4 #COP21 https://t.co/rEjIHwh7ZV</t>
  </si>
  <si>
    <t xml:space="preserve">671141649892958208</t>
  </si>
  <si>
    <t xml:space="preserve">#Canada we need a serious national #climatechange policy. Make binding commitments at #cop21 #100Possible #ottawa https://t.co/xH7wBCLrOy</t>
  </si>
  <si>
    <t xml:space="preserve">671140976933629954</t>
  </si>
  <si>
    <t xml:space="preserve">Billionaires pledge high-risk investments in clean energy: Gates, Bezos, Zuckerberg, Ma, Ambani, Dalio, Tata https://t.co/nmJr93XD5f #COP21</t>
  </si>
  <si>
    <t xml:space="preserve">671139870505439233</t>
  </si>
  <si>
    <t xml:space="preserve">RT! Please Sign!  Everyone!  #FrontLine #SacrificeZone Communities Letter to the  #COP21 #ClimateChange Conference https://t.co/Cv18TKCuJz"</t>
  </si>
  <si>
    <t xml:space="preserve">671137107360923648</t>
  </si>
  <si>
    <t xml:space="preserve">Aussies following #COP21 : surely a CARBON TAX on polluters is better than a GST increase on everyone &amp;amp; everything. https://t.co/AzMH4PP98N</t>
  </si>
  <si>
    <t xml:space="preserve">671136930340409345</t>
  </si>
  <si>
    <t xml:space="preserve">Optimus, Shockwave is in 25 Ave and Dubois area, under ground snake emitting radar assaults #COP21</t>
  </si>
  <si>
    <t xml:space="preserve">671135059945127937</t>
  </si>
  <si>
    <t xml:space="preserve">#COP21 theme song announcement: "When the night has come, and the land is dark, And moon is the only light we'll see ~ No I won't be afraid"</t>
  </si>
  <si>
    <t xml:space="preserve">671133225348108288</t>
  </si>
  <si>
    <t xml:space="preserve">On the eve of #COP21 in #Paris: what are the world's toughest #environmental challenges?https://t.co/nTl7ds3jkq https://t.co/SG32Y4zBoB</t>
  </si>
  <si>
    <t xml:space="preserve">671133021618102273</t>
  </si>
  <si>
    <t xml:space="preserve">#Obama joins 19 countries to double clean energy funding https://t.co/Md5qaiGBDP #COP21 #climate #renewables</t>
  </si>
  <si>
    <t xml:space="preserve">671132960846950400</t>
  </si>
  <si>
    <t xml:space="preserve">Beaver Lake Cree Nation member to attend Paris climate change talks https://t.co/2rbaIP7908 via @APTNNews @clameman #COP21</t>
  </si>
  <si>
    <t xml:space="preserve">671132887564070913</t>
  </si>
  <si>
    <t xml:space="preserve">RT https://t.co/ZbPJ4z9VVw My conversation with MSNBC's AlexWitt on #climate momentum, US leadership, and the 3 keys  to success at #COP21‚Ä¶</t>
  </si>
  <si>
    <t xml:space="preserve">671132501587439616</t>
  </si>
  <si>
    <t xml:space="preserve">BLOG: @UNDP‚Äôs @MartinezSoliman talks #SouthSouth cooperation, #COP21 and #ClimateAction https://t.co/TKhHtG75ES</t>
  </si>
  <si>
    <t xml:space="preserve">671132424332550144</t>
  </si>
  <si>
    <t xml:space="preserve">@TheEconomist The limit of 2¬∞C warming due to climate change will be broken by continuing emissions https://t.co/rbtBOxFiaw  #COP21</t>
  </si>
  <si>
    <t xml:space="preserve">671132279914254337</t>
  </si>
  <si>
    <t xml:space="preserve">#Leaders arrive in #Paris for #climate #change #conference #COP21 https://t.co/RajwLqDPUo</t>
  </si>
  <si>
    <t xml:space="preserve">671131960509624321</t>
  </si>
  <si>
    <t xml:space="preserve">Ready for #COP21? Check out this infographic on how #climatechange drives hunger https://t.co/DHkK3h5hYw https://t.co/ImxAvJ94VS</t>
  </si>
  <si>
    <t xml:space="preserve">671131031903338497</t>
  </si>
  <si>
    <t xml:space="preserve">So this is (quietly?) happening at #COP21 tomorrow.  Kindof big?! Know if it will be publicly accessible @ZoeCaron? https://t.co/61ZBgM9GnM</t>
  </si>
  <si>
    <t xml:space="preserve">671130327251861504</t>
  </si>
  <si>
    <t xml:space="preserve">'Priorities in Paris:Our Plans for Supporting #Gender-Responsive Action at #COP21' https://t.co/dxh49xwWGb via Lorena Aguilar @IUCN_Gender</t>
  </si>
  <si>
    <t xml:space="preserve">671129991854321664</t>
  </si>
  <si>
    <t xml:space="preserve">UMC's day 3 @ #COP21 - Jenn and Daniel share their insights ...  https://t.co/IEZWLIOHbB #ClimateJustice</t>
  </si>
  <si>
    <t xml:space="preserve">671129250448191488</t>
  </si>
  <si>
    <t xml:space="preserve">AUDIO: a message for @potus at #COP21 https://t.co/tLSIkpS6W7 via @internetarchive @avaaz #ClimateAction #ClimateJustice</t>
  </si>
  <si>
    <t xml:space="preserve">671129212049301505</t>
  </si>
  <si>
    <t xml:space="preserve">Got a question for our panel on climate change and the economy? Tweet it @globeandmail with #COP21. Watch it Monday https://t.co/oJax8quxLT</t>
  </si>
  <si>
    <t xml:space="preserve">671128884910362625</t>
  </si>
  <si>
    <t xml:space="preserve">As world leaders meet in #Paris for #COP21 online tools calculate #carbonfootprint with focus on $telecommuting https://t.co/TVd7RkGmI8</t>
  </si>
  <si>
    <t xml:space="preserve">671128145358123008</t>
  </si>
  <si>
    <t xml:space="preserve">Powerful &amp;amp; inspiring words by Grand Chief Stewart Philip @UBCIC. Huy tseep q'u #climatemarch #climatemarchyvr #cop21 https://t.co/qa1Hl7u6yk</t>
  </si>
  <si>
    <t xml:space="preserve">671127142797811714</t>
  </si>
  <si>
    <t xml:space="preserve">Is the President @noynoyaquino going to visit and offer flowers/prayers/thoughts at the Bataclan? #COP21</t>
  </si>
  <si>
    <t xml:space="preserve">671127126557478913</t>
  </si>
  <si>
    <t xml:space="preserve">The only thing that has 2b stated @#COP21 "There is no planet B" No1 alive sh1ts in their kitchen but we sure sh1t on our #Earth #Emissions</t>
  </si>
  <si>
    <t xml:space="preserve">671126724218855424</t>
  </si>
  <si>
    <t xml:space="preserve">Very cool to see the Eiffel Tower light up in green for #COP21  https://t.co/KMLNrrwu1O</t>
  </si>
  <si>
    <t xml:space="preserve">671125972297654272</t>
  </si>
  <si>
    <t xml:space="preserve">üåê‚ñ∫The world marches for #ClimateChange ‚ñ∫Keep #FossilFuels in the ground. ‚ñ∫https://t.co/uy3O3L8Us8 #COP21 #COP21Paris https://t.co/yUB4vcuaQ8</t>
  </si>
  <si>
    <t xml:space="preserve">671125528938717184</t>
  </si>
  <si>
    <t xml:space="preserve">Looking forward to planting my tree! #1Heart1Tree #COP21 #climatechange  https://t.co/LtNHYkxrc4</t>
  </si>
  <si>
    <t xml:space="preserve">671125488094470144</t>
  </si>
  <si>
    <t xml:space="preserve">PM in #MannKiBaat: Climate change, global warming are issues of discussion and concern #MannKiBaat #COP21</t>
  </si>
  <si>
    <t xml:space="preserve">671124901479215104</t>
  </si>
  <si>
    <t xml:space="preserve">671124052023619584</t>
  </si>
  <si>
    <t xml:space="preserve">Beijing issues severe #smog warning on the eve of #COP21. #funnythat https://t.co/ge6rm4oTWm</t>
  </si>
  <si>
    <t xml:space="preserve">671122319071444993</t>
  </si>
  <si>
    <t xml:space="preserve">Well, pics of Paris' Climate March are blurred by tear gas, so there you go Helsinki! @MarchHelsinki https://t.co/8Iaa2RMOQG #COP21</t>
  </si>
  <si>
    <t xml:space="preserve">671121878954606592</t>
  </si>
  <si>
    <t xml:space="preserve">DipNote ¬∞ Five Things You Need To Know About #COP21: On Monday, November 30, 2015, the 21st Conference of the ... https://t.co/HK45OHVAGp</t>
  </si>
  <si>
    <t xml:space="preserve">671121485939924992</t>
  </si>
  <si>
    <t xml:space="preserve">#PositiveNews: New #StreetArt by @jrart in #Paris, #France. #ClimateMarch #COP21 #Art‚Ä¶ https://t.co/4NrrE5PLRv</t>
  </si>
  <si>
    <t xml:space="preserve">671121270713487360</t>
  </si>
  <si>
    <t xml:space="preserve">2) #Renewableenergy is great, but... not all. My scale: #geothermalenergy 7/10 (may rise seismic activity). #cop21 #climatechange</t>
  </si>
  <si>
    <t xml:space="preserve">671121013170655233</t>
  </si>
  <si>
    <t xml:space="preserve">What do we know about global warming? Climate change explained in six graphics #COP21 https://t.co/uAJ0NCu0FS</t>
  </si>
  <si>
    <t xml:space="preserve">671120677815132162</t>
  </si>
  <si>
    <t xml:space="preserve">Obama pays his respects at the Bataclan Theater in Paris [photos] #COP21 https://t.co/LeZCN6Spp0</t>
  </si>
  <si>
    <t xml:space="preserve">671120447963062273</t>
  </si>
  <si>
    <t xml:space="preserve">#envcommuc Another informative source covering the #COP21 talks. @PhaedraPezzullo #COP21_IECA @profpinto  https://t.co/nxUkUfq4vO</t>
  </si>
  <si>
    <t xml:space="preserve">671120435044569088</t>
  </si>
  <si>
    <t xml:space="preserve">We had so much fun at the #peoplesclimatechangemarch today. Sourcing locally to assist globally #Hemp #Canapa #Cop21 https://t.co/IOVDosuJMz</t>
  </si>
  <si>
    <t xml:space="preserve">671120226625302528</t>
  </si>
  <si>
    <t xml:space="preserve">#COP21 : Check out our special @OECDObserver edition on #climatechange https://t.co/V4pC0zmnvB https://t.co/ONxHXyAlg9</t>
  </si>
  <si>
    <t xml:space="preserve">671119602710089732</t>
  </si>
  <si>
    <t xml:space="preserve">Dear @twitter, I really like your #COP21 #ClimateChange emoji. It makes up for the yukky favouriting/liking (NO, I'm just bookmarking) üíö.</t>
  </si>
  <si>
    <t xml:space="preserve">671118538875228160</t>
  </si>
  <si>
    <t xml:space="preserve">US coal CEO urges chair of House Science Committee to expand probe of climate scientists: https://t.co/RBxXlO4Yum #COP21 #ClimateMarch</t>
  </si>
  <si>
    <t xml:space="preserve">671118301347618817</t>
  </si>
  <si>
    <t xml:space="preserve">Hope hurricane #Gorm is the only one hitting anything during this year's COP meeting https://t.co/knWpPs2leQ #COP21 #ClimateMarch @YebSano</t>
  </si>
  <si>
    <t xml:space="preserve">671117601196511232</t>
  </si>
  <si>
    <t xml:space="preserve">#cop21 stop heating our atmosphere! #climatemarch #kyoto https://t.co/t7j6KTOL1X</t>
  </si>
  <si>
    <t xml:space="preserve">671117409953038336</t>
  </si>
  <si>
    <t xml:space="preserve">Ten Pacific leaders to address the world to gain a new agreement on climate change. #4PacIslands #cop21 https://t.co/yiaoCTuUf2</t>
  </si>
  <si>
    <t xml:space="preserve">671116917596377088</t>
  </si>
  <si>
    <t xml:space="preserve">Intermedia is at the #COP21 https://t.co/bctTGg0nSp</t>
  </si>
  <si>
    <t xml:space="preserve">671116554046697472</t>
  </si>
  <si>
    <t xml:space="preserve">UNFCCC's synthesis report ahead of #COP21 elevates population like never before. Will it be discussed in Paris? https://t.co/KiMwZSlmWW</t>
  </si>
  <si>
    <t xml:space="preserve">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</si>
</sst>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14" activeCellId="0" sqref="B14"/>
    </sheetView>
  </sheetViews>
  <sheetFormatPr defaultColWidth="8.617187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83.38"/>
  </cols>
  <sheetData>
    <row r="1" customFormat="false" ht="15.75" hidden="false" customHeight="false" outlineLevel="0" collapsed="false">
      <c r="A1" s="2" t="s">
        <v>0</v>
      </c>
    </row>
    <row r="3" customFormat="false" ht="15.75" hidden="false" customHeight="false" outlineLevel="0" collapsed="false">
      <c r="A3" s="2" t="s">
        <v>1</v>
      </c>
      <c r="B3" s="3" t="s">
        <v>2</v>
      </c>
    </row>
    <row r="4" customFormat="false" ht="15.75" hidden="false" customHeight="false" outlineLevel="0" collapsed="false">
      <c r="A4" s="4" t="s">
        <v>3</v>
      </c>
      <c r="B4" s="5" t="s">
        <v>4</v>
      </c>
    </row>
    <row r="5" customFormat="false" ht="15.75" hidden="false" customHeight="false" outlineLevel="0" collapsed="false">
      <c r="A5" s="2" t="s">
        <v>5</v>
      </c>
      <c r="B5" s="5" t="s">
        <v>6</v>
      </c>
    </row>
    <row r="6" customFormat="false" ht="15.75" hidden="false" customHeight="false" outlineLevel="0" collapsed="false">
      <c r="A6" s="2" t="s">
        <v>7</v>
      </c>
      <c r="B6" s="1" t="s">
        <v>8</v>
      </c>
    </row>
    <row r="8" customFormat="false" ht="15.75" hidden="false" customHeight="false" outlineLevel="0" collapsed="false">
      <c r="A8" s="6" t="n">
        <f aca="false">COUNTA(CODER1!B2:B5001)</f>
        <v>312</v>
      </c>
      <c r="B8" s="7" t="s">
        <v>9</v>
      </c>
      <c r="C8" s="7"/>
      <c r="D8" s="7"/>
      <c r="E8" s="8"/>
    </row>
    <row r="9" customFormat="false" ht="15.75" hidden="false" customHeight="false" outlineLevel="0" collapsed="false">
      <c r="A9" s="9" t="n">
        <f aca="false">COUNTA(CODER2!B2:B5001)</f>
        <v>293</v>
      </c>
      <c r="B9" s="10" t="s">
        <v>10</v>
      </c>
      <c r="C9" s="10"/>
      <c r="D9" s="10"/>
      <c r="E9" s="11"/>
    </row>
    <row r="10" customFormat="false" ht="15.75" hidden="false" customHeight="false" outlineLevel="0" collapsed="false">
      <c r="A10" s="12" t="n">
        <f aca="false">COUNTA(CODER3!B2:B5001)</f>
        <v>329</v>
      </c>
      <c r="B10" s="13" t="s">
        <v>11</v>
      </c>
      <c r="C10" s="13"/>
      <c r="D10" s="13"/>
      <c r="E1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1" activeCellId="0" sqref="E1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1" width="20.26"/>
    <col collapsed="false" customWidth="true" hidden="false" outlineLevel="0" max="2" min="2" style="1" width="10.26"/>
    <col collapsed="false" customWidth="true" hidden="false" outlineLevel="0" max="5" min="5" style="1" width="144.38"/>
  </cols>
  <sheetData>
    <row r="1" customFormat="false" ht="15.75" hidden="false" customHeight="false" outlineLevel="0" collapsed="false">
      <c r="A1" s="2" t="s">
        <v>12</v>
      </c>
      <c r="B1" s="2" t="s">
        <v>13</v>
      </c>
      <c r="C1" s="15" t="s">
        <v>14</v>
      </c>
      <c r="D1" s="15" t="s">
        <v>15</v>
      </c>
      <c r="E1" s="2" t="s">
        <v>16</v>
      </c>
    </row>
    <row r="2" customFormat="false" ht="15.75" hidden="false" customHeight="false" outlineLevel="0" collapsed="false">
      <c r="A2" s="16" t="s">
        <v>17</v>
      </c>
      <c r="B2" s="16" t="s">
        <v>18</v>
      </c>
      <c r="C2" s="17" t="s">
        <v>18</v>
      </c>
      <c r="D2" s="17" t="s">
        <v>19</v>
      </c>
      <c r="E2" s="1" t="s">
        <v>20</v>
      </c>
    </row>
    <row r="3" customFormat="false" ht="15.75" hidden="false" customHeight="false" outlineLevel="0" collapsed="false">
      <c r="A3" s="16" t="s">
        <v>21</v>
      </c>
      <c r="B3" s="16" t="s">
        <v>19</v>
      </c>
      <c r="C3" s="17" t="s">
        <v>18</v>
      </c>
      <c r="D3" s="17" t="s">
        <v>19</v>
      </c>
      <c r="E3" s="1" t="s">
        <v>22</v>
      </c>
    </row>
    <row r="4" customFormat="false" ht="15.75" hidden="false" customHeight="false" outlineLevel="0" collapsed="false">
      <c r="A4" s="16" t="s">
        <v>23</v>
      </c>
      <c r="B4" s="16" t="s">
        <v>19</v>
      </c>
      <c r="C4" s="17" t="s">
        <v>24</v>
      </c>
      <c r="D4" s="17" t="s">
        <v>24</v>
      </c>
      <c r="E4" s="1" t="s">
        <v>25</v>
      </c>
    </row>
    <row r="5" customFormat="false" ht="15.75" hidden="false" customHeight="false" outlineLevel="0" collapsed="false">
      <c r="A5" s="16" t="s">
        <v>26</v>
      </c>
      <c r="B5" s="16" t="s">
        <v>19</v>
      </c>
      <c r="C5" s="17" t="s">
        <v>24</v>
      </c>
      <c r="D5" s="17" t="s">
        <v>19</v>
      </c>
      <c r="E5" s="1" t="s">
        <v>27</v>
      </c>
    </row>
    <row r="6" customFormat="false" ht="15.75" hidden="false" customHeight="false" outlineLevel="0" collapsed="false">
      <c r="A6" s="16" t="s">
        <v>28</v>
      </c>
      <c r="B6" s="16" t="s">
        <v>19</v>
      </c>
      <c r="C6" s="17" t="s">
        <v>19</v>
      </c>
      <c r="D6" s="17" t="s">
        <v>24</v>
      </c>
      <c r="E6" s="1" t="s">
        <v>29</v>
      </c>
    </row>
    <row r="7" customFormat="false" ht="15.75" hidden="false" customHeight="false" outlineLevel="0" collapsed="false">
      <c r="A7" s="16" t="s">
        <v>30</v>
      </c>
      <c r="B7" s="16" t="s">
        <v>19</v>
      </c>
      <c r="C7" s="17" t="s">
        <v>19</v>
      </c>
      <c r="D7" s="17" t="s">
        <v>18</v>
      </c>
      <c r="E7" s="1" t="s">
        <v>31</v>
      </c>
    </row>
    <row r="8" customFormat="false" ht="15.75" hidden="false" customHeight="false" outlineLevel="0" collapsed="false">
      <c r="A8" s="16" t="s">
        <v>32</v>
      </c>
      <c r="B8" s="16" t="s">
        <v>24</v>
      </c>
      <c r="C8" s="17" t="s">
        <v>24</v>
      </c>
      <c r="D8" s="17" t="s">
        <v>24</v>
      </c>
      <c r="E8" s="1" t="s">
        <v>33</v>
      </c>
    </row>
    <row r="9" customFormat="false" ht="15.75" hidden="false" customHeight="false" outlineLevel="0" collapsed="false">
      <c r="A9" s="16" t="s">
        <v>34</v>
      </c>
      <c r="B9" s="16" t="s">
        <v>18</v>
      </c>
      <c r="C9" s="17" t="s">
        <v>18</v>
      </c>
      <c r="D9" s="17" t="s">
        <v>18</v>
      </c>
      <c r="E9" s="1" t="s">
        <v>35</v>
      </c>
    </row>
    <row r="10" customFormat="false" ht="15.75" hidden="false" customHeight="false" outlineLevel="0" collapsed="false">
      <c r="A10" s="16" t="s">
        <v>36</v>
      </c>
      <c r="B10" s="16" t="s">
        <v>18</v>
      </c>
      <c r="C10" s="17" t="s">
        <v>18</v>
      </c>
      <c r="D10" s="17" t="s">
        <v>19</v>
      </c>
      <c r="E10" s="1" t="s">
        <v>37</v>
      </c>
    </row>
    <row r="11" customFormat="false" ht="15.75" hidden="false" customHeight="false" outlineLevel="0" collapsed="false">
      <c r="A11" s="16" t="s">
        <v>38</v>
      </c>
      <c r="B11" s="16" t="s">
        <v>19</v>
      </c>
      <c r="C11" s="17" t="s">
        <v>24</v>
      </c>
      <c r="D11" s="17" t="s">
        <v>24</v>
      </c>
      <c r="E11" s="1" t="s">
        <v>39</v>
      </c>
    </row>
    <row r="12" customFormat="false" ht="15.75" hidden="false" customHeight="false" outlineLevel="0" collapsed="false">
      <c r="A12" s="16" t="s">
        <v>40</v>
      </c>
      <c r="B12" s="16" t="s">
        <v>24</v>
      </c>
      <c r="C12" s="17" t="s">
        <v>24</v>
      </c>
      <c r="D12" s="17" t="s">
        <v>19</v>
      </c>
      <c r="E12" s="1" t="s">
        <v>41</v>
      </c>
    </row>
    <row r="13" customFormat="false" ht="15.75" hidden="false" customHeight="false" outlineLevel="0" collapsed="false">
      <c r="A13" s="16" t="s">
        <v>42</v>
      </c>
      <c r="B13" s="16" t="s">
        <v>18</v>
      </c>
      <c r="C13" s="17" t="s">
        <v>18</v>
      </c>
      <c r="D13" s="17" t="s">
        <v>18</v>
      </c>
      <c r="E13" s="1" t="s">
        <v>43</v>
      </c>
    </row>
    <row r="14" customFormat="false" ht="15.75" hidden="false" customHeight="false" outlineLevel="0" collapsed="false">
      <c r="A14" s="16" t="s">
        <v>44</v>
      </c>
      <c r="B14" s="16" t="s">
        <v>19</v>
      </c>
      <c r="C14" s="17" t="s">
        <v>19</v>
      </c>
      <c r="D14" s="17" t="s">
        <v>18</v>
      </c>
      <c r="E14" s="1" t="s">
        <v>45</v>
      </c>
    </row>
    <row r="15" customFormat="false" ht="15.75" hidden="false" customHeight="false" outlineLevel="0" collapsed="false">
      <c r="A15" s="16" t="s">
        <v>46</v>
      </c>
      <c r="B15" s="16" t="s">
        <v>24</v>
      </c>
      <c r="C15" s="17" t="s">
        <v>24</v>
      </c>
      <c r="D15" s="17" t="s">
        <v>24</v>
      </c>
      <c r="E15" s="1" t="s">
        <v>47</v>
      </c>
    </row>
    <row r="16" customFormat="false" ht="15.75" hidden="false" customHeight="false" outlineLevel="0" collapsed="false">
      <c r="A16" s="16" t="s">
        <v>48</v>
      </c>
      <c r="B16" s="16" t="s">
        <v>18</v>
      </c>
      <c r="C16" s="17" t="s">
        <v>24</v>
      </c>
      <c r="D16" s="17" t="s">
        <v>18</v>
      </c>
      <c r="E16" s="1" t="s">
        <v>49</v>
      </c>
    </row>
    <row r="17" customFormat="false" ht="15.75" hidden="false" customHeight="false" outlineLevel="0" collapsed="false">
      <c r="A17" s="16" t="s">
        <v>50</v>
      </c>
      <c r="B17" s="16" t="s">
        <v>19</v>
      </c>
      <c r="C17" s="17" t="s">
        <v>19</v>
      </c>
      <c r="D17" s="17" t="s">
        <v>24</v>
      </c>
      <c r="E17" s="1" t="s">
        <v>51</v>
      </c>
    </row>
    <row r="18" customFormat="false" ht="15.75" hidden="false" customHeight="false" outlineLevel="0" collapsed="false">
      <c r="A18" s="16" t="s">
        <v>52</v>
      </c>
      <c r="B18" s="16" t="s">
        <v>19</v>
      </c>
      <c r="C18" s="17" t="s">
        <v>24</v>
      </c>
      <c r="D18" s="17" t="s">
        <v>24</v>
      </c>
      <c r="E18" s="1" t="s">
        <v>53</v>
      </c>
    </row>
    <row r="19" customFormat="false" ht="15.75" hidden="false" customHeight="false" outlineLevel="0" collapsed="false">
      <c r="A19" s="16" t="s">
        <v>54</v>
      </c>
      <c r="B19" s="16" t="s">
        <v>18</v>
      </c>
      <c r="C19" s="17" t="s">
        <v>19</v>
      </c>
      <c r="D19" s="17" t="s">
        <v>18</v>
      </c>
      <c r="E19" s="1" t="s">
        <v>55</v>
      </c>
    </row>
    <row r="20" customFormat="false" ht="15.75" hidden="false" customHeight="false" outlineLevel="0" collapsed="false">
      <c r="A20" s="16" t="s">
        <v>56</v>
      </c>
      <c r="B20" s="16" t="s">
        <v>19</v>
      </c>
      <c r="C20" s="17" t="s">
        <v>24</v>
      </c>
      <c r="D20" s="17" t="s">
        <v>24</v>
      </c>
      <c r="E20" s="1" t="s">
        <v>57</v>
      </c>
    </row>
    <row r="21" customFormat="false" ht="15.75" hidden="false" customHeight="false" outlineLevel="0" collapsed="false">
      <c r="A21" s="16" t="s">
        <v>58</v>
      </c>
      <c r="B21" s="16" t="s">
        <v>18</v>
      </c>
      <c r="C21" s="17" t="s">
        <v>19</v>
      </c>
      <c r="D21" s="17" t="s">
        <v>18</v>
      </c>
      <c r="E21" s="1" t="s">
        <v>59</v>
      </c>
    </row>
    <row r="22" customFormat="false" ht="15.75" hidden="false" customHeight="false" outlineLevel="0" collapsed="false">
      <c r="A22" s="16" t="s">
        <v>60</v>
      </c>
      <c r="B22" s="16" t="s">
        <v>18</v>
      </c>
      <c r="C22" s="17" t="s">
        <v>24</v>
      </c>
      <c r="D22" s="17" t="s">
        <v>19</v>
      </c>
      <c r="E22" s="1" t="s">
        <v>61</v>
      </c>
    </row>
    <row r="23" customFormat="false" ht="15.75" hidden="false" customHeight="false" outlineLevel="0" collapsed="false">
      <c r="A23" s="16" t="s">
        <v>62</v>
      </c>
      <c r="B23" s="16" t="s">
        <v>19</v>
      </c>
      <c r="C23" s="17" t="s">
        <v>19</v>
      </c>
      <c r="D23" s="17" t="s">
        <v>18</v>
      </c>
      <c r="E23" s="1" t="s">
        <v>63</v>
      </c>
    </row>
    <row r="24" customFormat="false" ht="15.75" hidden="false" customHeight="false" outlineLevel="0" collapsed="false">
      <c r="A24" s="16" t="s">
        <v>64</v>
      </c>
      <c r="B24" s="16" t="s">
        <v>18</v>
      </c>
      <c r="C24" s="17" t="s">
        <v>24</v>
      </c>
      <c r="D24" s="17" t="s">
        <v>18</v>
      </c>
      <c r="E24" s="1" t="s">
        <v>65</v>
      </c>
    </row>
    <row r="25" customFormat="false" ht="15.75" hidden="false" customHeight="false" outlineLevel="0" collapsed="false">
      <c r="A25" s="16" t="s">
        <v>66</v>
      </c>
      <c r="B25" s="16" t="s">
        <v>24</v>
      </c>
      <c r="C25" s="17" t="s">
        <v>24</v>
      </c>
      <c r="D25" s="17" t="s">
        <v>24</v>
      </c>
      <c r="E25" s="1" t="s">
        <v>67</v>
      </c>
    </row>
    <row r="26" customFormat="false" ht="15.75" hidden="false" customHeight="false" outlineLevel="0" collapsed="false">
      <c r="A26" s="16" t="s">
        <v>68</v>
      </c>
      <c r="B26" s="16" t="s">
        <v>19</v>
      </c>
      <c r="C26" s="17" t="s">
        <v>19</v>
      </c>
      <c r="D26" s="17" t="s">
        <v>24</v>
      </c>
      <c r="E26" s="1" t="s">
        <v>69</v>
      </c>
    </row>
    <row r="27" customFormat="false" ht="15.75" hidden="false" customHeight="false" outlineLevel="0" collapsed="false">
      <c r="A27" s="16" t="s">
        <v>70</v>
      </c>
      <c r="B27" s="16" t="s">
        <v>18</v>
      </c>
      <c r="C27" s="17" t="s">
        <v>18</v>
      </c>
      <c r="D27" s="17" t="s">
        <v>18</v>
      </c>
      <c r="E27" s="1" t="s">
        <v>71</v>
      </c>
    </row>
    <row r="28" customFormat="false" ht="15.75" hidden="false" customHeight="false" outlineLevel="0" collapsed="false">
      <c r="A28" s="16" t="s">
        <v>72</v>
      </c>
      <c r="B28" s="16" t="s">
        <v>24</v>
      </c>
      <c r="C28" s="17" t="s">
        <v>19</v>
      </c>
      <c r="D28" s="17" t="s">
        <v>19</v>
      </c>
      <c r="E28" s="1" t="s">
        <v>73</v>
      </c>
    </row>
    <row r="29" customFormat="false" ht="15.75" hidden="false" customHeight="false" outlineLevel="0" collapsed="false">
      <c r="A29" s="16" t="s">
        <v>74</v>
      </c>
      <c r="B29" s="16" t="s">
        <v>19</v>
      </c>
      <c r="C29" s="17" t="s">
        <v>24</v>
      </c>
      <c r="D29" s="17" t="s">
        <v>19</v>
      </c>
      <c r="E29" s="1" t="s">
        <v>75</v>
      </c>
    </row>
    <row r="30" customFormat="false" ht="15.75" hidden="false" customHeight="false" outlineLevel="0" collapsed="false">
      <c r="A30" s="16" t="s">
        <v>76</v>
      </c>
      <c r="B30" s="16" t="s">
        <v>19</v>
      </c>
      <c r="C30" s="17" t="s">
        <v>19</v>
      </c>
      <c r="D30" s="17" t="s">
        <v>19</v>
      </c>
      <c r="E30" s="1" t="s">
        <v>77</v>
      </c>
    </row>
    <row r="31" customFormat="false" ht="15.75" hidden="false" customHeight="false" outlineLevel="0" collapsed="false">
      <c r="A31" s="16" t="s">
        <v>78</v>
      </c>
      <c r="B31" s="16" t="s">
        <v>24</v>
      </c>
      <c r="C31" s="17" t="s">
        <v>24</v>
      </c>
      <c r="D31" s="17" t="s">
        <v>19</v>
      </c>
      <c r="E31" s="1" t="s">
        <v>79</v>
      </c>
    </row>
    <row r="32" customFormat="false" ht="15.75" hidden="false" customHeight="false" outlineLevel="0" collapsed="false">
      <c r="A32" s="16" t="s">
        <v>80</v>
      </c>
      <c r="B32" s="16" t="s">
        <v>18</v>
      </c>
      <c r="C32" s="17" t="s">
        <v>19</v>
      </c>
      <c r="D32" s="17" t="s">
        <v>18</v>
      </c>
      <c r="E32" s="1" t="s">
        <v>81</v>
      </c>
    </row>
    <row r="33" customFormat="false" ht="15.75" hidden="false" customHeight="false" outlineLevel="0" collapsed="false">
      <c r="A33" s="16" t="s">
        <v>82</v>
      </c>
      <c r="B33" s="16" t="s">
        <v>19</v>
      </c>
      <c r="C33" s="17" t="s">
        <v>19</v>
      </c>
      <c r="D33" s="17" t="s">
        <v>19</v>
      </c>
      <c r="E33" s="1" t="s">
        <v>83</v>
      </c>
    </row>
    <row r="34" customFormat="false" ht="15.75" hidden="false" customHeight="false" outlineLevel="0" collapsed="false">
      <c r="A34" s="16" t="s">
        <v>84</v>
      </c>
      <c r="B34" s="16" t="s">
        <v>24</v>
      </c>
      <c r="C34" s="17" t="s">
        <v>24</v>
      </c>
      <c r="D34" s="17" t="s">
        <v>18</v>
      </c>
      <c r="E34" s="1" t="s">
        <v>85</v>
      </c>
    </row>
    <row r="35" customFormat="false" ht="15.75" hidden="false" customHeight="false" outlineLevel="0" collapsed="false">
      <c r="A35" s="16" t="s">
        <v>86</v>
      </c>
      <c r="B35" s="16" t="s">
        <v>19</v>
      </c>
      <c r="C35" s="17" t="s">
        <v>19</v>
      </c>
      <c r="D35" s="17" t="s">
        <v>24</v>
      </c>
      <c r="E35" s="1" t="s">
        <v>87</v>
      </c>
    </row>
    <row r="36" customFormat="false" ht="15.75" hidden="false" customHeight="false" outlineLevel="0" collapsed="false">
      <c r="A36" s="16" t="s">
        <v>88</v>
      </c>
      <c r="B36" s="16" t="s">
        <v>24</v>
      </c>
      <c r="C36" s="17" t="s">
        <v>24</v>
      </c>
      <c r="D36" s="17" t="s">
        <v>24</v>
      </c>
      <c r="E36" s="1" t="s">
        <v>89</v>
      </c>
    </row>
    <row r="37" customFormat="false" ht="15.75" hidden="false" customHeight="false" outlineLevel="0" collapsed="false">
      <c r="A37" s="16" t="s">
        <v>90</v>
      </c>
      <c r="B37" s="16" t="s">
        <v>24</v>
      </c>
      <c r="C37" s="17" t="s">
        <v>24</v>
      </c>
      <c r="D37" s="17" t="s">
        <v>24</v>
      </c>
      <c r="E37" s="1" t="s">
        <v>91</v>
      </c>
    </row>
    <row r="38" customFormat="false" ht="15.75" hidden="false" customHeight="false" outlineLevel="0" collapsed="false">
      <c r="A38" s="16" t="s">
        <v>92</v>
      </c>
      <c r="B38" s="16" t="s">
        <v>19</v>
      </c>
      <c r="C38" s="17" t="s">
        <v>18</v>
      </c>
      <c r="D38" s="17" t="s">
        <v>19</v>
      </c>
      <c r="E38" s="1" t="s">
        <v>93</v>
      </c>
    </row>
    <row r="39" customFormat="false" ht="15.75" hidden="false" customHeight="false" outlineLevel="0" collapsed="false">
      <c r="A39" s="16" t="s">
        <v>94</v>
      </c>
      <c r="B39" s="16" t="s">
        <v>24</v>
      </c>
      <c r="C39" s="17" t="s">
        <v>24</v>
      </c>
      <c r="D39" s="17" t="s">
        <v>24</v>
      </c>
      <c r="E39" s="1" t="s">
        <v>95</v>
      </c>
    </row>
    <row r="40" customFormat="false" ht="15.75" hidden="false" customHeight="false" outlineLevel="0" collapsed="false">
      <c r="A40" s="16" t="s">
        <v>96</v>
      </c>
      <c r="B40" s="16" t="s">
        <v>24</v>
      </c>
      <c r="C40" s="17" t="s">
        <v>19</v>
      </c>
      <c r="D40" s="17" t="s">
        <v>24</v>
      </c>
      <c r="E40" s="1" t="s">
        <v>97</v>
      </c>
    </row>
    <row r="41" customFormat="false" ht="15.75" hidden="false" customHeight="false" outlineLevel="0" collapsed="false">
      <c r="A41" s="16" t="s">
        <v>98</v>
      </c>
      <c r="B41" s="16" t="s">
        <v>24</v>
      </c>
      <c r="C41" s="17" t="s">
        <v>24</v>
      </c>
      <c r="D41" s="17" t="s">
        <v>24</v>
      </c>
      <c r="E41" s="1" t="s">
        <v>99</v>
      </c>
    </row>
    <row r="42" customFormat="false" ht="15.75" hidden="false" customHeight="false" outlineLevel="0" collapsed="false">
      <c r="A42" s="16" t="s">
        <v>100</v>
      </c>
      <c r="B42" s="16" t="s">
        <v>24</v>
      </c>
      <c r="C42" s="17" t="s">
        <v>19</v>
      </c>
      <c r="D42" s="17" t="s">
        <v>18</v>
      </c>
      <c r="E42" s="1" t="s">
        <v>101</v>
      </c>
    </row>
    <row r="43" customFormat="false" ht="15.75" hidden="false" customHeight="false" outlineLevel="0" collapsed="false">
      <c r="A43" s="16" t="s">
        <v>102</v>
      </c>
      <c r="B43" s="16" t="s">
        <v>24</v>
      </c>
      <c r="C43" s="17" t="s">
        <v>24</v>
      </c>
      <c r="D43" s="17" t="s">
        <v>19</v>
      </c>
      <c r="E43" s="1" t="s">
        <v>103</v>
      </c>
    </row>
    <row r="44" customFormat="false" ht="15.75" hidden="false" customHeight="false" outlineLevel="0" collapsed="false">
      <c r="A44" s="16" t="s">
        <v>104</v>
      </c>
      <c r="B44" s="16" t="s">
        <v>24</v>
      </c>
      <c r="C44" s="17" t="s">
        <v>24</v>
      </c>
      <c r="D44" s="17" t="s">
        <v>24</v>
      </c>
      <c r="E44" s="1" t="s">
        <v>105</v>
      </c>
    </row>
    <row r="45" customFormat="false" ht="15.75" hidden="false" customHeight="false" outlineLevel="0" collapsed="false">
      <c r="A45" s="16" t="s">
        <v>106</v>
      </c>
      <c r="B45" s="16" t="s">
        <v>24</v>
      </c>
      <c r="C45" s="17" t="s">
        <v>24</v>
      </c>
      <c r="D45" s="17" t="s">
        <v>24</v>
      </c>
      <c r="E45" s="1" t="s">
        <v>107</v>
      </c>
    </row>
    <row r="46" customFormat="false" ht="15.75" hidden="false" customHeight="false" outlineLevel="0" collapsed="false">
      <c r="A46" s="16" t="s">
        <v>108</v>
      </c>
      <c r="B46" s="16" t="s">
        <v>19</v>
      </c>
      <c r="C46" s="17" t="s">
        <v>18</v>
      </c>
      <c r="D46" s="17" t="s">
        <v>18</v>
      </c>
      <c r="E46" s="1" t="s">
        <v>109</v>
      </c>
    </row>
    <row r="47" customFormat="false" ht="15.75" hidden="false" customHeight="false" outlineLevel="0" collapsed="false">
      <c r="A47" s="16" t="s">
        <v>110</v>
      </c>
      <c r="B47" s="16" t="s">
        <v>24</v>
      </c>
      <c r="C47" s="17" t="s">
        <v>18</v>
      </c>
      <c r="D47" s="17" t="s">
        <v>24</v>
      </c>
      <c r="E47" s="1" t="s">
        <v>111</v>
      </c>
    </row>
    <row r="48" customFormat="false" ht="15.75" hidden="false" customHeight="false" outlineLevel="0" collapsed="false">
      <c r="A48" s="16" t="s">
        <v>112</v>
      </c>
      <c r="B48" s="16" t="s">
        <v>24</v>
      </c>
      <c r="C48" s="17" t="s">
        <v>19</v>
      </c>
      <c r="D48" s="17" t="s">
        <v>24</v>
      </c>
      <c r="E48" s="1" t="s">
        <v>113</v>
      </c>
    </row>
    <row r="49" customFormat="false" ht="15.75" hidden="false" customHeight="false" outlineLevel="0" collapsed="false">
      <c r="A49" s="16" t="s">
        <v>114</v>
      </c>
      <c r="B49" s="16" t="s">
        <v>19</v>
      </c>
      <c r="C49" s="17" t="s">
        <v>19</v>
      </c>
      <c r="D49" s="17" t="s">
        <v>19</v>
      </c>
      <c r="E49" s="1" t="s">
        <v>115</v>
      </c>
    </row>
    <row r="50" customFormat="false" ht="15.75" hidden="false" customHeight="false" outlineLevel="0" collapsed="false">
      <c r="A50" s="16" t="s">
        <v>116</v>
      </c>
      <c r="B50" s="16" t="s">
        <v>19</v>
      </c>
      <c r="C50" s="17" t="s">
        <v>18</v>
      </c>
      <c r="D50" s="17" t="s">
        <v>19</v>
      </c>
      <c r="E50" s="1" t="s">
        <v>117</v>
      </c>
    </row>
    <row r="51" customFormat="false" ht="15.75" hidden="false" customHeight="false" outlineLevel="0" collapsed="false">
      <c r="A51" s="16" t="s">
        <v>118</v>
      </c>
      <c r="B51" s="16" t="s">
        <v>24</v>
      </c>
      <c r="C51" s="17" t="s">
        <v>18</v>
      </c>
      <c r="D51" s="17" t="s">
        <v>18</v>
      </c>
      <c r="E51" s="1" t="s">
        <v>119</v>
      </c>
    </row>
    <row r="52" customFormat="false" ht="15.75" hidden="false" customHeight="false" outlineLevel="0" collapsed="false">
      <c r="A52" s="16" t="s">
        <v>120</v>
      </c>
      <c r="B52" s="16" t="s">
        <v>24</v>
      </c>
      <c r="C52" s="17" t="s">
        <v>19</v>
      </c>
      <c r="D52" s="17" t="s">
        <v>18</v>
      </c>
      <c r="E52" s="1" t="s">
        <v>121</v>
      </c>
    </row>
    <row r="53" customFormat="false" ht="15.75" hidden="false" customHeight="false" outlineLevel="0" collapsed="false">
      <c r="A53" s="16" t="s">
        <v>122</v>
      </c>
      <c r="B53" s="16" t="s">
        <v>24</v>
      </c>
      <c r="C53" s="17" t="s">
        <v>24</v>
      </c>
      <c r="D53" s="17" t="s">
        <v>19</v>
      </c>
      <c r="E53" s="1" t="s">
        <v>123</v>
      </c>
    </row>
    <row r="54" customFormat="false" ht="15.75" hidden="false" customHeight="false" outlineLevel="0" collapsed="false">
      <c r="A54" s="16" t="s">
        <v>124</v>
      </c>
      <c r="B54" s="16" t="s">
        <v>19</v>
      </c>
      <c r="C54" s="17" t="s">
        <v>18</v>
      </c>
      <c r="D54" s="17" t="s">
        <v>24</v>
      </c>
      <c r="E54" s="1" t="s">
        <v>125</v>
      </c>
    </row>
    <row r="55" customFormat="false" ht="15.75" hidden="false" customHeight="false" outlineLevel="0" collapsed="false">
      <c r="A55" s="16" t="s">
        <v>126</v>
      </c>
      <c r="B55" s="16" t="s">
        <v>18</v>
      </c>
      <c r="C55" s="17" t="s">
        <v>18</v>
      </c>
      <c r="D55" s="17" t="s">
        <v>18</v>
      </c>
      <c r="E55" s="1" t="s">
        <v>127</v>
      </c>
    </row>
    <row r="56" customFormat="false" ht="15.75" hidden="false" customHeight="false" outlineLevel="0" collapsed="false">
      <c r="A56" s="16" t="s">
        <v>128</v>
      </c>
      <c r="B56" s="16" t="s">
        <v>24</v>
      </c>
      <c r="C56" s="17" t="s">
        <v>24</v>
      </c>
      <c r="D56" s="17" t="s">
        <v>24</v>
      </c>
      <c r="E56" s="1" t="s">
        <v>129</v>
      </c>
    </row>
    <row r="57" customFormat="false" ht="15.75" hidden="false" customHeight="false" outlineLevel="0" collapsed="false">
      <c r="A57" s="16" t="s">
        <v>130</v>
      </c>
      <c r="B57" s="16" t="s">
        <v>24</v>
      </c>
      <c r="C57" s="17" t="s">
        <v>24</v>
      </c>
      <c r="D57" s="17" t="s">
        <v>24</v>
      </c>
      <c r="E57" s="1" t="s">
        <v>131</v>
      </c>
    </row>
    <row r="58" customFormat="false" ht="15.75" hidden="false" customHeight="false" outlineLevel="0" collapsed="false">
      <c r="A58" s="16" t="s">
        <v>132</v>
      </c>
      <c r="B58" s="16" t="s">
        <v>19</v>
      </c>
      <c r="C58" s="17" t="s">
        <v>19</v>
      </c>
      <c r="D58" s="17" t="s">
        <v>19</v>
      </c>
      <c r="E58" s="1" t="s">
        <v>133</v>
      </c>
    </row>
    <row r="59" customFormat="false" ht="15.75" hidden="false" customHeight="false" outlineLevel="0" collapsed="false">
      <c r="A59" s="16" t="s">
        <v>134</v>
      </c>
      <c r="B59" s="16" t="s">
        <v>24</v>
      </c>
      <c r="C59" s="17" t="s">
        <v>24</v>
      </c>
      <c r="D59" s="17" t="s">
        <v>24</v>
      </c>
      <c r="E59" s="1" t="s">
        <v>135</v>
      </c>
    </row>
    <row r="60" customFormat="false" ht="15.75" hidden="false" customHeight="false" outlineLevel="0" collapsed="false">
      <c r="A60" s="16" t="s">
        <v>136</v>
      </c>
      <c r="B60" s="16" t="s">
        <v>24</v>
      </c>
      <c r="C60" s="17" t="s">
        <v>19</v>
      </c>
      <c r="D60" s="17" t="s">
        <v>19</v>
      </c>
      <c r="E60" s="1" t="s">
        <v>137</v>
      </c>
    </row>
    <row r="61" customFormat="false" ht="15.75" hidden="false" customHeight="false" outlineLevel="0" collapsed="false">
      <c r="A61" s="16" t="s">
        <v>138</v>
      </c>
      <c r="B61" s="16" t="s">
        <v>18</v>
      </c>
      <c r="C61" s="17" t="s">
        <v>19</v>
      </c>
      <c r="D61" s="17" t="s">
        <v>18</v>
      </c>
      <c r="E61" s="1" t="s">
        <v>139</v>
      </c>
    </row>
    <row r="62" customFormat="false" ht="15.75" hidden="false" customHeight="false" outlineLevel="0" collapsed="false">
      <c r="A62" s="16" t="s">
        <v>140</v>
      </c>
      <c r="B62" s="16" t="s">
        <v>24</v>
      </c>
      <c r="C62" s="17" t="s">
        <v>24</v>
      </c>
      <c r="D62" s="17" t="s">
        <v>24</v>
      </c>
      <c r="E62" s="1" t="s">
        <v>141</v>
      </c>
    </row>
    <row r="63" customFormat="false" ht="15.75" hidden="false" customHeight="false" outlineLevel="0" collapsed="false">
      <c r="A63" s="16" t="s">
        <v>142</v>
      </c>
      <c r="B63" s="16" t="s">
        <v>24</v>
      </c>
      <c r="C63" s="17" t="s">
        <v>24</v>
      </c>
      <c r="D63" s="17" t="s">
        <v>24</v>
      </c>
      <c r="E63" s="1" t="s">
        <v>143</v>
      </c>
    </row>
    <row r="64" customFormat="false" ht="15.75" hidden="false" customHeight="false" outlineLevel="0" collapsed="false">
      <c r="A64" s="16" t="s">
        <v>144</v>
      </c>
      <c r="B64" s="16" t="s">
        <v>19</v>
      </c>
      <c r="C64" s="17" t="s">
        <v>24</v>
      </c>
      <c r="D64" s="17" t="s">
        <v>19</v>
      </c>
      <c r="E64" s="1" t="s">
        <v>145</v>
      </c>
    </row>
    <row r="65" customFormat="false" ht="15.75" hidden="false" customHeight="false" outlineLevel="0" collapsed="false">
      <c r="A65" s="16" t="s">
        <v>146</v>
      </c>
      <c r="B65" s="16" t="s">
        <v>24</v>
      </c>
      <c r="C65" s="17" t="s">
        <v>18</v>
      </c>
      <c r="D65" s="17" t="s">
        <v>18</v>
      </c>
      <c r="E65" s="1" t="s">
        <v>147</v>
      </c>
    </row>
    <row r="66" customFormat="false" ht="15.75" hidden="false" customHeight="false" outlineLevel="0" collapsed="false">
      <c r="A66" s="16" t="s">
        <v>148</v>
      </c>
      <c r="B66" s="16" t="s">
        <v>24</v>
      </c>
      <c r="C66" s="17" t="s">
        <v>19</v>
      </c>
      <c r="D66" s="17" t="s">
        <v>19</v>
      </c>
      <c r="E66" s="1" t="s">
        <v>149</v>
      </c>
    </row>
    <row r="67" customFormat="false" ht="15.75" hidden="false" customHeight="false" outlineLevel="0" collapsed="false">
      <c r="A67" s="16" t="s">
        <v>150</v>
      </c>
      <c r="B67" s="16" t="s">
        <v>18</v>
      </c>
      <c r="C67" s="17" t="s">
        <v>18</v>
      </c>
      <c r="D67" s="17" t="s">
        <v>18</v>
      </c>
      <c r="E67" s="1" t="s">
        <v>151</v>
      </c>
    </row>
    <row r="68" customFormat="false" ht="15.75" hidden="false" customHeight="false" outlineLevel="0" collapsed="false">
      <c r="A68" s="16" t="s">
        <v>152</v>
      </c>
      <c r="B68" s="16" t="s">
        <v>24</v>
      </c>
      <c r="C68" s="17" t="s">
        <v>24</v>
      </c>
      <c r="D68" s="17" t="s">
        <v>24</v>
      </c>
      <c r="E68" s="1" t="s">
        <v>153</v>
      </c>
    </row>
    <row r="69" customFormat="false" ht="15.75" hidden="false" customHeight="false" outlineLevel="0" collapsed="false">
      <c r="A69" s="16" t="s">
        <v>154</v>
      </c>
      <c r="B69" s="16" t="s">
        <v>24</v>
      </c>
      <c r="C69" s="17" t="s">
        <v>24</v>
      </c>
      <c r="D69" s="17" t="s">
        <v>24</v>
      </c>
      <c r="E69" s="1" t="s">
        <v>155</v>
      </c>
    </row>
    <row r="70" customFormat="false" ht="15.75" hidden="false" customHeight="false" outlineLevel="0" collapsed="false">
      <c r="A70" s="16" t="s">
        <v>156</v>
      </c>
      <c r="B70" s="16" t="s">
        <v>18</v>
      </c>
      <c r="C70" s="17" t="s">
        <v>18</v>
      </c>
      <c r="D70" s="17" t="s">
        <v>18</v>
      </c>
      <c r="E70" s="1" t="s">
        <v>157</v>
      </c>
    </row>
    <row r="71" customFormat="false" ht="15.75" hidden="false" customHeight="false" outlineLevel="0" collapsed="false">
      <c r="A71" s="16" t="s">
        <v>158</v>
      </c>
      <c r="B71" s="16" t="s">
        <v>24</v>
      </c>
      <c r="C71" s="17" t="s">
        <v>24</v>
      </c>
      <c r="D71" s="17" t="s">
        <v>24</v>
      </c>
      <c r="E71" s="1" t="s">
        <v>159</v>
      </c>
    </row>
    <row r="72" customFormat="false" ht="15.75" hidden="false" customHeight="false" outlineLevel="0" collapsed="false">
      <c r="A72" s="16" t="s">
        <v>160</v>
      </c>
      <c r="B72" s="16" t="s">
        <v>19</v>
      </c>
      <c r="C72" s="17" t="s">
        <v>19</v>
      </c>
      <c r="D72" s="17" t="s">
        <v>19</v>
      </c>
      <c r="E72" s="1" t="s">
        <v>161</v>
      </c>
    </row>
    <row r="73" customFormat="false" ht="15.75" hidden="false" customHeight="false" outlineLevel="0" collapsed="false">
      <c r="A73" s="16" t="s">
        <v>162</v>
      </c>
      <c r="B73" s="16" t="s">
        <v>24</v>
      </c>
      <c r="C73" s="17" t="s">
        <v>24</v>
      </c>
      <c r="D73" s="17" t="s">
        <v>24</v>
      </c>
      <c r="E73" s="1" t="s">
        <v>163</v>
      </c>
    </row>
    <row r="74" customFormat="false" ht="15.75" hidden="false" customHeight="false" outlineLevel="0" collapsed="false">
      <c r="A74" s="16" t="s">
        <v>164</v>
      </c>
      <c r="B74" s="16" t="s">
        <v>24</v>
      </c>
      <c r="C74" s="17" t="s">
        <v>24</v>
      </c>
      <c r="D74" s="17" t="s">
        <v>24</v>
      </c>
      <c r="E74" s="1" t="s">
        <v>165</v>
      </c>
    </row>
    <row r="75" customFormat="false" ht="15.75" hidden="false" customHeight="false" outlineLevel="0" collapsed="false">
      <c r="A75" s="16" t="s">
        <v>166</v>
      </c>
      <c r="B75" s="16" t="s">
        <v>24</v>
      </c>
      <c r="C75" s="17" t="s">
        <v>24</v>
      </c>
      <c r="D75" s="17" t="s">
        <v>24</v>
      </c>
      <c r="E75" s="1" t="s">
        <v>167</v>
      </c>
    </row>
    <row r="76" customFormat="false" ht="15.75" hidden="false" customHeight="false" outlineLevel="0" collapsed="false">
      <c r="A76" s="16" t="s">
        <v>168</v>
      </c>
      <c r="B76" s="16" t="s">
        <v>24</v>
      </c>
      <c r="C76" s="17" t="s">
        <v>24</v>
      </c>
      <c r="D76" s="17" t="s">
        <v>24</v>
      </c>
      <c r="E76" s="1" t="s">
        <v>169</v>
      </c>
    </row>
    <row r="77" customFormat="false" ht="15.75" hidden="false" customHeight="false" outlineLevel="0" collapsed="false">
      <c r="A77" s="16" t="s">
        <v>170</v>
      </c>
      <c r="B77" s="16" t="s">
        <v>19</v>
      </c>
      <c r="C77" s="17" t="s">
        <v>19</v>
      </c>
      <c r="D77" s="17" t="s">
        <v>19</v>
      </c>
      <c r="E77" s="1" t="s">
        <v>171</v>
      </c>
    </row>
    <row r="78" customFormat="false" ht="15.75" hidden="false" customHeight="false" outlineLevel="0" collapsed="false">
      <c r="A78" s="16" t="s">
        <v>172</v>
      </c>
      <c r="B78" s="16" t="s">
        <v>24</v>
      </c>
      <c r="C78" s="17" t="s">
        <v>19</v>
      </c>
      <c r="D78" s="17" t="s">
        <v>19</v>
      </c>
      <c r="E78" s="1" t="s">
        <v>173</v>
      </c>
    </row>
    <row r="79" customFormat="false" ht="15.75" hidden="false" customHeight="false" outlineLevel="0" collapsed="false">
      <c r="A79" s="16" t="s">
        <v>174</v>
      </c>
      <c r="B79" s="16" t="s">
        <v>19</v>
      </c>
      <c r="C79" s="17" t="s">
        <v>19</v>
      </c>
      <c r="D79" s="17" t="s">
        <v>19</v>
      </c>
      <c r="E79" s="1" t="s">
        <v>175</v>
      </c>
    </row>
    <row r="80" customFormat="false" ht="15.75" hidden="false" customHeight="false" outlineLevel="0" collapsed="false">
      <c r="A80" s="16" t="s">
        <v>176</v>
      </c>
      <c r="B80" s="16" t="s">
        <v>24</v>
      </c>
      <c r="C80" s="17" t="s">
        <v>18</v>
      </c>
      <c r="D80" s="17" t="s">
        <v>19</v>
      </c>
      <c r="E80" s="1" t="s">
        <v>177</v>
      </c>
    </row>
    <row r="81" customFormat="false" ht="15.75" hidden="false" customHeight="false" outlineLevel="0" collapsed="false">
      <c r="A81" s="16" t="s">
        <v>178</v>
      </c>
      <c r="B81" s="16" t="s">
        <v>19</v>
      </c>
      <c r="C81" s="17" t="s">
        <v>24</v>
      </c>
      <c r="D81" s="17" t="s">
        <v>18</v>
      </c>
      <c r="E81" s="1" t="s">
        <v>179</v>
      </c>
    </row>
    <row r="82" customFormat="false" ht="15.75" hidden="false" customHeight="false" outlineLevel="0" collapsed="false">
      <c r="A82" s="16" t="s">
        <v>180</v>
      </c>
      <c r="B82" s="16" t="s">
        <v>24</v>
      </c>
      <c r="C82" s="17" t="s">
        <v>19</v>
      </c>
      <c r="D82" s="17" t="s">
        <v>19</v>
      </c>
      <c r="E82" s="1" t="s">
        <v>181</v>
      </c>
    </row>
    <row r="83" customFormat="false" ht="15.75" hidden="false" customHeight="false" outlineLevel="0" collapsed="false">
      <c r="A83" s="16" t="s">
        <v>182</v>
      </c>
      <c r="B83" s="16" t="s">
        <v>24</v>
      </c>
      <c r="C83" s="17" t="s">
        <v>19</v>
      </c>
      <c r="D83" s="17" t="s">
        <v>19</v>
      </c>
      <c r="E83" s="1" t="s">
        <v>183</v>
      </c>
    </row>
    <row r="84" customFormat="false" ht="15.75" hidden="false" customHeight="false" outlineLevel="0" collapsed="false">
      <c r="A84" s="16" t="s">
        <v>184</v>
      </c>
      <c r="B84" s="16" t="s">
        <v>19</v>
      </c>
      <c r="C84" s="17" t="s">
        <v>19</v>
      </c>
      <c r="D84" s="17" t="s">
        <v>19</v>
      </c>
      <c r="E84" s="1" t="s">
        <v>185</v>
      </c>
    </row>
    <row r="85" customFormat="false" ht="15.75" hidden="false" customHeight="false" outlineLevel="0" collapsed="false">
      <c r="A85" s="16" t="s">
        <v>186</v>
      </c>
      <c r="B85" s="16" t="s">
        <v>24</v>
      </c>
      <c r="C85" s="17" t="s">
        <v>19</v>
      </c>
      <c r="D85" s="17" t="s">
        <v>19</v>
      </c>
      <c r="E85" s="1" t="s">
        <v>187</v>
      </c>
    </row>
    <row r="86" customFormat="false" ht="15.75" hidden="false" customHeight="false" outlineLevel="0" collapsed="false">
      <c r="A86" s="16" t="s">
        <v>188</v>
      </c>
      <c r="B86" s="16" t="s">
        <v>18</v>
      </c>
      <c r="C86" s="17" t="s">
        <v>18</v>
      </c>
      <c r="D86" s="17" t="s">
        <v>18</v>
      </c>
      <c r="E86" s="1" t="s">
        <v>189</v>
      </c>
    </row>
    <row r="87" customFormat="false" ht="15.75" hidden="false" customHeight="false" outlineLevel="0" collapsed="false">
      <c r="A87" s="16" t="s">
        <v>190</v>
      </c>
      <c r="B87" s="16" t="s">
        <v>19</v>
      </c>
      <c r="C87" s="17" t="s">
        <v>19</v>
      </c>
      <c r="D87" s="17" t="s">
        <v>19</v>
      </c>
      <c r="E87" s="1" t="s">
        <v>191</v>
      </c>
    </row>
    <row r="88" customFormat="false" ht="15.75" hidden="false" customHeight="false" outlineLevel="0" collapsed="false">
      <c r="A88" s="16" t="s">
        <v>192</v>
      </c>
      <c r="B88" s="16" t="s">
        <v>19</v>
      </c>
      <c r="C88" s="17" t="s">
        <v>19</v>
      </c>
      <c r="D88" s="17" t="s">
        <v>19</v>
      </c>
      <c r="E88" s="1" t="s">
        <v>193</v>
      </c>
    </row>
    <row r="89" customFormat="false" ht="15.75" hidden="false" customHeight="false" outlineLevel="0" collapsed="false">
      <c r="A89" s="16" t="s">
        <v>194</v>
      </c>
      <c r="B89" s="16" t="s">
        <v>19</v>
      </c>
      <c r="C89" s="17" t="s">
        <v>18</v>
      </c>
      <c r="D89" s="17" t="s">
        <v>19</v>
      </c>
      <c r="E89" s="1" t="s">
        <v>195</v>
      </c>
    </row>
    <row r="90" customFormat="false" ht="15.75" hidden="false" customHeight="false" outlineLevel="0" collapsed="false">
      <c r="A90" s="16" t="s">
        <v>196</v>
      </c>
      <c r="B90" s="16" t="s">
        <v>24</v>
      </c>
      <c r="C90" s="17" t="s">
        <v>18</v>
      </c>
      <c r="D90" s="17" t="s">
        <v>24</v>
      </c>
      <c r="E90" s="1" t="s">
        <v>197</v>
      </c>
    </row>
    <row r="91" customFormat="false" ht="15.75" hidden="false" customHeight="false" outlineLevel="0" collapsed="false">
      <c r="A91" s="16" t="s">
        <v>198</v>
      </c>
      <c r="B91" s="16" t="s">
        <v>18</v>
      </c>
      <c r="C91" s="17" t="s">
        <v>19</v>
      </c>
      <c r="D91" s="17" t="s">
        <v>18</v>
      </c>
      <c r="E91" s="1" t="s">
        <v>199</v>
      </c>
    </row>
    <row r="92" customFormat="false" ht="15.75" hidden="false" customHeight="false" outlineLevel="0" collapsed="false">
      <c r="A92" s="16" t="s">
        <v>200</v>
      </c>
      <c r="B92" s="16" t="s">
        <v>24</v>
      </c>
      <c r="C92" s="17" t="s">
        <v>24</v>
      </c>
      <c r="D92" s="17" t="s">
        <v>24</v>
      </c>
      <c r="E92" s="1" t="s">
        <v>201</v>
      </c>
    </row>
    <row r="93" customFormat="false" ht="15.75" hidden="false" customHeight="false" outlineLevel="0" collapsed="false">
      <c r="A93" s="16" t="s">
        <v>202</v>
      </c>
      <c r="B93" s="16" t="s">
        <v>19</v>
      </c>
      <c r="C93" s="17" t="s">
        <v>19</v>
      </c>
      <c r="D93" s="17" t="s">
        <v>24</v>
      </c>
      <c r="E93" s="1" t="s">
        <v>203</v>
      </c>
    </row>
    <row r="94" customFormat="false" ht="15.75" hidden="false" customHeight="false" outlineLevel="0" collapsed="false">
      <c r="A94" s="16" t="s">
        <v>204</v>
      </c>
      <c r="B94" s="16" t="s">
        <v>24</v>
      </c>
      <c r="C94" s="17" t="s">
        <v>24</v>
      </c>
      <c r="D94" s="17" t="s">
        <v>24</v>
      </c>
      <c r="E94" s="1" t="s">
        <v>205</v>
      </c>
    </row>
    <row r="95" customFormat="false" ht="15.75" hidden="false" customHeight="false" outlineLevel="0" collapsed="false">
      <c r="A95" s="16" t="s">
        <v>206</v>
      </c>
      <c r="B95" s="16" t="s">
        <v>24</v>
      </c>
      <c r="C95" s="17" t="s">
        <v>24</v>
      </c>
      <c r="D95" s="17" t="s">
        <v>24</v>
      </c>
      <c r="E95" s="1" t="s">
        <v>207</v>
      </c>
    </row>
    <row r="96" customFormat="false" ht="15.75" hidden="false" customHeight="false" outlineLevel="0" collapsed="false">
      <c r="A96" s="16" t="s">
        <v>208</v>
      </c>
      <c r="B96" s="16" t="s">
        <v>18</v>
      </c>
      <c r="C96" s="17" t="s">
        <v>18</v>
      </c>
      <c r="D96" s="17" t="s">
        <v>18</v>
      </c>
      <c r="E96" s="1" t="s">
        <v>209</v>
      </c>
    </row>
    <row r="97" customFormat="false" ht="15.75" hidden="false" customHeight="false" outlineLevel="0" collapsed="false">
      <c r="A97" s="16" t="s">
        <v>210</v>
      </c>
      <c r="B97" s="16" t="s">
        <v>19</v>
      </c>
      <c r="C97" s="17" t="s">
        <v>19</v>
      </c>
      <c r="D97" s="17" t="s">
        <v>19</v>
      </c>
      <c r="E97" s="1" t="s">
        <v>211</v>
      </c>
    </row>
    <row r="98" customFormat="false" ht="15.75" hidden="false" customHeight="false" outlineLevel="0" collapsed="false">
      <c r="A98" s="16" t="s">
        <v>212</v>
      </c>
      <c r="B98" s="16" t="s">
        <v>24</v>
      </c>
      <c r="C98" s="17" t="s">
        <v>24</v>
      </c>
      <c r="D98" s="17" t="s">
        <v>24</v>
      </c>
      <c r="E98" s="1" t="s">
        <v>213</v>
      </c>
    </row>
    <row r="99" customFormat="false" ht="15.75" hidden="false" customHeight="false" outlineLevel="0" collapsed="false">
      <c r="A99" s="16" t="s">
        <v>214</v>
      </c>
      <c r="B99" s="16" t="s">
        <v>24</v>
      </c>
      <c r="C99" s="17" t="s">
        <v>24</v>
      </c>
      <c r="D99" s="17" t="s">
        <v>24</v>
      </c>
      <c r="E99" s="1" t="s">
        <v>215</v>
      </c>
    </row>
    <row r="100" customFormat="false" ht="15.75" hidden="false" customHeight="false" outlineLevel="0" collapsed="false">
      <c r="A100" s="16" t="s">
        <v>216</v>
      </c>
      <c r="B100" s="16" t="s">
        <v>19</v>
      </c>
      <c r="C100" s="17" t="s">
        <v>19</v>
      </c>
      <c r="D100" s="17" t="s">
        <v>19</v>
      </c>
      <c r="E100" s="1" t="s">
        <v>217</v>
      </c>
    </row>
    <row r="101" customFormat="false" ht="15.75" hidden="false" customHeight="false" outlineLevel="0" collapsed="false">
      <c r="A101" s="16" t="s">
        <v>218</v>
      </c>
      <c r="B101" s="16" t="s">
        <v>19</v>
      </c>
      <c r="C101" s="17" t="s">
        <v>19</v>
      </c>
      <c r="D101" s="17" t="s">
        <v>19</v>
      </c>
      <c r="E101" s="1" t="s">
        <v>219</v>
      </c>
    </row>
    <row r="102" customFormat="false" ht="15.75" hidden="false" customHeight="false" outlineLevel="0" collapsed="false">
      <c r="A102" s="16" t="s">
        <v>220</v>
      </c>
      <c r="B102" s="16" t="s">
        <v>18</v>
      </c>
      <c r="C102" s="17" t="s">
        <v>18</v>
      </c>
      <c r="D102" s="17" t="s">
        <v>18</v>
      </c>
      <c r="E102" s="1" t="s">
        <v>221</v>
      </c>
    </row>
    <row r="103" customFormat="false" ht="15.75" hidden="false" customHeight="false" outlineLevel="0" collapsed="false">
      <c r="A103" s="16" t="s">
        <v>222</v>
      </c>
      <c r="B103" s="16" t="s">
        <v>24</v>
      </c>
      <c r="C103" s="17" t="s">
        <v>24</v>
      </c>
      <c r="D103" s="17" t="s">
        <v>24</v>
      </c>
      <c r="E103" s="1" t="s">
        <v>223</v>
      </c>
    </row>
    <row r="104" customFormat="false" ht="15.75" hidden="false" customHeight="false" outlineLevel="0" collapsed="false">
      <c r="A104" s="16" t="s">
        <v>224</v>
      </c>
      <c r="B104" s="16" t="s">
        <v>19</v>
      </c>
      <c r="C104" s="17" t="s">
        <v>19</v>
      </c>
      <c r="D104" s="17" t="s">
        <v>19</v>
      </c>
      <c r="E104" s="1" t="s">
        <v>225</v>
      </c>
    </row>
    <row r="105" customFormat="false" ht="15.75" hidden="false" customHeight="false" outlineLevel="0" collapsed="false">
      <c r="A105" s="16" t="s">
        <v>226</v>
      </c>
      <c r="B105" s="16" t="s">
        <v>19</v>
      </c>
      <c r="C105" s="17" t="s">
        <v>19</v>
      </c>
      <c r="D105" s="17" t="s">
        <v>19</v>
      </c>
      <c r="E105" s="1" t="s">
        <v>227</v>
      </c>
    </row>
    <row r="106" customFormat="false" ht="15.75" hidden="false" customHeight="false" outlineLevel="0" collapsed="false">
      <c r="A106" s="16" t="s">
        <v>228</v>
      </c>
      <c r="B106" s="16" t="s">
        <v>19</v>
      </c>
      <c r="C106" s="17" t="s">
        <v>18</v>
      </c>
      <c r="D106" s="17" t="s">
        <v>18</v>
      </c>
      <c r="E106" s="1" t="s">
        <v>229</v>
      </c>
    </row>
    <row r="107" customFormat="false" ht="15.75" hidden="false" customHeight="false" outlineLevel="0" collapsed="false">
      <c r="A107" s="16" t="s">
        <v>230</v>
      </c>
      <c r="B107" s="16" t="s">
        <v>19</v>
      </c>
      <c r="C107" s="17" t="s">
        <v>19</v>
      </c>
      <c r="D107" s="17" t="s">
        <v>19</v>
      </c>
      <c r="E107" s="1" t="s">
        <v>231</v>
      </c>
    </row>
    <row r="108" customFormat="false" ht="15.75" hidden="false" customHeight="false" outlineLevel="0" collapsed="false">
      <c r="A108" s="16" t="s">
        <v>232</v>
      </c>
      <c r="B108" s="16" t="s">
        <v>19</v>
      </c>
      <c r="C108" s="17" t="s">
        <v>18</v>
      </c>
      <c r="D108" s="17" t="s">
        <v>18</v>
      </c>
      <c r="E108" s="1" t="s">
        <v>233</v>
      </c>
    </row>
    <row r="109" customFormat="false" ht="15.75" hidden="false" customHeight="false" outlineLevel="0" collapsed="false">
      <c r="A109" s="16" t="s">
        <v>234</v>
      </c>
      <c r="B109" s="16" t="s">
        <v>19</v>
      </c>
      <c r="C109" s="17" t="s">
        <v>19</v>
      </c>
      <c r="D109" s="17" t="s">
        <v>19</v>
      </c>
      <c r="E109" s="1" t="s">
        <v>235</v>
      </c>
    </row>
    <row r="110" customFormat="false" ht="15.75" hidden="false" customHeight="false" outlineLevel="0" collapsed="false">
      <c r="A110" s="16" t="s">
        <v>236</v>
      </c>
      <c r="B110" s="16" t="s">
        <v>19</v>
      </c>
      <c r="C110" s="17" t="s">
        <v>19</v>
      </c>
      <c r="D110" s="17" t="s">
        <v>19</v>
      </c>
      <c r="E110" s="1" t="s">
        <v>237</v>
      </c>
    </row>
    <row r="111" customFormat="false" ht="15.75" hidden="false" customHeight="false" outlineLevel="0" collapsed="false">
      <c r="A111" s="16" t="s">
        <v>238</v>
      </c>
      <c r="B111" s="16" t="s">
        <v>19</v>
      </c>
      <c r="C111" s="17" t="s">
        <v>24</v>
      </c>
      <c r="D111" s="17" t="s">
        <v>19</v>
      </c>
      <c r="E111" s="1" t="s">
        <v>239</v>
      </c>
    </row>
    <row r="112" customFormat="false" ht="15.75" hidden="false" customHeight="false" outlineLevel="0" collapsed="false">
      <c r="A112" s="16" t="s">
        <v>240</v>
      </c>
      <c r="B112" s="16" t="s">
        <v>19</v>
      </c>
      <c r="C112" s="17" t="s">
        <v>19</v>
      </c>
      <c r="D112" s="17" t="s">
        <v>19</v>
      </c>
      <c r="E112" s="1" t="s">
        <v>241</v>
      </c>
    </row>
    <row r="113" customFormat="false" ht="15.75" hidden="false" customHeight="false" outlineLevel="0" collapsed="false">
      <c r="A113" s="16" t="s">
        <v>242</v>
      </c>
      <c r="B113" s="16" t="s">
        <v>18</v>
      </c>
      <c r="C113" s="17" t="s">
        <v>18</v>
      </c>
      <c r="D113" s="17" t="s">
        <v>18</v>
      </c>
      <c r="E113" s="1" t="s">
        <v>243</v>
      </c>
    </row>
    <row r="114" customFormat="false" ht="15.75" hidden="false" customHeight="false" outlineLevel="0" collapsed="false">
      <c r="A114" s="16" t="s">
        <v>244</v>
      </c>
      <c r="B114" s="16" t="s">
        <v>24</v>
      </c>
      <c r="C114" s="17" t="s">
        <v>24</v>
      </c>
      <c r="D114" s="17" t="s">
        <v>24</v>
      </c>
      <c r="E114" s="1" t="s">
        <v>245</v>
      </c>
    </row>
    <row r="115" customFormat="false" ht="15.75" hidden="false" customHeight="false" outlineLevel="0" collapsed="false">
      <c r="A115" s="16" t="s">
        <v>246</v>
      </c>
      <c r="B115" s="16" t="s">
        <v>18</v>
      </c>
      <c r="C115" s="17" t="s">
        <v>19</v>
      </c>
      <c r="D115" s="17" t="s">
        <v>19</v>
      </c>
      <c r="E115" s="1" t="s">
        <v>247</v>
      </c>
    </row>
    <row r="116" customFormat="false" ht="15.75" hidden="false" customHeight="false" outlineLevel="0" collapsed="false">
      <c r="A116" s="16" t="s">
        <v>248</v>
      </c>
      <c r="B116" s="16" t="s">
        <v>24</v>
      </c>
      <c r="C116" s="17" t="s">
        <v>24</v>
      </c>
      <c r="D116" s="17" t="s">
        <v>24</v>
      </c>
      <c r="E116" s="1" t="s">
        <v>249</v>
      </c>
    </row>
    <row r="117" customFormat="false" ht="15.75" hidden="false" customHeight="false" outlineLevel="0" collapsed="false">
      <c r="A117" s="16" t="s">
        <v>250</v>
      </c>
      <c r="B117" s="16" t="s">
        <v>19</v>
      </c>
      <c r="C117" s="17" t="s">
        <v>19</v>
      </c>
      <c r="D117" s="17" t="s">
        <v>19</v>
      </c>
      <c r="E117" s="1" t="s">
        <v>251</v>
      </c>
    </row>
    <row r="118" customFormat="false" ht="15.75" hidden="false" customHeight="false" outlineLevel="0" collapsed="false">
      <c r="A118" s="16" t="s">
        <v>252</v>
      </c>
      <c r="B118" s="16" t="s">
        <v>19</v>
      </c>
      <c r="C118" s="17" t="s">
        <v>19</v>
      </c>
      <c r="D118" s="17" t="s">
        <v>19</v>
      </c>
      <c r="E118" s="1" t="s">
        <v>253</v>
      </c>
    </row>
    <row r="119" customFormat="false" ht="15.75" hidden="false" customHeight="false" outlineLevel="0" collapsed="false">
      <c r="A119" s="16" t="s">
        <v>254</v>
      </c>
      <c r="B119" s="16" t="s">
        <v>18</v>
      </c>
      <c r="C119" s="17" t="s">
        <v>18</v>
      </c>
      <c r="D119" s="17" t="s">
        <v>18</v>
      </c>
      <c r="E119" s="1" t="s">
        <v>255</v>
      </c>
    </row>
    <row r="120" customFormat="false" ht="15.75" hidden="false" customHeight="false" outlineLevel="0" collapsed="false">
      <c r="A120" s="16" t="s">
        <v>256</v>
      </c>
      <c r="B120" s="16" t="s">
        <v>19</v>
      </c>
      <c r="C120" s="17" t="s">
        <v>19</v>
      </c>
      <c r="D120" s="17" t="s">
        <v>19</v>
      </c>
      <c r="E120" s="1" t="s">
        <v>257</v>
      </c>
    </row>
    <row r="121" customFormat="false" ht="15.75" hidden="false" customHeight="false" outlineLevel="0" collapsed="false">
      <c r="A121" s="16" t="s">
        <v>258</v>
      </c>
      <c r="B121" s="16" t="s">
        <v>18</v>
      </c>
      <c r="C121" s="17" t="s">
        <v>18</v>
      </c>
      <c r="D121" s="17" t="s">
        <v>18</v>
      </c>
      <c r="E121" s="1" t="s">
        <v>259</v>
      </c>
    </row>
    <row r="122" customFormat="false" ht="15.75" hidden="false" customHeight="false" outlineLevel="0" collapsed="false">
      <c r="A122" s="16" t="s">
        <v>260</v>
      </c>
      <c r="B122" s="16" t="s">
        <v>18</v>
      </c>
      <c r="C122" s="17" t="s">
        <v>18</v>
      </c>
      <c r="D122" s="17" t="s">
        <v>18</v>
      </c>
      <c r="E122" s="1" t="s">
        <v>261</v>
      </c>
    </row>
    <row r="123" customFormat="false" ht="15.75" hidden="false" customHeight="false" outlineLevel="0" collapsed="false">
      <c r="A123" s="16" t="s">
        <v>262</v>
      </c>
      <c r="B123" s="16" t="s">
        <v>19</v>
      </c>
      <c r="C123" s="17" t="s">
        <v>19</v>
      </c>
      <c r="D123" s="17" t="s">
        <v>19</v>
      </c>
      <c r="E123" s="1" t="s">
        <v>263</v>
      </c>
    </row>
    <row r="124" customFormat="false" ht="15.75" hidden="false" customHeight="false" outlineLevel="0" collapsed="false">
      <c r="A124" s="16" t="s">
        <v>264</v>
      </c>
      <c r="B124" s="16" t="s">
        <v>18</v>
      </c>
      <c r="C124" s="17" t="s">
        <v>18</v>
      </c>
      <c r="D124" s="17" t="s">
        <v>18</v>
      </c>
      <c r="E124" s="1" t="s">
        <v>265</v>
      </c>
    </row>
    <row r="125" customFormat="false" ht="15.75" hidden="false" customHeight="false" outlineLevel="0" collapsed="false">
      <c r="A125" s="16" t="s">
        <v>266</v>
      </c>
      <c r="B125" s="16" t="s">
        <v>24</v>
      </c>
      <c r="C125" s="17" t="s">
        <v>19</v>
      </c>
      <c r="D125" s="17" t="s">
        <v>19</v>
      </c>
      <c r="E125" s="1" t="s">
        <v>267</v>
      </c>
    </row>
    <row r="126" customFormat="false" ht="15.75" hidden="false" customHeight="false" outlineLevel="0" collapsed="false">
      <c r="A126" s="16" t="s">
        <v>268</v>
      </c>
      <c r="B126" s="16" t="s">
        <v>19</v>
      </c>
      <c r="C126" s="17" t="s">
        <v>24</v>
      </c>
      <c r="D126" s="17" t="s">
        <v>19</v>
      </c>
      <c r="E126" s="1" t="s">
        <v>269</v>
      </c>
    </row>
    <row r="127" customFormat="false" ht="15.75" hidden="false" customHeight="false" outlineLevel="0" collapsed="false">
      <c r="A127" s="16" t="s">
        <v>270</v>
      </c>
      <c r="B127" s="16" t="s">
        <v>18</v>
      </c>
      <c r="C127" s="17" t="s">
        <v>18</v>
      </c>
      <c r="D127" s="17" t="s">
        <v>18</v>
      </c>
      <c r="E127" s="1" t="s">
        <v>271</v>
      </c>
    </row>
    <row r="128" customFormat="false" ht="15.75" hidden="false" customHeight="false" outlineLevel="0" collapsed="false">
      <c r="A128" s="16" t="s">
        <v>272</v>
      </c>
      <c r="B128" s="16" t="s">
        <v>19</v>
      </c>
      <c r="C128" s="17" t="s">
        <v>24</v>
      </c>
      <c r="D128" s="17" t="s">
        <v>24</v>
      </c>
      <c r="E128" s="1" t="s">
        <v>273</v>
      </c>
    </row>
    <row r="129" customFormat="false" ht="15.75" hidden="false" customHeight="false" outlineLevel="0" collapsed="false">
      <c r="A129" s="16" t="s">
        <v>274</v>
      </c>
      <c r="B129" s="16" t="s">
        <v>19</v>
      </c>
      <c r="C129" s="17" t="s">
        <v>18</v>
      </c>
      <c r="D129" s="17" t="s">
        <v>19</v>
      </c>
      <c r="E129" s="1" t="s">
        <v>275</v>
      </c>
    </row>
    <row r="130" customFormat="false" ht="15.75" hidden="false" customHeight="false" outlineLevel="0" collapsed="false">
      <c r="A130" s="16" t="s">
        <v>276</v>
      </c>
      <c r="B130" s="16" t="s">
        <v>19</v>
      </c>
      <c r="C130" s="17" t="s">
        <v>19</v>
      </c>
      <c r="D130" s="17" t="s">
        <v>19</v>
      </c>
      <c r="E130" s="1" t="s">
        <v>277</v>
      </c>
    </row>
    <row r="131" customFormat="false" ht="15.75" hidden="false" customHeight="false" outlineLevel="0" collapsed="false">
      <c r="A131" s="16" t="s">
        <v>278</v>
      </c>
      <c r="B131" s="16" t="s">
        <v>24</v>
      </c>
      <c r="C131" s="17" t="s">
        <v>24</v>
      </c>
      <c r="D131" s="17" t="s">
        <v>24</v>
      </c>
      <c r="E131" s="1" t="s">
        <v>279</v>
      </c>
    </row>
    <row r="132" customFormat="false" ht="15.75" hidden="false" customHeight="false" outlineLevel="0" collapsed="false">
      <c r="A132" s="16" t="s">
        <v>280</v>
      </c>
      <c r="B132" s="16" t="s">
        <v>19</v>
      </c>
      <c r="C132" s="17" t="s">
        <v>19</v>
      </c>
      <c r="D132" s="17" t="s">
        <v>19</v>
      </c>
      <c r="E132" s="1" t="s">
        <v>281</v>
      </c>
    </row>
    <row r="133" customFormat="false" ht="15.75" hidden="false" customHeight="false" outlineLevel="0" collapsed="false">
      <c r="A133" s="16" t="s">
        <v>282</v>
      </c>
      <c r="B133" s="16" t="s">
        <v>19</v>
      </c>
      <c r="C133" s="17" t="s">
        <v>19</v>
      </c>
      <c r="D133" s="17" t="s">
        <v>19</v>
      </c>
      <c r="E133" s="1" t="s">
        <v>283</v>
      </c>
    </row>
    <row r="134" customFormat="false" ht="15.75" hidden="false" customHeight="false" outlineLevel="0" collapsed="false">
      <c r="A134" s="16" t="s">
        <v>284</v>
      </c>
      <c r="B134" s="16" t="s">
        <v>24</v>
      </c>
      <c r="C134" s="17" t="s">
        <v>24</v>
      </c>
      <c r="D134" s="17" t="s">
        <v>24</v>
      </c>
      <c r="E134" s="1" t="s">
        <v>285</v>
      </c>
    </row>
    <row r="135" customFormat="false" ht="15.75" hidden="false" customHeight="false" outlineLevel="0" collapsed="false">
      <c r="A135" s="16" t="s">
        <v>286</v>
      </c>
      <c r="B135" s="16" t="s">
        <v>19</v>
      </c>
      <c r="C135" s="17" t="s">
        <v>24</v>
      </c>
      <c r="D135" s="17" t="s">
        <v>19</v>
      </c>
      <c r="E135" s="1" t="s">
        <v>287</v>
      </c>
    </row>
    <row r="136" customFormat="false" ht="15.75" hidden="false" customHeight="false" outlineLevel="0" collapsed="false">
      <c r="A136" s="16" t="s">
        <v>288</v>
      </c>
      <c r="B136" s="16" t="s">
        <v>19</v>
      </c>
      <c r="C136" s="17" t="s">
        <v>19</v>
      </c>
      <c r="D136" s="17" t="s">
        <v>19</v>
      </c>
      <c r="E136" s="1" t="s">
        <v>289</v>
      </c>
    </row>
    <row r="137" customFormat="false" ht="15.75" hidden="false" customHeight="false" outlineLevel="0" collapsed="false">
      <c r="A137" s="16" t="s">
        <v>290</v>
      </c>
      <c r="B137" s="16" t="s">
        <v>18</v>
      </c>
      <c r="C137" s="17" t="s">
        <v>18</v>
      </c>
      <c r="D137" s="17" t="s">
        <v>18</v>
      </c>
      <c r="E137" s="1" t="s">
        <v>291</v>
      </c>
    </row>
    <row r="138" customFormat="false" ht="15.75" hidden="false" customHeight="false" outlineLevel="0" collapsed="false">
      <c r="A138" s="16" t="s">
        <v>292</v>
      </c>
      <c r="B138" s="16" t="s">
        <v>24</v>
      </c>
      <c r="C138" s="17" t="s">
        <v>24</v>
      </c>
      <c r="D138" s="17" t="s">
        <v>24</v>
      </c>
      <c r="E138" s="1" t="s">
        <v>293</v>
      </c>
    </row>
    <row r="139" customFormat="false" ht="15.75" hidden="false" customHeight="false" outlineLevel="0" collapsed="false">
      <c r="A139" s="16" t="s">
        <v>294</v>
      </c>
      <c r="B139" s="16" t="s">
        <v>24</v>
      </c>
      <c r="C139" s="17" t="s">
        <v>24</v>
      </c>
      <c r="D139" s="17" t="s">
        <v>24</v>
      </c>
      <c r="E139" s="1" t="s">
        <v>295</v>
      </c>
    </row>
    <row r="140" customFormat="false" ht="15.75" hidden="false" customHeight="false" outlineLevel="0" collapsed="false">
      <c r="A140" s="16" t="s">
        <v>296</v>
      </c>
      <c r="B140" s="16" t="s">
        <v>18</v>
      </c>
      <c r="C140" s="17" t="s">
        <v>19</v>
      </c>
      <c r="D140" s="17" t="s">
        <v>18</v>
      </c>
      <c r="E140" s="1" t="s">
        <v>297</v>
      </c>
    </row>
    <row r="141" customFormat="false" ht="15.75" hidden="false" customHeight="false" outlineLevel="0" collapsed="false">
      <c r="A141" s="16" t="s">
        <v>298</v>
      </c>
      <c r="B141" s="16" t="s">
        <v>18</v>
      </c>
      <c r="C141" s="17" t="s">
        <v>18</v>
      </c>
      <c r="D141" s="17" t="s">
        <v>18</v>
      </c>
      <c r="E141" s="1" t="s">
        <v>299</v>
      </c>
    </row>
    <row r="142" customFormat="false" ht="15.75" hidden="false" customHeight="false" outlineLevel="0" collapsed="false">
      <c r="A142" s="16" t="s">
        <v>300</v>
      </c>
      <c r="B142" s="16" t="s">
        <v>24</v>
      </c>
      <c r="C142" s="17" t="s">
        <v>24</v>
      </c>
      <c r="D142" s="17" t="s">
        <v>24</v>
      </c>
      <c r="E142" s="1" t="s">
        <v>301</v>
      </c>
    </row>
    <row r="143" customFormat="false" ht="15.75" hidden="false" customHeight="false" outlineLevel="0" collapsed="false">
      <c r="A143" s="16" t="s">
        <v>302</v>
      </c>
      <c r="B143" s="16" t="s">
        <v>18</v>
      </c>
      <c r="C143" s="17" t="s">
        <v>18</v>
      </c>
      <c r="D143" s="17" t="s">
        <v>18</v>
      </c>
      <c r="E143" s="1" t="s">
        <v>303</v>
      </c>
    </row>
    <row r="144" customFormat="false" ht="15.75" hidden="false" customHeight="false" outlineLevel="0" collapsed="false">
      <c r="A144" s="16" t="s">
        <v>304</v>
      </c>
      <c r="B144" s="16" t="s">
        <v>19</v>
      </c>
      <c r="C144" s="17" t="s">
        <v>19</v>
      </c>
      <c r="D144" s="17" t="s">
        <v>19</v>
      </c>
      <c r="E144" s="1" t="s">
        <v>305</v>
      </c>
    </row>
    <row r="145" customFormat="false" ht="15.75" hidden="false" customHeight="false" outlineLevel="0" collapsed="false">
      <c r="A145" s="16" t="s">
        <v>306</v>
      </c>
      <c r="B145" s="16" t="s">
        <v>18</v>
      </c>
      <c r="C145" s="17" t="s">
        <v>18</v>
      </c>
      <c r="D145" s="17" t="s">
        <v>18</v>
      </c>
      <c r="E145" s="1" t="s">
        <v>307</v>
      </c>
    </row>
    <row r="146" customFormat="false" ht="15.75" hidden="false" customHeight="false" outlineLevel="0" collapsed="false">
      <c r="A146" s="16" t="s">
        <v>308</v>
      </c>
      <c r="B146" s="16" t="s">
        <v>18</v>
      </c>
      <c r="C146" s="17" t="s">
        <v>18</v>
      </c>
      <c r="D146" s="17" t="s">
        <v>18</v>
      </c>
      <c r="E146" s="1" t="s">
        <v>309</v>
      </c>
    </row>
    <row r="147" customFormat="false" ht="15.75" hidden="false" customHeight="false" outlineLevel="0" collapsed="false">
      <c r="A147" s="16" t="s">
        <v>310</v>
      </c>
      <c r="B147" s="16" t="s">
        <v>18</v>
      </c>
      <c r="C147" s="17" t="s">
        <v>18</v>
      </c>
      <c r="D147" s="17" t="s">
        <v>18</v>
      </c>
      <c r="E147" s="1" t="s">
        <v>311</v>
      </c>
    </row>
    <row r="148" customFormat="false" ht="15.75" hidden="false" customHeight="false" outlineLevel="0" collapsed="false">
      <c r="A148" s="16" t="s">
        <v>312</v>
      </c>
      <c r="B148" s="16" t="s">
        <v>19</v>
      </c>
      <c r="C148" s="17" t="s">
        <v>19</v>
      </c>
      <c r="D148" s="17" t="s">
        <v>19</v>
      </c>
      <c r="E148" s="1" t="s">
        <v>313</v>
      </c>
    </row>
    <row r="149" customFormat="false" ht="15.75" hidden="false" customHeight="false" outlineLevel="0" collapsed="false">
      <c r="A149" s="16" t="s">
        <v>314</v>
      </c>
      <c r="B149" s="16" t="s">
        <v>24</v>
      </c>
      <c r="C149" s="17" t="s">
        <v>24</v>
      </c>
      <c r="D149" s="17"/>
      <c r="E149" s="1" t="s">
        <v>315</v>
      </c>
    </row>
    <row r="150" customFormat="false" ht="15.75" hidden="false" customHeight="false" outlineLevel="0" collapsed="false">
      <c r="A150" s="16" t="s">
        <v>316</v>
      </c>
      <c r="B150" s="16" t="s">
        <v>24</v>
      </c>
      <c r="C150" s="17" t="s">
        <v>24</v>
      </c>
      <c r="D150" s="17" t="s">
        <v>24</v>
      </c>
      <c r="E150" s="1" t="s">
        <v>317</v>
      </c>
    </row>
    <row r="151" customFormat="false" ht="15.75" hidden="false" customHeight="false" outlineLevel="0" collapsed="false">
      <c r="A151" s="16" t="s">
        <v>318</v>
      </c>
      <c r="B151" s="16" t="s">
        <v>18</v>
      </c>
      <c r="C151" s="17" t="s">
        <v>18</v>
      </c>
      <c r="D151" s="17" t="s">
        <v>19</v>
      </c>
      <c r="E151" s="1" t="s">
        <v>319</v>
      </c>
    </row>
    <row r="152" customFormat="false" ht="15.75" hidden="false" customHeight="false" outlineLevel="0" collapsed="false">
      <c r="A152" s="16" t="s">
        <v>320</v>
      </c>
      <c r="B152" s="16" t="s">
        <v>24</v>
      </c>
      <c r="C152" s="17" t="s">
        <v>24</v>
      </c>
      <c r="D152" s="17" t="s">
        <v>24</v>
      </c>
      <c r="E152" s="1" t="s">
        <v>321</v>
      </c>
    </row>
    <row r="153" customFormat="false" ht="15.75" hidden="false" customHeight="false" outlineLevel="0" collapsed="false">
      <c r="A153" s="16" t="s">
        <v>322</v>
      </c>
      <c r="B153" s="16" t="s">
        <v>24</v>
      </c>
      <c r="C153" s="17" t="s">
        <v>24</v>
      </c>
      <c r="D153" s="17" t="s">
        <v>19</v>
      </c>
      <c r="E153" s="1" t="s">
        <v>323</v>
      </c>
    </row>
    <row r="154" customFormat="false" ht="15.75" hidden="false" customHeight="false" outlineLevel="0" collapsed="false">
      <c r="A154" s="16" t="s">
        <v>324</v>
      </c>
      <c r="B154" s="16" t="s">
        <v>19</v>
      </c>
      <c r="C154" s="17" t="s">
        <v>19</v>
      </c>
      <c r="D154" s="17" t="s">
        <v>19</v>
      </c>
      <c r="E154" s="1" t="s">
        <v>325</v>
      </c>
    </row>
    <row r="155" customFormat="false" ht="15.75" hidden="false" customHeight="false" outlineLevel="0" collapsed="false">
      <c r="A155" s="16" t="s">
        <v>326</v>
      </c>
      <c r="B155" s="16" t="s">
        <v>19</v>
      </c>
      <c r="C155" s="17" t="s">
        <v>19</v>
      </c>
      <c r="D155" s="17" t="s">
        <v>19</v>
      </c>
      <c r="E155" s="1" t="s">
        <v>327</v>
      </c>
    </row>
    <row r="156" customFormat="false" ht="15.75" hidden="false" customHeight="false" outlineLevel="0" collapsed="false">
      <c r="A156" s="16" t="s">
        <v>328</v>
      </c>
      <c r="B156" s="16" t="s">
        <v>24</v>
      </c>
      <c r="C156" s="17" t="s">
        <v>24</v>
      </c>
      <c r="D156" s="17" t="s">
        <v>24</v>
      </c>
      <c r="E156" s="1" t="s">
        <v>329</v>
      </c>
    </row>
    <row r="157" customFormat="false" ht="15.75" hidden="false" customHeight="false" outlineLevel="0" collapsed="false">
      <c r="A157" s="16" t="s">
        <v>330</v>
      </c>
      <c r="B157" s="16" t="s">
        <v>18</v>
      </c>
      <c r="C157" s="17" t="s">
        <v>18</v>
      </c>
      <c r="D157" s="17" t="s">
        <v>18</v>
      </c>
      <c r="E157" s="1" t="s">
        <v>331</v>
      </c>
    </row>
    <row r="158" customFormat="false" ht="15.75" hidden="false" customHeight="false" outlineLevel="0" collapsed="false">
      <c r="A158" s="16" t="s">
        <v>332</v>
      </c>
      <c r="B158" s="16" t="s">
        <v>19</v>
      </c>
      <c r="C158" s="17" t="s">
        <v>19</v>
      </c>
      <c r="D158" s="17" t="s">
        <v>18</v>
      </c>
      <c r="E158" s="1" t="s">
        <v>333</v>
      </c>
    </row>
    <row r="159" customFormat="false" ht="15.75" hidden="false" customHeight="false" outlineLevel="0" collapsed="false">
      <c r="A159" s="16" t="s">
        <v>334</v>
      </c>
      <c r="B159" s="16" t="s">
        <v>24</v>
      </c>
      <c r="C159" s="17" t="s">
        <v>24</v>
      </c>
      <c r="D159" s="17" t="s">
        <v>24</v>
      </c>
      <c r="E159" s="1" t="s">
        <v>335</v>
      </c>
    </row>
    <row r="160" customFormat="false" ht="15.75" hidden="false" customHeight="false" outlineLevel="0" collapsed="false">
      <c r="A160" s="16" t="s">
        <v>336</v>
      </c>
      <c r="B160" s="16" t="s">
        <v>24</v>
      </c>
      <c r="C160" s="17" t="s">
        <v>24</v>
      </c>
      <c r="D160" s="17" t="s">
        <v>24</v>
      </c>
      <c r="E160" s="1" t="s">
        <v>337</v>
      </c>
    </row>
    <row r="161" customFormat="false" ht="15.75" hidden="false" customHeight="false" outlineLevel="0" collapsed="false">
      <c r="A161" s="16" t="s">
        <v>338</v>
      </c>
      <c r="B161" s="16" t="s">
        <v>18</v>
      </c>
      <c r="C161" s="17" t="s">
        <v>18</v>
      </c>
      <c r="D161" s="17" t="s">
        <v>18</v>
      </c>
      <c r="E161" s="1" t="s">
        <v>339</v>
      </c>
    </row>
    <row r="162" customFormat="false" ht="15.75" hidden="false" customHeight="false" outlineLevel="0" collapsed="false">
      <c r="A162" s="16" t="s">
        <v>340</v>
      </c>
      <c r="B162" s="16" t="s">
        <v>18</v>
      </c>
      <c r="C162" s="17" t="s">
        <v>18</v>
      </c>
      <c r="D162" s="17" t="s">
        <v>19</v>
      </c>
      <c r="E162" s="1" t="s">
        <v>341</v>
      </c>
    </row>
    <row r="163" customFormat="false" ht="15.75" hidden="false" customHeight="false" outlineLevel="0" collapsed="false">
      <c r="A163" s="16" t="s">
        <v>342</v>
      </c>
      <c r="B163" s="16" t="s">
        <v>18</v>
      </c>
      <c r="C163" s="17" t="s">
        <v>18</v>
      </c>
      <c r="D163" s="17" t="s">
        <v>18</v>
      </c>
      <c r="E163" s="1" t="s">
        <v>343</v>
      </c>
    </row>
    <row r="164" customFormat="false" ht="15.75" hidden="false" customHeight="false" outlineLevel="0" collapsed="false">
      <c r="A164" s="16" t="s">
        <v>344</v>
      </c>
      <c r="B164" s="16" t="s">
        <v>19</v>
      </c>
      <c r="C164" s="17" t="s">
        <v>24</v>
      </c>
      <c r="D164" s="17" t="s">
        <v>24</v>
      </c>
      <c r="E164" s="1" t="s">
        <v>345</v>
      </c>
    </row>
    <row r="165" customFormat="false" ht="15.75" hidden="false" customHeight="false" outlineLevel="0" collapsed="false">
      <c r="A165" s="16" t="s">
        <v>346</v>
      </c>
      <c r="B165" s="16" t="s">
        <v>24</v>
      </c>
      <c r="C165" s="17" t="s">
        <v>24</v>
      </c>
      <c r="D165" s="17" t="s">
        <v>24</v>
      </c>
      <c r="E165" s="1" t="s">
        <v>347</v>
      </c>
    </row>
    <row r="166" customFormat="false" ht="15.75" hidden="false" customHeight="false" outlineLevel="0" collapsed="false">
      <c r="A166" s="16" t="s">
        <v>348</v>
      </c>
      <c r="B166" s="18" t="s">
        <v>24</v>
      </c>
      <c r="C166" s="17" t="s">
        <v>24</v>
      </c>
      <c r="D166" s="17" t="s">
        <v>24</v>
      </c>
      <c r="E166" s="1" t="s">
        <v>349</v>
      </c>
    </row>
    <row r="167" customFormat="false" ht="15.75" hidden="false" customHeight="false" outlineLevel="0" collapsed="false">
      <c r="A167" s="16" t="s">
        <v>350</v>
      </c>
      <c r="B167" s="18" t="s">
        <v>18</v>
      </c>
      <c r="C167" s="17" t="s">
        <v>18</v>
      </c>
      <c r="D167" s="17" t="s">
        <v>24</v>
      </c>
      <c r="E167" s="1" t="s">
        <v>351</v>
      </c>
    </row>
    <row r="168" customFormat="false" ht="15.75" hidden="false" customHeight="false" outlineLevel="0" collapsed="false">
      <c r="A168" s="16" t="s">
        <v>352</v>
      </c>
      <c r="B168" s="16" t="s">
        <v>24</v>
      </c>
      <c r="C168" s="17" t="s">
        <v>24</v>
      </c>
      <c r="D168" s="17" t="s">
        <v>19</v>
      </c>
      <c r="E168" s="1" t="s">
        <v>353</v>
      </c>
    </row>
    <row r="169" customFormat="false" ht="15.75" hidden="false" customHeight="false" outlineLevel="0" collapsed="false">
      <c r="A169" s="16" t="s">
        <v>354</v>
      </c>
      <c r="B169" s="16" t="s">
        <v>24</v>
      </c>
      <c r="C169" s="17" t="s">
        <v>19</v>
      </c>
      <c r="D169" s="17" t="s">
        <v>24</v>
      </c>
      <c r="E169" s="1" t="s">
        <v>355</v>
      </c>
    </row>
    <row r="170" customFormat="false" ht="15.75" hidden="false" customHeight="false" outlineLevel="0" collapsed="false">
      <c r="A170" s="16" t="s">
        <v>356</v>
      </c>
      <c r="B170" s="16" t="s">
        <v>24</v>
      </c>
      <c r="C170" s="17" t="s">
        <v>19</v>
      </c>
      <c r="D170" s="17" t="s">
        <v>24</v>
      </c>
      <c r="E170" s="1" t="s">
        <v>357</v>
      </c>
    </row>
    <row r="171" customFormat="false" ht="15.75" hidden="false" customHeight="false" outlineLevel="0" collapsed="false">
      <c r="A171" s="16" t="s">
        <v>358</v>
      </c>
      <c r="B171" s="16" t="s">
        <v>24</v>
      </c>
      <c r="C171" s="17" t="s">
        <v>24</v>
      </c>
      <c r="D171" s="17" t="s">
        <v>19</v>
      </c>
      <c r="E171" s="1" t="s">
        <v>359</v>
      </c>
    </row>
    <row r="172" customFormat="false" ht="15.75" hidden="false" customHeight="false" outlineLevel="0" collapsed="false">
      <c r="A172" s="16" t="s">
        <v>360</v>
      </c>
      <c r="B172" s="18" t="s">
        <v>18</v>
      </c>
      <c r="C172" s="17" t="s">
        <v>18</v>
      </c>
      <c r="D172" s="17" t="s">
        <v>18</v>
      </c>
      <c r="E172" s="1" t="s">
        <v>361</v>
      </c>
    </row>
    <row r="173" customFormat="false" ht="15.75" hidden="false" customHeight="false" outlineLevel="0" collapsed="false">
      <c r="A173" s="16" t="s">
        <v>362</v>
      </c>
      <c r="B173" s="18" t="s">
        <v>24</v>
      </c>
      <c r="C173" s="17" t="s">
        <v>24</v>
      </c>
      <c r="D173" s="17" t="s">
        <v>24</v>
      </c>
      <c r="E173" s="1" t="s">
        <v>363</v>
      </c>
    </row>
    <row r="174" customFormat="false" ht="15.75" hidden="false" customHeight="false" outlineLevel="0" collapsed="false">
      <c r="A174" s="16" t="s">
        <v>364</v>
      </c>
      <c r="B174" s="16" t="s">
        <v>19</v>
      </c>
      <c r="C174" s="17" t="s">
        <v>24</v>
      </c>
      <c r="D174" s="17"/>
      <c r="E174" s="1" t="s">
        <v>365</v>
      </c>
    </row>
    <row r="175" customFormat="false" ht="15.75" hidden="false" customHeight="false" outlineLevel="0" collapsed="false">
      <c r="A175" s="16" t="s">
        <v>366</v>
      </c>
      <c r="B175" s="16" t="s">
        <v>18</v>
      </c>
      <c r="C175" s="17" t="s">
        <v>18</v>
      </c>
      <c r="D175" s="17"/>
      <c r="E175" s="1" t="s">
        <v>367</v>
      </c>
    </row>
    <row r="176" customFormat="false" ht="15.75" hidden="false" customHeight="false" outlineLevel="0" collapsed="false">
      <c r="A176" s="16" t="s">
        <v>368</v>
      </c>
      <c r="B176" s="16" t="s">
        <v>18</v>
      </c>
      <c r="C176" s="17" t="s">
        <v>18</v>
      </c>
      <c r="D176" s="17"/>
      <c r="E176" s="1" t="s">
        <v>369</v>
      </c>
    </row>
    <row r="177" customFormat="false" ht="15.75" hidden="false" customHeight="false" outlineLevel="0" collapsed="false">
      <c r="A177" s="16" t="s">
        <v>370</v>
      </c>
      <c r="B177" s="16" t="s">
        <v>19</v>
      </c>
      <c r="C177" s="17" t="s">
        <v>24</v>
      </c>
      <c r="D177" s="17"/>
      <c r="E177" s="1" t="s">
        <v>371</v>
      </c>
    </row>
    <row r="178" customFormat="false" ht="15.75" hidden="false" customHeight="false" outlineLevel="0" collapsed="false">
      <c r="A178" s="16" t="s">
        <v>372</v>
      </c>
      <c r="B178" s="16" t="s">
        <v>18</v>
      </c>
      <c r="C178" s="17" t="s">
        <v>24</v>
      </c>
      <c r="D178" s="17"/>
      <c r="E178" s="1" t="s">
        <v>373</v>
      </c>
    </row>
    <row r="179" customFormat="false" ht="15.75" hidden="false" customHeight="false" outlineLevel="0" collapsed="false">
      <c r="A179" s="16" t="s">
        <v>374</v>
      </c>
      <c r="B179" s="16" t="s">
        <v>24</v>
      </c>
      <c r="C179" s="17" t="s">
        <v>24</v>
      </c>
      <c r="D179" s="17"/>
      <c r="E179" s="1" t="s">
        <v>375</v>
      </c>
    </row>
    <row r="180" customFormat="false" ht="15.75" hidden="false" customHeight="false" outlineLevel="0" collapsed="false">
      <c r="A180" s="16" t="s">
        <v>376</v>
      </c>
      <c r="B180" s="16" t="s">
        <v>18</v>
      </c>
      <c r="C180" s="17" t="s">
        <v>18</v>
      </c>
      <c r="D180" s="17"/>
      <c r="E180" s="1" t="s">
        <v>377</v>
      </c>
    </row>
    <row r="181" customFormat="false" ht="15.75" hidden="false" customHeight="false" outlineLevel="0" collapsed="false">
      <c r="A181" s="16" t="s">
        <v>378</v>
      </c>
      <c r="B181" s="16" t="s">
        <v>24</v>
      </c>
      <c r="C181" s="17" t="s">
        <v>24</v>
      </c>
      <c r="D181" s="17"/>
      <c r="E181" s="1" t="s">
        <v>379</v>
      </c>
    </row>
    <row r="182" customFormat="false" ht="15.75" hidden="false" customHeight="false" outlineLevel="0" collapsed="false">
      <c r="A182" s="16" t="s">
        <v>380</v>
      </c>
      <c r="B182" s="16" t="s">
        <v>19</v>
      </c>
      <c r="C182" s="17" t="s">
        <v>24</v>
      </c>
      <c r="D182" s="17"/>
      <c r="E182" s="1" t="s">
        <v>381</v>
      </c>
    </row>
    <row r="183" customFormat="false" ht="15.75" hidden="false" customHeight="false" outlineLevel="0" collapsed="false">
      <c r="A183" s="16" t="s">
        <v>382</v>
      </c>
      <c r="B183" s="16" t="s">
        <v>18</v>
      </c>
      <c r="C183" s="17" t="s">
        <v>18</v>
      </c>
      <c r="D183" s="17"/>
      <c r="E183" s="1" t="s">
        <v>383</v>
      </c>
    </row>
    <row r="184" customFormat="false" ht="15.75" hidden="false" customHeight="false" outlineLevel="0" collapsed="false">
      <c r="A184" s="16" t="s">
        <v>384</v>
      </c>
      <c r="B184" s="16" t="s">
        <v>24</v>
      </c>
      <c r="C184" s="17" t="s">
        <v>24</v>
      </c>
      <c r="D184" s="17"/>
      <c r="E184" s="1" t="s">
        <v>385</v>
      </c>
    </row>
    <row r="185" customFormat="false" ht="15.75" hidden="false" customHeight="false" outlineLevel="0" collapsed="false">
      <c r="A185" s="16" t="s">
        <v>386</v>
      </c>
      <c r="B185" s="16" t="s">
        <v>19</v>
      </c>
      <c r="C185" s="17" t="s">
        <v>24</v>
      </c>
      <c r="D185" s="17"/>
      <c r="E185" s="1" t="s">
        <v>387</v>
      </c>
    </row>
    <row r="186" customFormat="false" ht="15.75" hidden="false" customHeight="false" outlineLevel="0" collapsed="false">
      <c r="A186" s="16" t="s">
        <v>388</v>
      </c>
      <c r="B186" s="16" t="s">
        <v>19</v>
      </c>
      <c r="C186" s="17" t="s">
        <v>24</v>
      </c>
      <c r="D186" s="17"/>
      <c r="E186" s="1" t="s">
        <v>389</v>
      </c>
    </row>
    <row r="187" customFormat="false" ht="15.75" hidden="false" customHeight="false" outlineLevel="0" collapsed="false">
      <c r="A187" s="16" t="s">
        <v>390</v>
      </c>
      <c r="B187" s="16" t="s">
        <v>18</v>
      </c>
      <c r="C187" s="17" t="s">
        <v>18</v>
      </c>
      <c r="D187" s="17"/>
      <c r="E187" s="1" t="s">
        <v>391</v>
      </c>
    </row>
    <row r="188" customFormat="false" ht="15.75" hidden="false" customHeight="false" outlineLevel="0" collapsed="false">
      <c r="A188" s="16" t="s">
        <v>392</v>
      </c>
      <c r="B188" s="16" t="s">
        <v>19</v>
      </c>
      <c r="C188" s="17" t="s">
        <v>24</v>
      </c>
      <c r="D188" s="17"/>
      <c r="E188" s="1" t="s">
        <v>393</v>
      </c>
    </row>
    <row r="189" customFormat="false" ht="15.75" hidden="false" customHeight="false" outlineLevel="0" collapsed="false">
      <c r="A189" s="16" t="s">
        <v>394</v>
      </c>
      <c r="B189" s="16" t="s">
        <v>19</v>
      </c>
      <c r="C189" s="17" t="s">
        <v>19</v>
      </c>
      <c r="D189" s="17"/>
      <c r="E189" s="1" t="s">
        <v>395</v>
      </c>
    </row>
    <row r="190" customFormat="false" ht="15.75" hidden="false" customHeight="false" outlineLevel="0" collapsed="false">
      <c r="A190" s="16" t="s">
        <v>396</v>
      </c>
      <c r="B190" s="16" t="s">
        <v>19</v>
      </c>
      <c r="C190" s="17" t="s">
        <v>19</v>
      </c>
      <c r="D190" s="17"/>
      <c r="E190" s="1" t="s">
        <v>397</v>
      </c>
    </row>
    <row r="191" customFormat="false" ht="15.75" hidden="false" customHeight="false" outlineLevel="0" collapsed="false">
      <c r="A191" s="16" t="s">
        <v>398</v>
      </c>
      <c r="B191" s="16" t="s">
        <v>24</v>
      </c>
      <c r="C191" s="17" t="s">
        <v>19</v>
      </c>
      <c r="D191" s="17"/>
      <c r="E191" s="1" t="s">
        <v>399</v>
      </c>
    </row>
    <row r="192" customFormat="false" ht="15.75" hidden="false" customHeight="false" outlineLevel="0" collapsed="false">
      <c r="A192" s="16" t="s">
        <v>400</v>
      </c>
      <c r="B192" s="16" t="s">
        <v>18</v>
      </c>
      <c r="C192" s="17" t="s">
        <v>19</v>
      </c>
      <c r="D192" s="17"/>
      <c r="E192" s="1" t="s">
        <v>401</v>
      </c>
    </row>
    <row r="193" customFormat="false" ht="15.75" hidden="false" customHeight="false" outlineLevel="0" collapsed="false">
      <c r="A193" s="16" t="s">
        <v>402</v>
      </c>
      <c r="B193" s="16" t="s">
        <v>24</v>
      </c>
      <c r="C193" s="17" t="s">
        <v>24</v>
      </c>
      <c r="D193" s="17"/>
      <c r="E193" s="1" t="s">
        <v>403</v>
      </c>
    </row>
    <row r="194" customFormat="false" ht="15.75" hidden="false" customHeight="false" outlineLevel="0" collapsed="false">
      <c r="A194" s="16" t="s">
        <v>404</v>
      </c>
      <c r="B194" s="16" t="s">
        <v>18</v>
      </c>
      <c r="C194" s="17" t="s">
        <v>18</v>
      </c>
      <c r="D194" s="17"/>
      <c r="E194" s="1" t="s">
        <v>405</v>
      </c>
    </row>
    <row r="195" customFormat="false" ht="15.75" hidden="false" customHeight="false" outlineLevel="0" collapsed="false">
      <c r="A195" s="16" t="s">
        <v>406</v>
      </c>
      <c r="B195" s="16" t="s">
        <v>18</v>
      </c>
      <c r="C195" s="17" t="s">
        <v>18</v>
      </c>
      <c r="D195" s="17"/>
      <c r="E195" s="1" t="s">
        <v>407</v>
      </c>
    </row>
    <row r="196" customFormat="false" ht="15.75" hidden="false" customHeight="false" outlineLevel="0" collapsed="false">
      <c r="A196" s="16" t="s">
        <v>408</v>
      </c>
      <c r="B196" s="16" t="s">
        <v>18</v>
      </c>
      <c r="C196" s="17" t="s">
        <v>18</v>
      </c>
      <c r="D196" s="17" t="s">
        <v>24</v>
      </c>
      <c r="E196" s="1" t="s">
        <v>409</v>
      </c>
    </row>
    <row r="197" customFormat="false" ht="15.75" hidden="false" customHeight="false" outlineLevel="0" collapsed="false">
      <c r="A197" s="16" t="s">
        <v>410</v>
      </c>
      <c r="B197" s="16" t="s">
        <v>19</v>
      </c>
      <c r="C197" s="17" t="s">
        <v>19</v>
      </c>
      <c r="D197" s="17" t="s">
        <v>24</v>
      </c>
      <c r="E197" s="1" t="s">
        <v>411</v>
      </c>
    </row>
    <row r="198" customFormat="false" ht="15.75" hidden="false" customHeight="false" outlineLevel="0" collapsed="false">
      <c r="A198" s="16" t="s">
        <v>412</v>
      </c>
      <c r="B198" s="16" t="s">
        <v>24</v>
      </c>
      <c r="C198" s="17" t="s">
        <v>24</v>
      </c>
      <c r="D198" s="17" t="s">
        <v>24</v>
      </c>
      <c r="E198" s="1" t="s">
        <v>413</v>
      </c>
    </row>
    <row r="199" customFormat="false" ht="15.75" hidden="false" customHeight="false" outlineLevel="0" collapsed="false">
      <c r="A199" s="16" t="s">
        <v>414</v>
      </c>
      <c r="B199" s="16" t="s">
        <v>18</v>
      </c>
      <c r="C199" s="17" t="s">
        <v>19</v>
      </c>
      <c r="D199" s="17" t="s">
        <v>24</v>
      </c>
      <c r="E199" s="1" t="s">
        <v>415</v>
      </c>
    </row>
    <row r="200" customFormat="false" ht="15.75" hidden="false" customHeight="false" outlineLevel="0" collapsed="false">
      <c r="A200" s="16" t="s">
        <v>416</v>
      </c>
      <c r="B200" s="16" t="s">
        <v>18</v>
      </c>
      <c r="C200" s="17" t="s">
        <v>18</v>
      </c>
      <c r="D200" s="17" t="s">
        <v>19</v>
      </c>
      <c r="E200" s="1" t="s">
        <v>417</v>
      </c>
    </row>
    <row r="201" customFormat="false" ht="15.75" hidden="false" customHeight="false" outlineLevel="0" collapsed="false">
      <c r="A201" s="16" t="s">
        <v>418</v>
      </c>
      <c r="B201" s="16" t="s">
        <v>19</v>
      </c>
      <c r="C201" s="17" t="s">
        <v>18</v>
      </c>
      <c r="D201" s="17" t="s">
        <v>19</v>
      </c>
      <c r="E201" s="1" t="s">
        <v>419</v>
      </c>
    </row>
    <row r="202" customFormat="false" ht="15.75" hidden="false" customHeight="false" outlineLevel="0" collapsed="false">
      <c r="A202" s="16" t="s">
        <v>420</v>
      </c>
      <c r="B202" s="16" t="s">
        <v>24</v>
      </c>
      <c r="C202" s="17" t="s">
        <v>19</v>
      </c>
      <c r="D202" s="17" t="s">
        <v>24</v>
      </c>
      <c r="E202" s="1" t="s">
        <v>421</v>
      </c>
    </row>
    <row r="203" customFormat="false" ht="15.75" hidden="false" customHeight="false" outlineLevel="0" collapsed="false">
      <c r="A203" s="16" t="s">
        <v>422</v>
      </c>
      <c r="B203" s="16" t="s">
        <v>19</v>
      </c>
      <c r="C203" s="17" t="s">
        <v>24</v>
      </c>
      <c r="D203" s="17" t="s">
        <v>19</v>
      </c>
      <c r="E203" s="1" t="s">
        <v>423</v>
      </c>
    </row>
    <row r="204" customFormat="false" ht="15.75" hidden="false" customHeight="false" outlineLevel="0" collapsed="false">
      <c r="A204" s="16" t="s">
        <v>424</v>
      </c>
      <c r="B204" s="16" t="s">
        <v>18</v>
      </c>
      <c r="C204" s="17" t="s">
        <v>18</v>
      </c>
      <c r="D204" s="17" t="s">
        <v>18</v>
      </c>
      <c r="E204" s="1" t="s">
        <v>425</v>
      </c>
    </row>
    <row r="205" customFormat="false" ht="15.75" hidden="false" customHeight="false" outlineLevel="0" collapsed="false">
      <c r="A205" s="16" t="s">
        <v>426</v>
      </c>
      <c r="B205" s="16" t="s">
        <v>19</v>
      </c>
      <c r="C205" s="17" t="s">
        <v>18</v>
      </c>
      <c r="D205" s="17" t="s">
        <v>18</v>
      </c>
      <c r="E205" s="1" t="s">
        <v>427</v>
      </c>
    </row>
    <row r="206" customFormat="false" ht="15.75" hidden="false" customHeight="false" outlineLevel="0" collapsed="false">
      <c r="A206" s="16" t="s">
        <v>428</v>
      </c>
      <c r="B206" s="16" t="s">
        <v>19</v>
      </c>
      <c r="C206" s="17" t="s">
        <v>19</v>
      </c>
      <c r="D206" s="17" t="s">
        <v>24</v>
      </c>
      <c r="E206" s="1" t="s">
        <v>429</v>
      </c>
    </row>
    <row r="207" customFormat="false" ht="15.75" hidden="false" customHeight="false" outlineLevel="0" collapsed="false">
      <c r="A207" s="16" t="s">
        <v>430</v>
      </c>
      <c r="B207" s="16" t="s">
        <v>24</v>
      </c>
      <c r="C207" s="17" t="s">
        <v>24</v>
      </c>
      <c r="D207" s="17" t="s">
        <v>19</v>
      </c>
      <c r="E207" s="1" t="s">
        <v>431</v>
      </c>
    </row>
    <row r="208" customFormat="false" ht="15.75" hidden="false" customHeight="false" outlineLevel="0" collapsed="false">
      <c r="A208" s="16" t="s">
        <v>432</v>
      </c>
      <c r="B208" s="16" t="s">
        <v>19</v>
      </c>
      <c r="C208" s="17" t="s">
        <v>18</v>
      </c>
      <c r="D208" s="17" t="s">
        <v>19</v>
      </c>
      <c r="E208" s="1" t="s">
        <v>433</v>
      </c>
    </row>
    <row r="209" customFormat="false" ht="15.75" hidden="false" customHeight="false" outlineLevel="0" collapsed="false">
      <c r="A209" s="16" t="s">
        <v>434</v>
      </c>
      <c r="B209" s="16" t="s">
        <v>19</v>
      </c>
      <c r="C209" s="17" t="s">
        <v>19</v>
      </c>
      <c r="D209" s="17" t="s">
        <v>19</v>
      </c>
      <c r="E209" s="1" t="s">
        <v>435</v>
      </c>
    </row>
    <row r="210" customFormat="false" ht="15.75" hidden="false" customHeight="false" outlineLevel="0" collapsed="false">
      <c r="A210" s="16" t="s">
        <v>436</v>
      </c>
      <c r="B210" s="16" t="s">
        <v>24</v>
      </c>
      <c r="C210" s="17" t="s">
        <v>24</v>
      </c>
      <c r="D210" s="17" t="s">
        <v>24</v>
      </c>
      <c r="E210" s="1" t="s">
        <v>437</v>
      </c>
    </row>
    <row r="211" customFormat="false" ht="15.75" hidden="false" customHeight="false" outlineLevel="0" collapsed="false">
      <c r="A211" s="16" t="s">
        <v>438</v>
      </c>
      <c r="B211" s="16" t="s">
        <v>19</v>
      </c>
      <c r="C211" s="17" t="s">
        <v>19</v>
      </c>
      <c r="D211" s="17" t="s">
        <v>19</v>
      </c>
      <c r="E211" s="1" t="s">
        <v>439</v>
      </c>
    </row>
    <row r="212" customFormat="false" ht="15.75" hidden="false" customHeight="false" outlineLevel="0" collapsed="false">
      <c r="A212" s="16" t="s">
        <v>440</v>
      </c>
      <c r="B212" s="16" t="s">
        <v>18</v>
      </c>
      <c r="C212" s="17" t="s">
        <v>19</v>
      </c>
      <c r="D212" s="17" t="s">
        <v>19</v>
      </c>
      <c r="E212" s="1" t="s">
        <v>441</v>
      </c>
    </row>
    <row r="213" customFormat="false" ht="15.75" hidden="false" customHeight="false" outlineLevel="0" collapsed="false">
      <c r="A213" s="16" t="s">
        <v>442</v>
      </c>
      <c r="B213" s="16" t="s">
        <v>19</v>
      </c>
      <c r="C213" s="17" t="s">
        <v>24</v>
      </c>
      <c r="D213" s="17" t="s">
        <v>19</v>
      </c>
      <c r="E213" s="1" t="s">
        <v>443</v>
      </c>
    </row>
    <row r="214" customFormat="false" ht="15.75" hidden="false" customHeight="false" outlineLevel="0" collapsed="false">
      <c r="A214" s="16" t="s">
        <v>444</v>
      </c>
      <c r="B214" s="16" t="s">
        <v>19</v>
      </c>
      <c r="C214" s="17" t="s">
        <v>19</v>
      </c>
      <c r="D214" s="17" t="s">
        <v>19</v>
      </c>
      <c r="E214" s="1" t="s">
        <v>445</v>
      </c>
    </row>
    <row r="215" customFormat="false" ht="15.75" hidden="false" customHeight="false" outlineLevel="0" collapsed="false">
      <c r="A215" s="16" t="s">
        <v>446</v>
      </c>
      <c r="B215" s="16" t="s">
        <v>19</v>
      </c>
      <c r="C215" s="17" t="s">
        <v>24</v>
      </c>
      <c r="D215" s="17" t="s">
        <v>19</v>
      </c>
      <c r="E215" s="1" t="s">
        <v>447</v>
      </c>
    </row>
    <row r="216" customFormat="false" ht="15.75" hidden="false" customHeight="false" outlineLevel="0" collapsed="false">
      <c r="A216" s="16" t="s">
        <v>448</v>
      </c>
      <c r="B216" s="16" t="s">
        <v>19</v>
      </c>
      <c r="C216" s="17" t="s">
        <v>19</v>
      </c>
      <c r="D216" s="17" t="s">
        <v>19</v>
      </c>
      <c r="E216" s="1" t="s">
        <v>449</v>
      </c>
    </row>
    <row r="217" customFormat="false" ht="15.75" hidden="false" customHeight="false" outlineLevel="0" collapsed="false">
      <c r="A217" s="16" t="s">
        <v>450</v>
      </c>
      <c r="B217" s="16" t="s">
        <v>18</v>
      </c>
      <c r="C217" s="17" t="s">
        <v>18</v>
      </c>
      <c r="D217" s="17" t="s">
        <v>24</v>
      </c>
      <c r="E217" s="1" t="s">
        <v>451</v>
      </c>
    </row>
    <row r="218" customFormat="false" ht="15.75" hidden="false" customHeight="false" outlineLevel="0" collapsed="false">
      <c r="A218" s="16" t="s">
        <v>452</v>
      </c>
      <c r="B218" s="16" t="s">
        <v>24</v>
      </c>
      <c r="C218" s="17" t="s">
        <v>24</v>
      </c>
      <c r="D218" s="17" t="s">
        <v>24</v>
      </c>
      <c r="E218" s="1" t="s">
        <v>453</v>
      </c>
    </row>
    <row r="219" customFormat="false" ht="15.75" hidden="false" customHeight="false" outlineLevel="0" collapsed="false">
      <c r="A219" s="16" t="s">
        <v>454</v>
      </c>
      <c r="B219" s="16" t="s">
        <v>24</v>
      </c>
      <c r="C219" s="17" t="s">
        <v>24</v>
      </c>
      <c r="D219" s="17" t="s">
        <v>24</v>
      </c>
      <c r="E219" s="1" t="s">
        <v>455</v>
      </c>
    </row>
    <row r="220" customFormat="false" ht="15.75" hidden="false" customHeight="false" outlineLevel="0" collapsed="false">
      <c r="A220" s="16" t="s">
        <v>456</v>
      </c>
      <c r="B220" s="16" t="s">
        <v>24</v>
      </c>
      <c r="C220" s="17" t="s">
        <v>24</v>
      </c>
      <c r="D220" s="17" t="s">
        <v>24</v>
      </c>
      <c r="E220" s="1" t="s">
        <v>457</v>
      </c>
    </row>
    <row r="221" customFormat="false" ht="15.75" hidden="false" customHeight="false" outlineLevel="0" collapsed="false">
      <c r="A221" s="16" t="s">
        <v>458</v>
      </c>
      <c r="B221" s="16" t="s">
        <v>18</v>
      </c>
      <c r="C221" s="17" t="s">
        <v>18</v>
      </c>
      <c r="D221" s="17" t="s">
        <v>19</v>
      </c>
      <c r="E221" s="1" t="s">
        <v>459</v>
      </c>
    </row>
    <row r="222" customFormat="false" ht="15.75" hidden="false" customHeight="false" outlineLevel="0" collapsed="false">
      <c r="A222" s="16" t="s">
        <v>460</v>
      </c>
      <c r="B222" s="16" t="s">
        <v>19</v>
      </c>
      <c r="C222" s="17"/>
      <c r="D222" s="17" t="s">
        <v>19</v>
      </c>
      <c r="E222" s="1" t="s">
        <v>461</v>
      </c>
    </row>
    <row r="223" customFormat="false" ht="15.75" hidden="false" customHeight="false" outlineLevel="0" collapsed="false">
      <c r="A223" s="16" t="s">
        <v>462</v>
      </c>
      <c r="B223" s="16" t="s">
        <v>24</v>
      </c>
      <c r="C223" s="17"/>
      <c r="D223" s="17" t="s">
        <v>19</v>
      </c>
      <c r="E223" s="1" t="s">
        <v>463</v>
      </c>
    </row>
    <row r="224" customFormat="false" ht="15.75" hidden="false" customHeight="false" outlineLevel="0" collapsed="false">
      <c r="A224" s="16" t="s">
        <v>464</v>
      </c>
      <c r="B224" s="16" t="s">
        <v>24</v>
      </c>
      <c r="C224" s="17"/>
      <c r="D224" s="17" t="s">
        <v>19</v>
      </c>
      <c r="E224" s="1" t="s">
        <v>465</v>
      </c>
    </row>
    <row r="225" customFormat="false" ht="15.75" hidden="false" customHeight="false" outlineLevel="0" collapsed="false">
      <c r="A225" s="16" t="s">
        <v>466</v>
      </c>
      <c r="B225" s="16" t="s">
        <v>19</v>
      </c>
      <c r="C225" s="17"/>
      <c r="D225" s="17" t="s">
        <v>24</v>
      </c>
      <c r="E225" s="1" t="s">
        <v>467</v>
      </c>
    </row>
    <row r="226" customFormat="false" ht="15.75" hidden="false" customHeight="false" outlineLevel="0" collapsed="false">
      <c r="A226" s="16" t="s">
        <v>468</v>
      </c>
      <c r="B226" s="16" t="s">
        <v>19</v>
      </c>
      <c r="C226" s="17"/>
      <c r="D226" s="17" t="s">
        <v>19</v>
      </c>
      <c r="E226" s="1" t="s">
        <v>469</v>
      </c>
    </row>
    <row r="227" customFormat="false" ht="15.75" hidden="false" customHeight="false" outlineLevel="0" collapsed="false">
      <c r="A227" s="16" t="s">
        <v>470</v>
      </c>
      <c r="B227" s="16" t="s">
        <v>19</v>
      </c>
      <c r="C227" s="17"/>
      <c r="D227" s="17" t="s">
        <v>19</v>
      </c>
      <c r="E227" s="1" t="s">
        <v>471</v>
      </c>
    </row>
    <row r="228" customFormat="false" ht="15.75" hidden="false" customHeight="false" outlineLevel="0" collapsed="false">
      <c r="A228" s="16" t="s">
        <v>472</v>
      </c>
      <c r="B228" s="16" t="s">
        <v>19</v>
      </c>
      <c r="C228" s="17"/>
      <c r="D228" s="17" t="s">
        <v>24</v>
      </c>
      <c r="E228" s="1" t="s">
        <v>473</v>
      </c>
    </row>
    <row r="229" customFormat="false" ht="15.75" hidden="false" customHeight="false" outlineLevel="0" collapsed="false">
      <c r="A229" s="16" t="s">
        <v>474</v>
      </c>
      <c r="B229" s="16" t="s">
        <v>24</v>
      </c>
      <c r="C229" s="17"/>
      <c r="D229" s="17" t="s">
        <v>24</v>
      </c>
      <c r="E229" s="1" t="s">
        <v>475</v>
      </c>
    </row>
    <row r="230" customFormat="false" ht="15.75" hidden="false" customHeight="false" outlineLevel="0" collapsed="false">
      <c r="A230" s="16" t="s">
        <v>476</v>
      </c>
      <c r="B230" s="16" t="s">
        <v>19</v>
      </c>
      <c r="C230" s="17"/>
      <c r="D230" s="17" t="s">
        <v>18</v>
      </c>
      <c r="E230" s="1" t="s">
        <v>477</v>
      </c>
    </row>
    <row r="231" customFormat="false" ht="15.75" hidden="false" customHeight="false" outlineLevel="0" collapsed="false">
      <c r="A231" s="16" t="s">
        <v>478</v>
      </c>
      <c r="B231" s="16" t="s">
        <v>18</v>
      </c>
      <c r="C231" s="17"/>
      <c r="D231" s="17" t="s">
        <v>19</v>
      </c>
      <c r="E231" s="1" t="s">
        <v>479</v>
      </c>
    </row>
    <row r="232" customFormat="false" ht="15.75" hidden="false" customHeight="false" outlineLevel="0" collapsed="false">
      <c r="A232" s="16" t="s">
        <v>480</v>
      </c>
      <c r="B232" s="16" t="s">
        <v>19</v>
      </c>
      <c r="C232" s="17"/>
      <c r="D232" s="17" t="s">
        <v>18</v>
      </c>
      <c r="E232" s="1" t="s">
        <v>481</v>
      </c>
    </row>
    <row r="233" customFormat="false" ht="15.75" hidden="false" customHeight="false" outlineLevel="0" collapsed="false">
      <c r="A233" s="16" t="s">
        <v>482</v>
      </c>
      <c r="B233" s="16" t="s">
        <v>19</v>
      </c>
      <c r="C233" s="17"/>
      <c r="D233" s="17" t="s">
        <v>18</v>
      </c>
      <c r="E233" s="1" t="s">
        <v>483</v>
      </c>
    </row>
    <row r="234" customFormat="false" ht="15.75" hidden="false" customHeight="false" outlineLevel="0" collapsed="false">
      <c r="A234" s="16" t="s">
        <v>484</v>
      </c>
      <c r="B234" s="16" t="s">
        <v>19</v>
      </c>
      <c r="C234" s="17"/>
      <c r="D234" s="17" t="s">
        <v>24</v>
      </c>
      <c r="E234" s="1" t="s">
        <v>485</v>
      </c>
    </row>
    <row r="235" customFormat="false" ht="15.75" hidden="false" customHeight="false" outlineLevel="0" collapsed="false">
      <c r="A235" s="16" t="s">
        <v>486</v>
      </c>
      <c r="B235" s="16" t="s">
        <v>24</v>
      </c>
      <c r="C235" s="17"/>
      <c r="D235" s="17" t="s">
        <v>24</v>
      </c>
      <c r="E235" s="1" t="s">
        <v>487</v>
      </c>
    </row>
    <row r="236" customFormat="false" ht="15.75" hidden="false" customHeight="false" outlineLevel="0" collapsed="false">
      <c r="A236" s="16" t="s">
        <v>488</v>
      </c>
      <c r="B236" s="16" t="s">
        <v>19</v>
      </c>
      <c r="C236" s="17"/>
      <c r="D236" s="17" t="s">
        <v>19</v>
      </c>
      <c r="E236" s="1" t="s">
        <v>489</v>
      </c>
    </row>
    <row r="237" customFormat="false" ht="15.75" hidden="false" customHeight="false" outlineLevel="0" collapsed="false">
      <c r="A237" s="16" t="s">
        <v>490</v>
      </c>
      <c r="B237" s="16" t="s">
        <v>18</v>
      </c>
      <c r="C237" s="17"/>
      <c r="D237" s="17" t="s">
        <v>24</v>
      </c>
      <c r="E237" s="1" t="s">
        <v>491</v>
      </c>
    </row>
    <row r="238" customFormat="false" ht="15.75" hidden="false" customHeight="false" outlineLevel="0" collapsed="false">
      <c r="A238" s="16" t="s">
        <v>492</v>
      </c>
      <c r="B238" s="16" t="s">
        <v>19</v>
      </c>
      <c r="C238" s="17"/>
      <c r="D238" s="17"/>
      <c r="E238" s="1" t="s">
        <v>493</v>
      </c>
    </row>
    <row r="239" customFormat="false" ht="15.75" hidden="false" customHeight="false" outlineLevel="0" collapsed="false">
      <c r="A239" s="16" t="s">
        <v>494</v>
      </c>
      <c r="B239" s="16" t="s">
        <v>18</v>
      </c>
      <c r="C239" s="17"/>
      <c r="D239" s="17"/>
      <c r="E239" s="1" t="s">
        <v>495</v>
      </c>
    </row>
    <row r="240" customFormat="false" ht="15.75" hidden="false" customHeight="false" outlineLevel="0" collapsed="false">
      <c r="A240" s="16" t="s">
        <v>496</v>
      </c>
      <c r="B240" s="16" t="s">
        <v>24</v>
      </c>
      <c r="C240" s="17"/>
      <c r="D240" s="17"/>
      <c r="E240" s="1" t="s">
        <v>497</v>
      </c>
    </row>
    <row r="241" customFormat="false" ht="15.75" hidden="false" customHeight="false" outlineLevel="0" collapsed="false">
      <c r="A241" s="16" t="s">
        <v>498</v>
      </c>
      <c r="B241" s="16" t="s">
        <v>19</v>
      </c>
      <c r="C241" s="17"/>
      <c r="D241" s="17"/>
      <c r="E241" s="1" t="s">
        <v>499</v>
      </c>
    </row>
    <row r="242" customFormat="false" ht="15.75" hidden="false" customHeight="false" outlineLevel="0" collapsed="false">
      <c r="A242" s="16" t="s">
        <v>500</v>
      </c>
      <c r="B242" s="16" t="s">
        <v>19</v>
      </c>
      <c r="C242" s="17"/>
      <c r="D242" s="17"/>
      <c r="E242" s="1" t="s">
        <v>501</v>
      </c>
    </row>
    <row r="243" customFormat="false" ht="15.75" hidden="false" customHeight="false" outlineLevel="0" collapsed="false">
      <c r="A243" s="16" t="s">
        <v>502</v>
      </c>
      <c r="B243" s="16" t="s">
        <v>19</v>
      </c>
      <c r="C243" s="17"/>
      <c r="D243" s="17"/>
      <c r="E243" s="1" t="s">
        <v>503</v>
      </c>
    </row>
    <row r="244" customFormat="false" ht="15.75" hidden="false" customHeight="false" outlineLevel="0" collapsed="false">
      <c r="A244" s="16" t="s">
        <v>504</v>
      </c>
      <c r="B244" s="16" t="s">
        <v>19</v>
      </c>
      <c r="C244" s="17"/>
      <c r="D244" s="17"/>
      <c r="E244" s="1" t="s">
        <v>505</v>
      </c>
    </row>
    <row r="245" customFormat="false" ht="15.75" hidden="false" customHeight="false" outlineLevel="0" collapsed="false">
      <c r="A245" s="16" t="s">
        <v>506</v>
      </c>
      <c r="B245" s="16" t="s">
        <v>24</v>
      </c>
      <c r="C245" s="17"/>
      <c r="D245" s="17"/>
      <c r="E245" s="1" t="s">
        <v>507</v>
      </c>
    </row>
    <row r="246" customFormat="false" ht="15.75" hidden="false" customHeight="false" outlineLevel="0" collapsed="false">
      <c r="A246" s="16" t="s">
        <v>508</v>
      </c>
      <c r="B246" s="16" t="s">
        <v>19</v>
      </c>
      <c r="C246" s="17"/>
      <c r="D246" s="17"/>
      <c r="E246" s="1" t="s">
        <v>509</v>
      </c>
    </row>
    <row r="247" customFormat="false" ht="15.75" hidden="false" customHeight="false" outlineLevel="0" collapsed="false">
      <c r="A247" s="16" t="s">
        <v>510</v>
      </c>
      <c r="B247" s="16" t="s">
        <v>19</v>
      </c>
      <c r="C247" s="17"/>
      <c r="D247" s="17"/>
      <c r="E247" s="1" t="s">
        <v>511</v>
      </c>
    </row>
    <row r="248" customFormat="false" ht="15.75" hidden="false" customHeight="false" outlineLevel="0" collapsed="false">
      <c r="A248" s="16" t="s">
        <v>512</v>
      </c>
      <c r="B248" s="16" t="s">
        <v>19</v>
      </c>
      <c r="C248" s="17"/>
      <c r="D248" s="17"/>
      <c r="E248" s="1" t="s">
        <v>513</v>
      </c>
    </row>
    <row r="249" customFormat="false" ht="15.75" hidden="false" customHeight="false" outlineLevel="0" collapsed="false">
      <c r="A249" s="16" t="s">
        <v>514</v>
      </c>
      <c r="B249" s="16" t="s">
        <v>19</v>
      </c>
      <c r="C249" s="17"/>
      <c r="D249" s="17"/>
      <c r="E249" s="1" t="s">
        <v>515</v>
      </c>
    </row>
    <row r="250" customFormat="false" ht="15.75" hidden="false" customHeight="false" outlineLevel="0" collapsed="false">
      <c r="A250" s="16" t="s">
        <v>516</v>
      </c>
      <c r="B250" s="16" t="s">
        <v>19</v>
      </c>
      <c r="C250" s="17"/>
      <c r="D250" s="17"/>
      <c r="E250" s="1" t="s">
        <v>517</v>
      </c>
    </row>
    <row r="251" customFormat="false" ht="15.75" hidden="false" customHeight="false" outlineLevel="0" collapsed="false">
      <c r="A251" s="16" t="s">
        <v>518</v>
      </c>
      <c r="B251" s="16" t="s">
        <v>24</v>
      </c>
      <c r="C251" s="17"/>
      <c r="D251" s="17"/>
      <c r="E251" s="1" t="s">
        <v>519</v>
      </c>
    </row>
    <row r="252" customFormat="false" ht="15.75" hidden="false" customHeight="false" outlineLevel="0" collapsed="false">
      <c r="A252" s="16" t="s">
        <v>520</v>
      </c>
      <c r="B252" s="16" t="s">
        <v>19</v>
      </c>
      <c r="C252" s="17"/>
      <c r="D252" s="17"/>
      <c r="E252" s="1" t="s">
        <v>521</v>
      </c>
    </row>
    <row r="253" customFormat="false" ht="15.75" hidden="false" customHeight="false" outlineLevel="0" collapsed="false">
      <c r="A253" s="16" t="s">
        <v>522</v>
      </c>
      <c r="B253" s="16" t="s">
        <v>19</v>
      </c>
      <c r="C253" s="17"/>
      <c r="D253" s="17"/>
      <c r="E253" s="1" t="s">
        <v>523</v>
      </c>
    </row>
    <row r="254" customFormat="false" ht="15.75" hidden="false" customHeight="false" outlineLevel="0" collapsed="false">
      <c r="A254" s="16" t="s">
        <v>524</v>
      </c>
      <c r="B254" s="16" t="s">
        <v>18</v>
      </c>
      <c r="C254" s="17"/>
      <c r="D254" s="17"/>
      <c r="E254" s="1" t="s">
        <v>525</v>
      </c>
    </row>
    <row r="255" customFormat="false" ht="15.75" hidden="false" customHeight="false" outlineLevel="0" collapsed="false">
      <c r="A255" s="16" t="s">
        <v>526</v>
      </c>
      <c r="B255" s="16" t="s">
        <v>19</v>
      </c>
      <c r="C255" s="17"/>
      <c r="D255" s="17"/>
      <c r="E255" s="1" t="s">
        <v>527</v>
      </c>
    </row>
    <row r="256" customFormat="false" ht="15.75" hidden="false" customHeight="false" outlineLevel="0" collapsed="false">
      <c r="A256" s="16" t="s">
        <v>528</v>
      </c>
      <c r="B256" s="16" t="s">
        <v>24</v>
      </c>
      <c r="C256" s="17"/>
      <c r="D256" s="17"/>
      <c r="E256" s="1" t="s">
        <v>529</v>
      </c>
    </row>
    <row r="257" customFormat="false" ht="15.75" hidden="false" customHeight="false" outlineLevel="0" collapsed="false">
      <c r="A257" s="16" t="s">
        <v>530</v>
      </c>
      <c r="B257" s="16" t="s">
        <v>18</v>
      </c>
      <c r="C257" s="17"/>
      <c r="D257" s="17"/>
      <c r="E257" s="1" t="s">
        <v>531</v>
      </c>
    </row>
    <row r="258" customFormat="false" ht="15.75" hidden="false" customHeight="false" outlineLevel="0" collapsed="false">
      <c r="A258" s="16" t="s">
        <v>532</v>
      </c>
      <c r="B258" s="16" t="s">
        <v>19</v>
      </c>
      <c r="C258" s="17"/>
      <c r="D258" s="17"/>
      <c r="E258" s="1" t="s">
        <v>533</v>
      </c>
    </row>
    <row r="259" customFormat="false" ht="15.75" hidden="false" customHeight="false" outlineLevel="0" collapsed="false">
      <c r="A259" s="16" t="s">
        <v>534</v>
      </c>
      <c r="B259" s="16" t="s">
        <v>18</v>
      </c>
      <c r="C259" s="17"/>
      <c r="D259" s="17"/>
      <c r="E259" s="1" t="s">
        <v>535</v>
      </c>
    </row>
    <row r="260" customFormat="false" ht="15.75" hidden="false" customHeight="false" outlineLevel="0" collapsed="false">
      <c r="A260" s="16" t="s">
        <v>536</v>
      </c>
      <c r="B260" s="16" t="s">
        <v>19</v>
      </c>
      <c r="C260" s="17"/>
      <c r="D260" s="17"/>
      <c r="E260" s="1" t="s">
        <v>537</v>
      </c>
    </row>
    <row r="261" customFormat="false" ht="15.75" hidden="false" customHeight="false" outlineLevel="0" collapsed="false">
      <c r="A261" s="16" t="s">
        <v>538</v>
      </c>
      <c r="B261" s="16" t="s">
        <v>19</v>
      </c>
      <c r="C261" s="17"/>
      <c r="D261" s="17"/>
      <c r="E261" s="1" t="s">
        <v>539</v>
      </c>
    </row>
    <row r="262" customFormat="false" ht="15.75" hidden="false" customHeight="false" outlineLevel="0" collapsed="false">
      <c r="A262" s="16" t="s">
        <v>540</v>
      </c>
      <c r="B262" s="16" t="s">
        <v>24</v>
      </c>
      <c r="C262" s="17"/>
      <c r="D262" s="17"/>
      <c r="E262" s="1" t="s">
        <v>541</v>
      </c>
    </row>
    <row r="263" customFormat="false" ht="15.75" hidden="false" customHeight="false" outlineLevel="0" collapsed="false">
      <c r="A263" s="16" t="s">
        <v>542</v>
      </c>
      <c r="B263" s="16" t="s">
        <v>24</v>
      </c>
      <c r="C263" s="17"/>
      <c r="D263" s="17"/>
      <c r="E263" s="1" t="s">
        <v>543</v>
      </c>
    </row>
    <row r="264" customFormat="false" ht="15.75" hidden="false" customHeight="false" outlineLevel="0" collapsed="false">
      <c r="A264" s="16" t="s">
        <v>544</v>
      </c>
      <c r="B264" s="16" t="s">
        <v>24</v>
      </c>
      <c r="C264" s="17"/>
      <c r="D264" s="17"/>
      <c r="E264" s="1" t="s">
        <v>545</v>
      </c>
    </row>
    <row r="265" customFormat="false" ht="15.75" hidden="false" customHeight="false" outlineLevel="0" collapsed="false">
      <c r="A265" s="16" t="s">
        <v>546</v>
      </c>
      <c r="B265" s="16" t="s">
        <v>19</v>
      </c>
      <c r="C265" s="17"/>
      <c r="D265" s="17"/>
      <c r="E265" s="1" t="s">
        <v>547</v>
      </c>
    </row>
    <row r="266" customFormat="false" ht="15.75" hidden="false" customHeight="false" outlineLevel="0" collapsed="false">
      <c r="A266" s="16" t="s">
        <v>548</v>
      </c>
      <c r="B266" s="16" t="s">
        <v>24</v>
      </c>
      <c r="C266" s="17"/>
      <c r="D266" s="17"/>
      <c r="E266" s="1" t="s">
        <v>549</v>
      </c>
    </row>
    <row r="267" customFormat="false" ht="15.75" hidden="false" customHeight="false" outlineLevel="0" collapsed="false">
      <c r="A267" s="16" t="s">
        <v>550</v>
      </c>
      <c r="B267" s="16" t="s">
        <v>24</v>
      </c>
      <c r="C267" s="17"/>
      <c r="D267" s="17"/>
      <c r="E267" s="1" t="s">
        <v>551</v>
      </c>
    </row>
    <row r="268" customFormat="false" ht="15.75" hidden="false" customHeight="false" outlineLevel="0" collapsed="false">
      <c r="A268" s="16" t="s">
        <v>552</v>
      </c>
      <c r="B268" s="16" t="s">
        <v>18</v>
      </c>
      <c r="C268" s="17"/>
      <c r="D268" s="17"/>
      <c r="E268" s="1" t="s">
        <v>553</v>
      </c>
    </row>
    <row r="269" customFormat="false" ht="15.75" hidden="false" customHeight="false" outlineLevel="0" collapsed="false">
      <c r="A269" s="16" t="s">
        <v>554</v>
      </c>
      <c r="B269" s="16" t="s">
        <v>24</v>
      </c>
      <c r="C269" s="17"/>
      <c r="D269" s="17"/>
      <c r="E269" s="1" t="s">
        <v>555</v>
      </c>
    </row>
    <row r="270" customFormat="false" ht="15.75" hidden="false" customHeight="false" outlineLevel="0" collapsed="false">
      <c r="A270" s="16" t="s">
        <v>556</v>
      </c>
      <c r="B270" s="16" t="s">
        <v>19</v>
      </c>
      <c r="C270" s="17"/>
      <c r="D270" s="17"/>
      <c r="E270" s="1" t="s">
        <v>557</v>
      </c>
    </row>
    <row r="271" customFormat="false" ht="15.75" hidden="false" customHeight="false" outlineLevel="0" collapsed="false">
      <c r="A271" s="16" t="s">
        <v>558</v>
      </c>
      <c r="B271" s="16"/>
      <c r="C271" s="17"/>
      <c r="D271" s="17"/>
      <c r="E271" s="1" t="s">
        <v>559</v>
      </c>
    </row>
    <row r="272" customFormat="false" ht="15.75" hidden="false" customHeight="false" outlineLevel="0" collapsed="false">
      <c r="A272" s="16" t="s">
        <v>560</v>
      </c>
      <c r="B272" s="16"/>
      <c r="C272" s="17"/>
      <c r="D272" s="17"/>
      <c r="E272" s="1" t="s">
        <v>561</v>
      </c>
    </row>
    <row r="273" customFormat="false" ht="15.75" hidden="false" customHeight="false" outlineLevel="0" collapsed="false">
      <c r="A273" s="16" t="s">
        <v>562</v>
      </c>
      <c r="B273" s="16"/>
      <c r="C273" s="17"/>
      <c r="D273" s="17"/>
      <c r="E273" s="1" t="s">
        <v>563</v>
      </c>
    </row>
    <row r="274" customFormat="false" ht="15.75" hidden="false" customHeight="false" outlineLevel="0" collapsed="false">
      <c r="A274" s="16" t="s">
        <v>564</v>
      </c>
      <c r="B274" s="16"/>
      <c r="C274" s="17"/>
      <c r="D274" s="17"/>
      <c r="E274" s="1" t="s">
        <v>565</v>
      </c>
    </row>
    <row r="275" customFormat="false" ht="15.75" hidden="false" customHeight="false" outlineLevel="0" collapsed="false">
      <c r="A275" s="16" t="s">
        <v>566</v>
      </c>
      <c r="B275" s="16"/>
      <c r="C275" s="17"/>
      <c r="D275" s="17"/>
      <c r="E275" s="1" t="s">
        <v>567</v>
      </c>
    </row>
    <row r="276" customFormat="false" ht="15.75" hidden="false" customHeight="false" outlineLevel="0" collapsed="false">
      <c r="A276" s="16" t="s">
        <v>568</v>
      </c>
      <c r="B276" s="16"/>
      <c r="C276" s="17"/>
      <c r="D276" s="17"/>
      <c r="E276" s="1" t="s">
        <v>569</v>
      </c>
    </row>
    <row r="277" customFormat="false" ht="15.75" hidden="false" customHeight="false" outlineLevel="0" collapsed="false">
      <c r="A277" s="16" t="s">
        <v>570</v>
      </c>
      <c r="B277" s="16"/>
      <c r="C277" s="17"/>
      <c r="D277" s="17"/>
      <c r="E277" s="1" t="s">
        <v>571</v>
      </c>
    </row>
    <row r="278" customFormat="false" ht="15.75" hidden="false" customHeight="false" outlineLevel="0" collapsed="false">
      <c r="A278" s="16" t="s">
        <v>572</v>
      </c>
      <c r="B278" s="16"/>
      <c r="C278" s="17"/>
      <c r="D278" s="17"/>
      <c r="E278" s="1" t="s">
        <v>573</v>
      </c>
    </row>
    <row r="279" customFormat="false" ht="15.75" hidden="false" customHeight="false" outlineLevel="0" collapsed="false">
      <c r="A279" s="16" t="s">
        <v>574</v>
      </c>
      <c r="B279" s="16"/>
      <c r="C279" s="17"/>
      <c r="D279" s="17"/>
      <c r="E279" s="1" t="s">
        <v>575</v>
      </c>
    </row>
    <row r="280" customFormat="false" ht="15.75" hidden="false" customHeight="false" outlineLevel="0" collapsed="false">
      <c r="A280" s="16" t="s">
        <v>576</v>
      </c>
      <c r="B280" s="16"/>
      <c r="C280" s="17"/>
      <c r="D280" s="17"/>
      <c r="E280" s="1" t="s">
        <v>577</v>
      </c>
    </row>
    <row r="281" customFormat="false" ht="15.75" hidden="false" customHeight="false" outlineLevel="0" collapsed="false">
      <c r="A281" s="16" t="s">
        <v>578</v>
      </c>
      <c r="B281" s="16"/>
      <c r="C281" s="17"/>
      <c r="D281" s="17"/>
      <c r="E281" s="1" t="s">
        <v>579</v>
      </c>
    </row>
    <row r="282" customFormat="false" ht="15.75" hidden="false" customHeight="false" outlineLevel="0" collapsed="false">
      <c r="A282" s="16" t="s">
        <v>580</v>
      </c>
      <c r="B282" s="16"/>
      <c r="C282" s="17"/>
      <c r="D282" s="17"/>
      <c r="E282" s="1" t="s">
        <v>581</v>
      </c>
    </row>
    <row r="283" customFormat="false" ht="15.75" hidden="false" customHeight="false" outlineLevel="0" collapsed="false">
      <c r="A283" s="16" t="s">
        <v>582</v>
      </c>
      <c r="B283" s="16"/>
      <c r="C283" s="17"/>
      <c r="D283" s="17"/>
      <c r="E283" s="1" t="s">
        <v>583</v>
      </c>
    </row>
    <row r="284" customFormat="false" ht="15.75" hidden="false" customHeight="false" outlineLevel="0" collapsed="false">
      <c r="A284" s="16" t="s">
        <v>584</v>
      </c>
      <c r="B284" s="16"/>
      <c r="C284" s="17"/>
      <c r="D284" s="17"/>
      <c r="E284" s="1" t="s">
        <v>585</v>
      </c>
    </row>
    <row r="285" customFormat="false" ht="15.75" hidden="false" customHeight="false" outlineLevel="0" collapsed="false">
      <c r="A285" s="16" t="s">
        <v>586</v>
      </c>
      <c r="B285" s="16"/>
      <c r="C285" s="17"/>
      <c r="D285" s="17"/>
      <c r="E285" s="1" t="s">
        <v>587</v>
      </c>
    </row>
    <row r="286" customFormat="false" ht="15.75" hidden="false" customHeight="false" outlineLevel="0" collapsed="false">
      <c r="A286" s="16" t="s">
        <v>588</v>
      </c>
      <c r="B286" s="16"/>
      <c r="C286" s="17"/>
      <c r="D286" s="17"/>
      <c r="E286" s="1" t="s">
        <v>589</v>
      </c>
    </row>
    <row r="287" customFormat="false" ht="15.75" hidden="false" customHeight="false" outlineLevel="0" collapsed="false">
      <c r="A287" s="16" t="s">
        <v>590</v>
      </c>
      <c r="B287" s="16"/>
      <c r="C287" s="17"/>
      <c r="D287" s="17"/>
      <c r="E287" s="1" t="s">
        <v>591</v>
      </c>
    </row>
    <row r="288" customFormat="false" ht="15.75" hidden="false" customHeight="false" outlineLevel="0" collapsed="false">
      <c r="A288" s="16" t="s">
        <v>592</v>
      </c>
      <c r="B288" s="16"/>
      <c r="C288" s="17"/>
      <c r="D288" s="17"/>
      <c r="E288" s="1" t="s">
        <v>593</v>
      </c>
    </row>
    <row r="289" customFormat="false" ht="15.75" hidden="false" customHeight="false" outlineLevel="0" collapsed="false">
      <c r="A289" s="16" t="s">
        <v>594</v>
      </c>
      <c r="B289" s="16"/>
      <c r="C289" s="17"/>
      <c r="D289" s="17"/>
      <c r="E289" s="1" t="s">
        <v>595</v>
      </c>
    </row>
    <row r="290" customFormat="false" ht="15.75" hidden="false" customHeight="false" outlineLevel="0" collapsed="false">
      <c r="A290" s="16" t="s">
        <v>596</v>
      </c>
      <c r="B290" s="16"/>
      <c r="C290" s="17"/>
      <c r="D290" s="17"/>
      <c r="E290" s="1" t="s">
        <v>597</v>
      </c>
    </row>
    <row r="291" customFormat="false" ht="15.75" hidden="false" customHeight="false" outlineLevel="0" collapsed="false">
      <c r="A291" s="16" t="s">
        <v>598</v>
      </c>
      <c r="B291" s="16"/>
      <c r="C291" s="17"/>
      <c r="D291" s="17"/>
      <c r="E291" s="1" t="s">
        <v>599</v>
      </c>
    </row>
    <row r="292" customFormat="false" ht="15.75" hidden="false" customHeight="false" outlineLevel="0" collapsed="false">
      <c r="A292" s="16" t="s">
        <v>600</v>
      </c>
      <c r="B292" s="16"/>
      <c r="C292" s="17"/>
      <c r="D292" s="17"/>
      <c r="E292" s="1" t="s">
        <v>601</v>
      </c>
    </row>
    <row r="293" customFormat="false" ht="15.75" hidden="false" customHeight="false" outlineLevel="0" collapsed="false">
      <c r="A293" s="16" t="s">
        <v>602</v>
      </c>
      <c r="B293" s="16"/>
      <c r="C293" s="17"/>
      <c r="D293" s="17"/>
      <c r="E293" s="1" t="s">
        <v>603</v>
      </c>
    </row>
    <row r="294" customFormat="false" ht="15.75" hidden="false" customHeight="false" outlineLevel="0" collapsed="false">
      <c r="A294" s="16" t="s">
        <v>604</v>
      </c>
      <c r="B294" s="16"/>
      <c r="C294" s="17"/>
      <c r="D294" s="17"/>
      <c r="E294" s="1" t="s">
        <v>605</v>
      </c>
    </row>
    <row r="295" customFormat="false" ht="15.75" hidden="false" customHeight="false" outlineLevel="0" collapsed="false">
      <c r="A295" s="16" t="s">
        <v>606</v>
      </c>
      <c r="B295" s="16"/>
      <c r="C295" s="17"/>
      <c r="D295" s="17"/>
      <c r="E295" s="1" t="s">
        <v>607</v>
      </c>
    </row>
    <row r="296" customFormat="false" ht="15.75" hidden="false" customHeight="false" outlineLevel="0" collapsed="false">
      <c r="A296" s="16" t="s">
        <v>608</v>
      </c>
      <c r="B296" s="16"/>
      <c r="C296" s="17"/>
      <c r="D296" s="17"/>
      <c r="E296" s="1" t="s">
        <v>609</v>
      </c>
    </row>
    <row r="297" customFormat="false" ht="15.75" hidden="false" customHeight="false" outlineLevel="0" collapsed="false">
      <c r="A297" s="16" t="s">
        <v>610</v>
      </c>
      <c r="B297" s="16"/>
      <c r="C297" s="17"/>
      <c r="D297" s="17"/>
      <c r="E297" s="1" t="s">
        <v>611</v>
      </c>
    </row>
    <row r="298" customFormat="false" ht="15.75" hidden="false" customHeight="false" outlineLevel="0" collapsed="false">
      <c r="A298" s="16" t="s">
        <v>612</v>
      </c>
      <c r="B298" s="16"/>
      <c r="C298" s="17"/>
      <c r="D298" s="17"/>
      <c r="E298" s="1" t="s">
        <v>613</v>
      </c>
    </row>
    <row r="299" customFormat="false" ht="15.75" hidden="false" customHeight="false" outlineLevel="0" collapsed="false">
      <c r="A299" s="16" t="s">
        <v>614</v>
      </c>
      <c r="B299" s="16"/>
      <c r="C299" s="17"/>
      <c r="D299" s="17"/>
      <c r="E299" s="1" t="s">
        <v>615</v>
      </c>
    </row>
    <row r="300" customFormat="false" ht="15.75" hidden="false" customHeight="false" outlineLevel="0" collapsed="false">
      <c r="A300" s="16" t="s">
        <v>616</v>
      </c>
      <c r="B300" s="16"/>
      <c r="C300" s="17"/>
      <c r="D300" s="17"/>
      <c r="E300" s="1" t="s">
        <v>617</v>
      </c>
    </row>
    <row r="301" customFormat="false" ht="15.75" hidden="false" customHeight="false" outlineLevel="0" collapsed="false">
      <c r="A301" s="16" t="s">
        <v>618</v>
      </c>
      <c r="B301" s="16"/>
      <c r="C301" s="17"/>
      <c r="D301" s="17"/>
      <c r="E301" s="1" t="s">
        <v>619</v>
      </c>
    </row>
    <row r="302" customFormat="false" ht="15.75" hidden="false" customHeight="false" outlineLevel="0" collapsed="false">
      <c r="A302" s="16" t="s">
        <v>620</v>
      </c>
      <c r="B302" s="16"/>
      <c r="C302" s="17"/>
      <c r="D302" s="17"/>
      <c r="E302" s="1" t="s">
        <v>621</v>
      </c>
    </row>
    <row r="303" customFormat="false" ht="15.75" hidden="false" customHeight="false" outlineLevel="0" collapsed="false">
      <c r="A303" s="16" t="s">
        <v>622</v>
      </c>
      <c r="B303" s="16"/>
      <c r="C303" s="17"/>
      <c r="D303" s="17"/>
      <c r="E303" s="1" t="s">
        <v>623</v>
      </c>
    </row>
    <row r="304" customFormat="false" ht="15.75" hidden="false" customHeight="false" outlineLevel="0" collapsed="false">
      <c r="A304" s="16" t="s">
        <v>624</v>
      </c>
      <c r="B304" s="16"/>
      <c r="C304" s="17"/>
      <c r="D304" s="17"/>
      <c r="E304" s="1" t="s">
        <v>625</v>
      </c>
    </row>
    <row r="305" customFormat="false" ht="15.75" hidden="false" customHeight="false" outlineLevel="0" collapsed="false">
      <c r="A305" s="16" t="s">
        <v>626</v>
      </c>
      <c r="B305" s="16"/>
      <c r="C305" s="17"/>
      <c r="D305" s="17"/>
      <c r="E305" s="1" t="s">
        <v>627</v>
      </c>
    </row>
    <row r="306" customFormat="false" ht="15.75" hidden="false" customHeight="false" outlineLevel="0" collapsed="false">
      <c r="A306" s="16" t="s">
        <v>628</v>
      </c>
      <c r="B306" s="16"/>
      <c r="C306" s="17"/>
      <c r="D306" s="17"/>
      <c r="E306" s="1" t="s">
        <v>629</v>
      </c>
    </row>
    <row r="307" customFormat="false" ht="15.75" hidden="false" customHeight="false" outlineLevel="0" collapsed="false">
      <c r="A307" s="16" t="s">
        <v>630</v>
      </c>
      <c r="B307" s="16"/>
      <c r="C307" s="17"/>
      <c r="D307" s="17"/>
      <c r="E307" s="1" t="s">
        <v>631</v>
      </c>
    </row>
    <row r="308" customFormat="false" ht="15.75" hidden="false" customHeight="false" outlineLevel="0" collapsed="false">
      <c r="A308" s="16" t="s">
        <v>632</v>
      </c>
      <c r="B308" s="16"/>
      <c r="C308" s="17"/>
      <c r="D308" s="17"/>
      <c r="E308" s="1" t="s">
        <v>633</v>
      </c>
    </row>
    <row r="309" customFormat="false" ht="15.75" hidden="false" customHeight="false" outlineLevel="0" collapsed="false">
      <c r="A309" s="16" t="s">
        <v>634</v>
      </c>
      <c r="B309" s="16"/>
      <c r="C309" s="17"/>
      <c r="D309" s="17"/>
      <c r="E309" s="1" t="s">
        <v>635</v>
      </c>
    </row>
    <row r="310" customFormat="false" ht="15.75" hidden="false" customHeight="false" outlineLevel="0" collapsed="false">
      <c r="A310" s="16" t="s">
        <v>636</v>
      </c>
      <c r="B310" s="16"/>
      <c r="C310" s="17"/>
      <c r="D310" s="17"/>
      <c r="E310" s="1" t="s">
        <v>637</v>
      </c>
    </row>
    <row r="311" customFormat="false" ht="15.75" hidden="false" customHeight="false" outlineLevel="0" collapsed="false">
      <c r="A311" s="16" t="s">
        <v>638</v>
      </c>
      <c r="B311" s="16"/>
      <c r="C311" s="17"/>
      <c r="D311" s="17"/>
      <c r="E311" s="1" t="s">
        <v>639</v>
      </c>
    </row>
    <row r="312" customFormat="false" ht="15.75" hidden="false" customHeight="false" outlineLevel="0" collapsed="false">
      <c r="A312" s="16" t="s">
        <v>640</v>
      </c>
      <c r="B312" s="16"/>
      <c r="C312" s="17"/>
      <c r="D312" s="17"/>
      <c r="E312" s="1" t="s">
        <v>641</v>
      </c>
    </row>
    <row r="313" customFormat="false" ht="15.75" hidden="false" customHeight="false" outlineLevel="0" collapsed="false">
      <c r="A313" s="16" t="s">
        <v>642</v>
      </c>
      <c r="B313" s="16"/>
      <c r="C313" s="17"/>
      <c r="D313" s="17"/>
      <c r="E313" s="1" t="s">
        <v>643</v>
      </c>
    </row>
    <row r="314" customFormat="false" ht="15.75" hidden="false" customHeight="false" outlineLevel="0" collapsed="false">
      <c r="A314" s="16" t="s">
        <v>644</v>
      </c>
      <c r="B314" s="16"/>
      <c r="C314" s="17"/>
      <c r="D314" s="17"/>
      <c r="E314" s="1" t="s">
        <v>645</v>
      </c>
    </row>
    <row r="315" customFormat="false" ht="15.75" hidden="false" customHeight="false" outlineLevel="0" collapsed="false">
      <c r="A315" s="16" t="s">
        <v>646</v>
      </c>
      <c r="B315" s="16"/>
      <c r="C315" s="17"/>
      <c r="D315" s="17"/>
      <c r="E315" s="1" t="s">
        <v>647</v>
      </c>
    </row>
    <row r="316" customFormat="false" ht="15.75" hidden="false" customHeight="false" outlineLevel="0" collapsed="false">
      <c r="A316" s="16" t="s">
        <v>648</v>
      </c>
      <c r="B316" s="16"/>
      <c r="C316" s="17"/>
      <c r="D316" s="17"/>
      <c r="E316" s="1" t="s">
        <v>649</v>
      </c>
    </row>
    <row r="317" customFormat="false" ht="15.75" hidden="false" customHeight="false" outlineLevel="0" collapsed="false">
      <c r="A317" s="16" t="s">
        <v>650</v>
      </c>
      <c r="B317" s="16" t="s">
        <v>18</v>
      </c>
      <c r="C317" s="17"/>
      <c r="D317" s="17"/>
      <c r="E317" s="1" t="s">
        <v>651</v>
      </c>
    </row>
    <row r="318" customFormat="false" ht="15.75" hidden="false" customHeight="false" outlineLevel="0" collapsed="false">
      <c r="A318" s="16" t="s">
        <v>652</v>
      </c>
      <c r="B318" s="16" t="s">
        <v>19</v>
      </c>
      <c r="C318" s="17"/>
      <c r="D318" s="17"/>
      <c r="E318" s="1" t="s">
        <v>653</v>
      </c>
    </row>
    <row r="319" customFormat="false" ht="15.75" hidden="false" customHeight="false" outlineLevel="0" collapsed="false">
      <c r="A319" s="16" t="s">
        <v>654</v>
      </c>
      <c r="B319" s="16"/>
      <c r="C319" s="17"/>
      <c r="D319" s="17"/>
      <c r="E319" s="1" t="s">
        <v>593</v>
      </c>
    </row>
    <row r="320" customFormat="false" ht="15.75" hidden="false" customHeight="false" outlineLevel="0" collapsed="false">
      <c r="A320" s="16" t="s">
        <v>655</v>
      </c>
      <c r="B320" s="16" t="s">
        <v>24</v>
      </c>
      <c r="C320" s="17"/>
      <c r="D320" s="17"/>
      <c r="E320" s="1" t="s">
        <v>656</v>
      </c>
    </row>
    <row r="321" customFormat="false" ht="15.75" hidden="false" customHeight="false" outlineLevel="0" collapsed="false">
      <c r="A321" s="16" t="s">
        <v>657</v>
      </c>
      <c r="B321" s="16"/>
      <c r="C321" s="17"/>
      <c r="D321" s="17"/>
      <c r="E321" s="1" t="s">
        <v>658</v>
      </c>
    </row>
    <row r="322" customFormat="false" ht="15.75" hidden="false" customHeight="false" outlineLevel="0" collapsed="false">
      <c r="A322" s="16" t="s">
        <v>659</v>
      </c>
      <c r="B322" s="16"/>
      <c r="C322" s="17"/>
      <c r="D322" s="17"/>
      <c r="E322" s="1" t="s">
        <v>660</v>
      </c>
    </row>
    <row r="323" customFormat="false" ht="15.75" hidden="false" customHeight="false" outlineLevel="0" collapsed="false">
      <c r="A323" s="16" t="s">
        <v>661</v>
      </c>
      <c r="B323" s="16"/>
      <c r="C323" s="17"/>
      <c r="D323" s="17"/>
      <c r="E323" s="1" t="s">
        <v>662</v>
      </c>
    </row>
    <row r="324" customFormat="false" ht="15.75" hidden="false" customHeight="false" outlineLevel="0" collapsed="false">
      <c r="A324" s="16" t="s">
        <v>663</v>
      </c>
      <c r="B324" s="16"/>
      <c r="C324" s="17"/>
      <c r="D324" s="17"/>
      <c r="E324" s="1" t="s">
        <v>664</v>
      </c>
    </row>
    <row r="325" customFormat="false" ht="15.75" hidden="false" customHeight="false" outlineLevel="0" collapsed="false">
      <c r="A325" s="16" t="s">
        <v>665</v>
      </c>
      <c r="B325" s="16"/>
      <c r="C325" s="17"/>
      <c r="D325" s="17"/>
      <c r="E325" s="1" t="s">
        <v>666</v>
      </c>
    </row>
    <row r="326" customFormat="false" ht="15.75" hidden="false" customHeight="false" outlineLevel="0" collapsed="false">
      <c r="A326" s="16" t="s">
        <v>667</v>
      </c>
      <c r="B326" s="16"/>
      <c r="C326" s="17"/>
      <c r="D326" s="17"/>
      <c r="E326" s="1" t="s">
        <v>668</v>
      </c>
    </row>
    <row r="327" customFormat="false" ht="15.75" hidden="false" customHeight="false" outlineLevel="0" collapsed="false">
      <c r="A327" s="16" t="s">
        <v>669</v>
      </c>
      <c r="B327" s="16"/>
      <c r="C327" s="17"/>
      <c r="D327" s="17"/>
      <c r="E327" s="1" t="s">
        <v>670</v>
      </c>
    </row>
    <row r="328" customFormat="false" ht="15.75" hidden="false" customHeight="false" outlineLevel="0" collapsed="false">
      <c r="A328" s="16" t="s">
        <v>671</v>
      </c>
      <c r="B328" s="16"/>
      <c r="C328" s="17"/>
      <c r="D328" s="17"/>
      <c r="E328" s="1" t="s">
        <v>672</v>
      </c>
    </row>
    <row r="329" customFormat="false" ht="15.75" hidden="false" customHeight="false" outlineLevel="0" collapsed="false">
      <c r="A329" s="16" t="s">
        <v>673</v>
      </c>
      <c r="B329" s="16"/>
      <c r="C329" s="17"/>
      <c r="D329" s="17"/>
      <c r="E329" s="1" t="s">
        <v>674</v>
      </c>
    </row>
    <row r="330" customFormat="false" ht="15.75" hidden="false" customHeight="false" outlineLevel="0" collapsed="false">
      <c r="A330" s="16" t="s">
        <v>675</v>
      </c>
      <c r="B330" s="16"/>
      <c r="C330" s="17"/>
      <c r="D330" s="17"/>
      <c r="E330" s="1" t="s">
        <v>676</v>
      </c>
    </row>
    <row r="331" customFormat="false" ht="15.75" hidden="false" customHeight="false" outlineLevel="0" collapsed="false">
      <c r="A331" s="16" t="s">
        <v>677</v>
      </c>
      <c r="B331" s="16" t="s">
        <v>19</v>
      </c>
      <c r="C331" s="17"/>
      <c r="D331" s="17"/>
      <c r="E331" s="1" t="s">
        <v>678</v>
      </c>
    </row>
    <row r="332" customFormat="false" ht="15.75" hidden="false" customHeight="false" outlineLevel="0" collapsed="false">
      <c r="A332" s="16" t="s">
        <v>679</v>
      </c>
      <c r="B332" s="16"/>
      <c r="C332" s="17"/>
      <c r="D332" s="17"/>
      <c r="E332" s="1" t="s">
        <v>680</v>
      </c>
    </row>
    <row r="333" customFormat="false" ht="15.75" hidden="false" customHeight="false" outlineLevel="0" collapsed="false">
      <c r="A333" s="16" t="s">
        <v>681</v>
      </c>
      <c r="B333" s="16"/>
      <c r="C333" s="17"/>
      <c r="D333" s="17"/>
      <c r="E333" s="1" t="s">
        <v>682</v>
      </c>
    </row>
    <row r="334" customFormat="false" ht="15.75" hidden="false" customHeight="false" outlineLevel="0" collapsed="false">
      <c r="A334" s="16" t="s">
        <v>683</v>
      </c>
      <c r="B334" s="16"/>
      <c r="C334" s="17"/>
      <c r="D334" s="17"/>
      <c r="E334" s="1" t="s">
        <v>684</v>
      </c>
    </row>
    <row r="335" customFormat="false" ht="15.75" hidden="false" customHeight="false" outlineLevel="0" collapsed="false">
      <c r="A335" s="16" t="s">
        <v>685</v>
      </c>
      <c r="B335" s="16" t="s">
        <v>24</v>
      </c>
      <c r="C335" s="17"/>
      <c r="D335" s="17"/>
      <c r="E335" s="1" t="s">
        <v>686</v>
      </c>
    </row>
    <row r="336" customFormat="false" ht="15.75" hidden="false" customHeight="false" outlineLevel="0" collapsed="false">
      <c r="A336" s="16" t="s">
        <v>687</v>
      </c>
      <c r="B336" s="16"/>
      <c r="C336" s="17"/>
      <c r="D336" s="17"/>
      <c r="E336" s="1" t="s">
        <v>688</v>
      </c>
    </row>
    <row r="337" customFormat="false" ht="15.75" hidden="false" customHeight="false" outlineLevel="0" collapsed="false">
      <c r="A337" s="16" t="s">
        <v>689</v>
      </c>
      <c r="B337" s="16"/>
      <c r="C337" s="17"/>
      <c r="D337" s="17"/>
      <c r="E337" s="1" t="s">
        <v>690</v>
      </c>
    </row>
    <row r="338" customFormat="false" ht="15.75" hidden="false" customHeight="false" outlineLevel="0" collapsed="false">
      <c r="A338" s="16" t="s">
        <v>691</v>
      </c>
      <c r="B338" s="16"/>
      <c r="C338" s="17"/>
      <c r="D338" s="17"/>
      <c r="E338" s="1" t="s">
        <v>692</v>
      </c>
    </row>
    <row r="339" customFormat="false" ht="15.75" hidden="false" customHeight="false" outlineLevel="0" collapsed="false">
      <c r="A339" s="16" t="s">
        <v>693</v>
      </c>
      <c r="B339" s="16"/>
      <c r="C339" s="17"/>
      <c r="D339" s="17"/>
      <c r="E339" s="1" t="s">
        <v>694</v>
      </c>
    </row>
    <row r="340" customFormat="false" ht="15.75" hidden="false" customHeight="false" outlineLevel="0" collapsed="false">
      <c r="A340" s="16" t="s">
        <v>695</v>
      </c>
      <c r="B340" s="16"/>
      <c r="C340" s="17"/>
      <c r="D340" s="17"/>
      <c r="E340" s="1" t="s">
        <v>696</v>
      </c>
    </row>
    <row r="341" customFormat="false" ht="15.75" hidden="false" customHeight="false" outlineLevel="0" collapsed="false">
      <c r="A341" s="16" t="s">
        <v>697</v>
      </c>
      <c r="B341" s="16"/>
      <c r="C341" s="17"/>
      <c r="D341" s="17"/>
      <c r="E341" s="1" t="s">
        <v>698</v>
      </c>
    </row>
    <row r="342" customFormat="false" ht="15.75" hidden="false" customHeight="false" outlineLevel="0" collapsed="false">
      <c r="A342" s="16" t="s">
        <v>699</v>
      </c>
      <c r="B342" s="16"/>
      <c r="C342" s="17"/>
      <c r="D342" s="17"/>
      <c r="E342" s="1" t="s">
        <v>700</v>
      </c>
    </row>
    <row r="343" customFormat="false" ht="15.75" hidden="false" customHeight="false" outlineLevel="0" collapsed="false">
      <c r="A343" s="16" t="s">
        <v>701</v>
      </c>
      <c r="B343" s="16"/>
      <c r="C343" s="17"/>
      <c r="D343" s="17"/>
      <c r="E343" s="1" t="s">
        <v>702</v>
      </c>
    </row>
    <row r="344" customFormat="false" ht="15.75" hidden="false" customHeight="false" outlineLevel="0" collapsed="false">
      <c r="A344" s="16" t="s">
        <v>703</v>
      </c>
      <c r="B344" s="16"/>
      <c r="C344" s="17"/>
      <c r="D344" s="17"/>
      <c r="E344" s="1" t="s">
        <v>704</v>
      </c>
    </row>
    <row r="345" customFormat="false" ht="15.75" hidden="false" customHeight="false" outlineLevel="0" collapsed="false">
      <c r="A345" s="16" t="s">
        <v>705</v>
      </c>
      <c r="B345" s="16"/>
      <c r="C345" s="17"/>
      <c r="D345" s="17"/>
      <c r="E345" s="1" t="s">
        <v>706</v>
      </c>
    </row>
    <row r="346" customFormat="false" ht="15.75" hidden="false" customHeight="false" outlineLevel="0" collapsed="false">
      <c r="A346" s="16" t="s">
        <v>707</v>
      </c>
      <c r="B346" s="16"/>
      <c r="C346" s="17"/>
      <c r="D346" s="17"/>
      <c r="E346" s="1" t="s">
        <v>708</v>
      </c>
    </row>
    <row r="347" customFormat="false" ht="15.75" hidden="false" customHeight="false" outlineLevel="0" collapsed="false">
      <c r="A347" s="16" t="s">
        <v>709</v>
      </c>
      <c r="B347" s="16"/>
      <c r="C347" s="17"/>
      <c r="D347" s="17"/>
      <c r="E347" s="1" t="s">
        <v>710</v>
      </c>
    </row>
    <row r="348" customFormat="false" ht="15.75" hidden="false" customHeight="false" outlineLevel="0" collapsed="false">
      <c r="A348" s="16" t="s">
        <v>711</v>
      </c>
      <c r="B348" s="16"/>
      <c r="C348" s="17"/>
      <c r="D348" s="17"/>
      <c r="E348" s="1" t="s">
        <v>712</v>
      </c>
    </row>
    <row r="349" customFormat="false" ht="15.75" hidden="false" customHeight="false" outlineLevel="0" collapsed="false">
      <c r="A349" s="16" t="s">
        <v>713</v>
      </c>
      <c r="B349" s="16"/>
      <c r="C349" s="17"/>
      <c r="D349" s="17"/>
      <c r="E349" s="1" t="s">
        <v>714</v>
      </c>
    </row>
    <row r="350" customFormat="false" ht="15.75" hidden="false" customHeight="false" outlineLevel="0" collapsed="false">
      <c r="A350" s="16" t="s">
        <v>715</v>
      </c>
      <c r="B350" s="16"/>
      <c r="C350" s="17"/>
      <c r="D350" s="17"/>
      <c r="E350" s="1" t="s">
        <v>716</v>
      </c>
    </row>
    <row r="351" customFormat="false" ht="15.75" hidden="false" customHeight="false" outlineLevel="0" collapsed="false">
      <c r="A351" s="16" t="s">
        <v>717</v>
      </c>
      <c r="B351" s="16"/>
      <c r="C351" s="17"/>
      <c r="D351" s="17"/>
      <c r="E351" s="1" t="s">
        <v>718</v>
      </c>
    </row>
    <row r="352" customFormat="false" ht="15.75" hidden="false" customHeight="false" outlineLevel="0" collapsed="false">
      <c r="A352" s="16" t="s">
        <v>719</v>
      </c>
      <c r="B352" s="16"/>
      <c r="C352" s="17"/>
      <c r="D352" s="17"/>
      <c r="E352" s="1" t="s">
        <v>720</v>
      </c>
    </row>
    <row r="353" customFormat="false" ht="15.75" hidden="false" customHeight="false" outlineLevel="0" collapsed="false">
      <c r="A353" s="16" t="s">
        <v>721</v>
      </c>
      <c r="B353" s="16"/>
      <c r="C353" s="17"/>
      <c r="D353" s="17"/>
      <c r="E353" s="1" t="s">
        <v>722</v>
      </c>
    </row>
    <row r="354" customFormat="false" ht="15.75" hidden="false" customHeight="false" outlineLevel="0" collapsed="false">
      <c r="A354" s="16" t="s">
        <v>723</v>
      </c>
      <c r="B354" s="16"/>
      <c r="C354" s="17"/>
      <c r="D354" s="17"/>
      <c r="E354" s="1" t="s">
        <v>724</v>
      </c>
    </row>
    <row r="355" customFormat="false" ht="15.75" hidden="false" customHeight="false" outlineLevel="0" collapsed="false">
      <c r="A355" s="16" t="s">
        <v>725</v>
      </c>
      <c r="B355" s="16"/>
      <c r="C355" s="17"/>
      <c r="D355" s="17"/>
      <c r="E355" s="1" t="s">
        <v>726</v>
      </c>
    </row>
    <row r="356" customFormat="false" ht="15.75" hidden="false" customHeight="false" outlineLevel="0" collapsed="false">
      <c r="A356" s="16" t="s">
        <v>727</v>
      </c>
      <c r="B356" s="16"/>
      <c r="C356" s="17"/>
      <c r="D356" s="17"/>
      <c r="E356" s="1" t="s">
        <v>728</v>
      </c>
    </row>
    <row r="357" customFormat="false" ht="15.75" hidden="false" customHeight="false" outlineLevel="0" collapsed="false">
      <c r="A357" s="16" t="s">
        <v>729</v>
      </c>
      <c r="B357" s="16"/>
      <c r="C357" s="17"/>
      <c r="D357" s="17"/>
      <c r="E357" s="1" t="s">
        <v>730</v>
      </c>
    </row>
    <row r="358" customFormat="false" ht="15.75" hidden="false" customHeight="false" outlineLevel="0" collapsed="false">
      <c r="A358" s="16" t="s">
        <v>731</v>
      </c>
      <c r="B358" s="16"/>
      <c r="C358" s="17"/>
      <c r="D358" s="17"/>
      <c r="E358" s="1" t="s">
        <v>732</v>
      </c>
    </row>
    <row r="359" customFormat="false" ht="15.75" hidden="false" customHeight="false" outlineLevel="0" collapsed="false">
      <c r="A359" s="16" t="s">
        <v>733</v>
      </c>
      <c r="B359" s="16"/>
      <c r="C359" s="17"/>
      <c r="D359" s="17"/>
      <c r="E359" s="1" t="s">
        <v>734</v>
      </c>
    </row>
    <row r="360" customFormat="false" ht="15.75" hidden="false" customHeight="false" outlineLevel="0" collapsed="false">
      <c r="A360" s="16" t="s">
        <v>735</v>
      </c>
      <c r="B360" s="16"/>
      <c r="C360" s="17"/>
      <c r="D360" s="17"/>
      <c r="E360" s="1" t="s">
        <v>736</v>
      </c>
    </row>
    <row r="361" customFormat="false" ht="15.75" hidden="false" customHeight="false" outlineLevel="0" collapsed="false">
      <c r="A361" s="16" t="s">
        <v>737</v>
      </c>
      <c r="B361" s="16" t="s">
        <v>24</v>
      </c>
      <c r="C361" s="17"/>
      <c r="D361" s="17"/>
      <c r="E361" s="1" t="s">
        <v>738</v>
      </c>
    </row>
    <row r="362" customFormat="false" ht="15.75" hidden="false" customHeight="false" outlineLevel="0" collapsed="false">
      <c r="A362" s="16" t="s">
        <v>739</v>
      </c>
      <c r="B362" s="16"/>
      <c r="C362" s="17"/>
      <c r="D362" s="17"/>
      <c r="E362" s="1" t="s">
        <v>740</v>
      </c>
    </row>
    <row r="363" customFormat="false" ht="15.75" hidden="false" customHeight="false" outlineLevel="0" collapsed="false">
      <c r="A363" s="16" t="s">
        <v>741</v>
      </c>
      <c r="B363" s="16"/>
      <c r="C363" s="17"/>
      <c r="D363" s="17"/>
      <c r="E363" s="1" t="s">
        <v>742</v>
      </c>
    </row>
    <row r="364" customFormat="false" ht="15.75" hidden="false" customHeight="false" outlineLevel="0" collapsed="false">
      <c r="A364" s="16" t="s">
        <v>743</v>
      </c>
      <c r="B364" s="16"/>
      <c r="C364" s="17"/>
      <c r="D364" s="17"/>
      <c r="E364" s="1" t="s">
        <v>744</v>
      </c>
    </row>
    <row r="365" customFormat="false" ht="15.75" hidden="false" customHeight="false" outlineLevel="0" collapsed="false">
      <c r="A365" s="16" t="s">
        <v>745</v>
      </c>
      <c r="B365" s="16"/>
      <c r="C365" s="17"/>
      <c r="D365" s="17"/>
      <c r="E365" s="1" t="s">
        <v>746</v>
      </c>
    </row>
    <row r="366" customFormat="false" ht="15.75" hidden="false" customHeight="false" outlineLevel="0" collapsed="false">
      <c r="A366" s="16" t="s">
        <v>747</v>
      </c>
      <c r="B366" s="16" t="s">
        <v>24</v>
      </c>
      <c r="C366" s="17"/>
      <c r="D366" s="17"/>
      <c r="E366" s="1" t="s">
        <v>748</v>
      </c>
    </row>
    <row r="367" customFormat="false" ht="15.75" hidden="false" customHeight="false" outlineLevel="0" collapsed="false">
      <c r="A367" s="16" t="s">
        <v>749</v>
      </c>
      <c r="B367" s="16"/>
      <c r="C367" s="17"/>
      <c r="D367" s="17"/>
      <c r="E367" s="1" t="s">
        <v>750</v>
      </c>
    </row>
    <row r="368" customFormat="false" ht="15.75" hidden="false" customHeight="false" outlineLevel="0" collapsed="false">
      <c r="A368" s="16" t="s">
        <v>751</v>
      </c>
      <c r="B368" s="16"/>
      <c r="C368" s="17"/>
      <c r="D368" s="17"/>
      <c r="E368" s="1" t="s">
        <v>752</v>
      </c>
    </row>
    <row r="369" customFormat="false" ht="15.75" hidden="false" customHeight="false" outlineLevel="0" collapsed="false">
      <c r="A369" s="16" t="s">
        <v>753</v>
      </c>
      <c r="B369" s="16"/>
      <c r="C369" s="17"/>
      <c r="D369" s="17"/>
      <c r="E369" s="1" t="s">
        <v>754</v>
      </c>
    </row>
    <row r="370" customFormat="false" ht="15.75" hidden="false" customHeight="false" outlineLevel="0" collapsed="false">
      <c r="A370" s="16" t="s">
        <v>755</v>
      </c>
      <c r="B370" s="16"/>
      <c r="C370" s="17"/>
      <c r="D370" s="17"/>
      <c r="E370" s="1" t="s">
        <v>756</v>
      </c>
    </row>
    <row r="371" customFormat="false" ht="15.75" hidden="false" customHeight="false" outlineLevel="0" collapsed="false">
      <c r="A371" s="16" t="s">
        <v>757</v>
      </c>
      <c r="B371" s="16"/>
      <c r="C371" s="17"/>
      <c r="D371" s="17"/>
      <c r="E371" s="1" t="s">
        <v>758</v>
      </c>
    </row>
    <row r="372" customFormat="false" ht="15.75" hidden="false" customHeight="false" outlineLevel="0" collapsed="false">
      <c r="A372" s="16" t="s">
        <v>759</v>
      </c>
      <c r="B372" s="16" t="s">
        <v>18</v>
      </c>
      <c r="C372" s="17"/>
      <c r="D372" s="17"/>
      <c r="E372" s="1" t="s">
        <v>760</v>
      </c>
    </row>
    <row r="373" customFormat="false" ht="15.75" hidden="false" customHeight="false" outlineLevel="0" collapsed="false">
      <c r="A373" s="16" t="s">
        <v>761</v>
      </c>
      <c r="B373" s="16"/>
      <c r="C373" s="17"/>
      <c r="D373" s="17"/>
      <c r="E373" s="1" t="s">
        <v>762</v>
      </c>
    </row>
    <row r="374" customFormat="false" ht="15.75" hidden="false" customHeight="false" outlineLevel="0" collapsed="false">
      <c r="A374" s="16" t="s">
        <v>763</v>
      </c>
      <c r="B374" s="16"/>
      <c r="C374" s="17"/>
      <c r="D374" s="17"/>
      <c r="E374" s="1" t="s">
        <v>764</v>
      </c>
    </row>
    <row r="375" customFormat="false" ht="15.75" hidden="false" customHeight="false" outlineLevel="0" collapsed="false">
      <c r="A375" s="16" t="s">
        <v>765</v>
      </c>
      <c r="B375" s="16"/>
      <c r="C375" s="17"/>
      <c r="D375" s="17"/>
      <c r="E375" s="1" t="s">
        <v>766</v>
      </c>
    </row>
    <row r="376" customFormat="false" ht="15.75" hidden="false" customHeight="false" outlineLevel="0" collapsed="false">
      <c r="A376" s="16" t="s">
        <v>767</v>
      </c>
      <c r="B376" s="16"/>
      <c r="C376" s="17"/>
      <c r="D376" s="17"/>
      <c r="E376" s="1" t="s">
        <v>768</v>
      </c>
    </row>
    <row r="377" customFormat="false" ht="15.75" hidden="false" customHeight="false" outlineLevel="0" collapsed="false">
      <c r="A377" s="16" t="s">
        <v>769</v>
      </c>
      <c r="B377" s="16" t="s">
        <v>24</v>
      </c>
      <c r="C377" s="17"/>
      <c r="D377" s="17"/>
      <c r="E377" s="1" t="s">
        <v>770</v>
      </c>
    </row>
    <row r="378" customFormat="false" ht="15.75" hidden="false" customHeight="false" outlineLevel="0" collapsed="false">
      <c r="A378" s="16" t="s">
        <v>771</v>
      </c>
      <c r="B378" s="16"/>
      <c r="C378" s="17"/>
      <c r="D378" s="17"/>
      <c r="E378" s="1" t="s">
        <v>772</v>
      </c>
    </row>
    <row r="379" customFormat="false" ht="15.75" hidden="false" customHeight="false" outlineLevel="0" collapsed="false">
      <c r="A379" s="16" t="s">
        <v>773</v>
      </c>
      <c r="B379" s="16"/>
      <c r="C379" s="17"/>
      <c r="D379" s="17"/>
      <c r="E379" s="1" t="s">
        <v>774</v>
      </c>
    </row>
    <row r="380" customFormat="false" ht="15.75" hidden="false" customHeight="false" outlineLevel="0" collapsed="false">
      <c r="A380" s="16" t="s">
        <v>775</v>
      </c>
      <c r="B380" s="16"/>
      <c r="C380" s="17"/>
      <c r="D380" s="17"/>
      <c r="E380" s="1" t="s">
        <v>776</v>
      </c>
    </row>
    <row r="381" customFormat="false" ht="15.75" hidden="false" customHeight="false" outlineLevel="0" collapsed="false">
      <c r="A381" s="16" t="s">
        <v>777</v>
      </c>
      <c r="B381" s="16"/>
      <c r="C381" s="17"/>
      <c r="D381" s="17"/>
      <c r="E381" s="1" t="s">
        <v>778</v>
      </c>
    </row>
    <row r="382" customFormat="false" ht="15.75" hidden="false" customHeight="false" outlineLevel="0" collapsed="false">
      <c r="A382" s="16" t="s">
        <v>779</v>
      </c>
      <c r="B382" s="16"/>
      <c r="C382" s="17"/>
      <c r="D382" s="17"/>
      <c r="E382" s="1" t="s">
        <v>780</v>
      </c>
    </row>
    <row r="383" customFormat="false" ht="15.75" hidden="false" customHeight="false" outlineLevel="0" collapsed="false">
      <c r="A383" s="16" t="s">
        <v>781</v>
      </c>
      <c r="B383" s="16"/>
      <c r="C383" s="17"/>
      <c r="D383" s="17"/>
      <c r="E383" s="1" t="s">
        <v>782</v>
      </c>
    </row>
    <row r="384" customFormat="false" ht="15.75" hidden="false" customHeight="false" outlineLevel="0" collapsed="false">
      <c r="A384" s="16" t="s">
        <v>783</v>
      </c>
      <c r="B384" s="16"/>
      <c r="C384" s="17"/>
      <c r="D384" s="17"/>
      <c r="E384" s="1" t="s">
        <v>784</v>
      </c>
    </row>
    <row r="385" customFormat="false" ht="15.75" hidden="false" customHeight="false" outlineLevel="0" collapsed="false">
      <c r="A385" s="16" t="s">
        <v>785</v>
      </c>
      <c r="B385" s="16"/>
      <c r="C385" s="17"/>
      <c r="D385" s="17"/>
      <c r="E385" s="1" t="s">
        <v>786</v>
      </c>
    </row>
    <row r="386" customFormat="false" ht="15.75" hidden="false" customHeight="false" outlineLevel="0" collapsed="false">
      <c r="A386" s="16" t="s">
        <v>787</v>
      </c>
      <c r="B386" s="16"/>
      <c r="C386" s="17"/>
      <c r="D386" s="17"/>
      <c r="E386" s="1" t="s">
        <v>788</v>
      </c>
    </row>
    <row r="387" customFormat="false" ht="15.75" hidden="false" customHeight="false" outlineLevel="0" collapsed="false">
      <c r="A387" s="16" t="s">
        <v>789</v>
      </c>
      <c r="B387" s="16"/>
      <c r="C387" s="17"/>
      <c r="D387" s="17"/>
      <c r="E387" s="1" t="s">
        <v>790</v>
      </c>
    </row>
    <row r="388" customFormat="false" ht="15.75" hidden="false" customHeight="false" outlineLevel="0" collapsed="false">
      <c r="A388" s="16" t="s">
        <v>791</v>
      </c>
      <c r="B388" s="16"/>
      <c r="C388" s="17"/>
      <c r="D388" s="17"/>
      <c r="E388" s="1" t="s">
        <v>792</v>
      </c>
    </row>
    <row r="389" customFormat="false" ht="15.75" hidden="false" customHeight="false" outlineLevel="0" collapsed="false">
      <c r="A389" s="16" t="s">
        <v>793</v>
      </c>
      <c r="B389" s="16"/>
      <c r="C389" s="17"/>
      <c r="D389" s="17"/>
      <c r="E389" s="1" t="s">
        <v>794</v>
      </c>
    </row>
    <row r="390" customFormat="false" ht="15.75" hidden="false" customHeight="false" outlineLevel="0" collapsed="false">
      <c r="A390" s="16" t="s">
        <v>795</v>
      </c>
      <c r="B390" s="16"/>
      <c r="C390" s="17"/>
      <c r="D390" s="17"/>
      <c r="E390" s="1" t="s">
        <v>593</v>
      </c>
    </row>
    <row r="391" customFormat="false" ht="15.75" hidden="false" customHeight="false" outlineLevel="0" collapsed="false">
      <c r="A391" s="16" t="s">
        <v>796</v>
      </c>
      <c r="B391" s="16"/>
      <c r="C391" s="17"/>
      <c r="D391" s="17"/>
      <c r="E391" s="1" t="s">
        <v>797</v>
      </c>
    </row>
    <row r="392" customFormat="false" ht="15.75" hidden="false" customHeight="false" outlineLevel="0" collapsed="false">
      <c r="A392" s="16" t="s">
        <v>798</v>
      </c>
      <c r="B392" s="16"/>
      <c r="C392" s="17"/>
      <c r="D392" s="17"/>
      <c r="E392" s="1" t="s">
        <v>799</v>
      </c>
    </row>
    <row r="393" customFormat="false" ht="15.75" hidden="false" customHeight="false" outlineLevel="0" collapsed="false">
      <c r="A393" s="16" t="s">
        <v>800</v>
      </c>
      <c r="B393" s="16"/>
      <c r="C393" s="17"/>
      <c r="D393" s="17"/>
      <c r="E393" s="1" t="s">
        <v>801</v>
      </c>
    </row>
    <row r="394" customFormat="false" ht="15.75" hidden="false" customHeight="false" outlineLevel="0" collapsed="false">
      <c r="A394" s="16" t="s">
        <v>802</v>
      </c>
      <c r="B394" s="16"/>
      <c r="C394" s="17"/>
      <c r="D394" s="17"/>
      <c r="E394" s="1" t="s">
        <v>803</v>
      </c>
    </row>
    <row r="395" customFormat="false" ht="15.75" hidden="false" customHeight="false" outlineLevel="0" collapsed="false">
      <c r="A395" s="16" t="s">
        <v>804</v>
      </c>
      <c r="B395" s="16"/>
      <c r="C395" s="17"/>
      <c r="D395" s="17"/>
      <c r="E395" s="1" t="s">
        <v>593</v>
      </c>
    </row>
    <row r="396" customFormat="false" ht="15.75" hidden="false" customHeight="false" outlineLevel="0" collapsed="false">
      <c r="A396" s="16" t="s">
        <v>805</v>
      </c>
      <c r="B396" s="16"/>
      <c r="C396" s="17"/>
      <c r="D396" s="17"/>
      <c r="E396" s="1" t="s">
        <v>806</v>
      </c>
    </row>
    <row r="397" customFormat="false" ht="15.75" hidden="false" customHeight="false" outlineLevel="0" collapsed="false">
      <c r="A397" s="16" t="s">
        <v>807</v>
      </c>
      <c r="B397" s="16"/>
      <c r="C397" s="17"/>
      <c r="D397" s="17"/>
      <c r="E397" s="1" t="s">
        <v>808</v>
      </c>
    </row>
    <row r="398" customFormat="false" ht="15.75" hidden="false" customHeight="false" outlineLevel="0" collapsed="false">
      <c r="A398" s="16" t="s">
        <v>809</v>
      </c>
      <c r="B398" s="16"/>
      <c r="C398" s="17"/>
      <c r="D398" s="17"/>
      <c r="E398" s="1" t="s">
        <v>810</v>
      </c>
    </row>
    <row r="399" customFormat="false" ht="15.75" hidden="false" customHeight="false" outlineLevel="0" collapsed="false">
      <c r="A399" s="16" t="s">
        <v>811</v>
      </c>
      <c r="B399" s="16"/>
      <c r="C399" s="17"/>
      <c r="D399" s="17"/>
      <c r="E399" s="1" t="s">
        <v>812</v>
      </c>
    </row>
    <row r="400" customFormat="false" ht="15.75" hidden="false" customHeight="false" outlineLevel="0" collapsed="false">
      <c r="A400" s="16" t="s">
        <v>813</v>
      </c>
      <c r="B400" s="16"/>
      <c r="C400" s="17"/>
      <c r="D400" s="17"/>
      <c r="E400" s="1" t="s">
        <v>814</v>
      </c>
    </row>
    <row r="401" customFormat="false" ht="15.75" hidden="false" customHeight="false" outlineLevel="0" collapsed="false">
      <c r="A401" s="16" t="s">
        <v>815</v>
      </c>
      <c r="B401" s="16"/>
      <c r="C401" s="17"/>
      <c r="D401" s="17"/>
      <c r="E401" s="1" t="s">
        <v>816</v>
      </c>
    </row>
    <row r="402" customFormat="false" ht="15.75" hidden="false" customHeight="false" outlineLevel="0" collapsed="false">
      <c r="A402" s="16" t="s">
        <v>817</v>
      </c>
      <c r="B402" s="16"/>
      <c r="C402" s="17"/>
      <c r="D402" s="17"/>
      <c r="E402" s="1" t="s">
        <v>818</v>
      </c>
    </row>
    <row r="403" customFormat="false" ht="15.75" hidden="false" customHeight="false" outlineLevel="0" collapsed="false">
      <c r="A403" s="16" t="s">
        <v>819</v>
      </c>
      <c r="B403" s="16"/>
      <c r="C403" s="17"/>
      <c r="D403" s="17"/>
      <c r="E403" s="1" t="s">
        <v>820</v>
      </c>
    </row>
    <row r="404" customFormat="false" ht="15.75" hidden="false" customHeight="false" outlineLevel="0" collapsed="false">
      <c r="A404" s="16" t="s">
        <v>821</v>
      </c>
      <c r="B404" s="16"/>
      <c r="C404" s="17"/>
      <c r="D404" s="17"/>
      <c r="E404" s="1" t="s">
        <v>822</v>
      </c>
    </row>
    <row r="405" customFormat="false" ht="15.75" hidden="false" customHeight="false" outlineLevel="0" collapsed="false">
      <c r="A405" s="16" t="s">
        <v>823</v>
      </c>
      <c r="B405" s="16"/>
      <c r="C405" s="17"/>
      <c r="D405" s="17"/>
      <c r="E405" s="1" t="s">
        <v>824</v>
      </c>
    </row>
    <row r="406" customFormat="false" ht="15.75" hidden="false" customHeight="false" outlineLevel="0" collapsed="false">
      <c r="A406" s="16" t="s">
        <v>825</v>
      </c>
      <c r="B406" s="16"/>
      <c r="C406" s="17"/>
      <c r="D406" s="17"/>
      <c r="E406" s="1" t="s">
        <v>826</v>
      </c>
    </row>
    <row r="407" customFormat="false" ht="15.75" hidden="false" customHeight="false" outlineLevel="0" collapsed="false">
      <c r="A407" s="16" t="s">
        <v>827</v>
      </c>
      <c r="B407" s="16"/>
      <c r="C407" s="17"/>
      <c r="D407" s="17"/>
      <c r="E407" s="1" t="s">
        <v>828</v>
      </c>
    </row>
    <row r="408" customFormat="false" ht="15.75" hidden="false" customHeight="false" outlineLevel="0" collapsed="false">
      <c r="A408" s="16" t="s">
        <v>829</v>
      </c>
      <c r="B408" s="16"/>
      <c r="C408" s="17"/>
      <c r="D408" s="17"/>
      <c r="E408" s="1" t="s">
        <v>830</v>
      </c>
    </row>
    <row r="409" customFormat="false" ht="15.75" hidden="false" customHeight="false" outlineLevel="0" collapsed="false">
      <c r="A409" s="16" t="s">
        <v>831</v>
      </c>
      <c r="B409" s="16"/>
      <c r="C409" s="17"/>
      <c r="D409" s="17"/>
      <c r="E409" s="1" t="s">
        <v>832</v>
      </c>
    </row>
    <row r="410" customFormat="false" ht="15.75" hidden="false" customHeight="false" outlineLevel="0" collapsed="false">
      <c r="A410" s="16" t="s">
        <v>833</v>
      </c>
      <c r="B410" s="16"/>
      <c r="C410" s="17"/>
      <c r="D410" s="17"/>
      <c r="E410" s="1" t="s">
        <v>834</v>
      </c>
    </row>
    <row r="411" customFormat="false" ht="15.75" hidden="false" customHeight="false" outlineLevel="0" collapsed="false">
      <c r="A411" s="16" t="s">
        <v>835</v>
      </c>
      <c r="B411" s="16"/>
      <c r="C411" s="17"/>
      <c r="D411" s="17"/>
      <c r="E411" s="1" t="s">
        <v>836</v>
      </c>
    </row>
    <row r="412" customFormat="false" ht="15.75" hidden="false" customHeight="false" outlineLevel="0" collapsed="false">
      <c r="A412" s="16" t="s">
        <v>837</v>
      </c>
      <c r="B412" s="16"/>
      <c r="C412" s="17"/>
      <c r="D412" s="17"/>
      <c r="E412" s="1" t="s">
        <v>838</v>
      </c>
    </row>
    <row r="413" customFormat="false" ht="15.75" hidden="false" customHeight="false" outlineLevel="0" collapsed="false">
      <c r="A413" s="16" t="s">
        <v>839</v>
      </c>
      <c r="B413" s="16"/>
      <c r="C413" s="17"/>
      <c r="D413" s="17"/>
      <c r="E413" s="1" t="s">
        <v>840</v>
      </c>
    </row>
    <row r="414" customFormat="false" ht="15.75" hidden="false" customHeight="false" outlineLevel="0" collapsed="false">
      <c r="A414" s="16" t="s">
        <v>841</v>
      </c>
      <c r="B414" s="16"/>
      <c r="C414" s="17"/>
      <c r="D414" s="17"/>
      <c r="E414" s="1" t="s">
        <v>842</v>
      </c>
    </row>
    <row r="415" customFormat="false" ht="15.75" hidden="false" customHeight="false" outlineLevel="0" collapsed="false">
      <c r="A415" s="16" t="s">
        <v>843</v>
      </c>
      <c r="B415" s="16"/>
      <c r="C415" s="17"/>
      <c r="D415" s="17"/>
      <c r="E415" s="1" t="s">
        <v>844</v>
      </c>
    </row>
    <row r="416" customFormat="false" ht="15.75" hidden="false" customHeight="false" outlineLevel="0" collapsed="false">
      <c r="A416" s="16" t="s">
        <v>845</v>
      </c>
      <c r="B416" s="16"/>
      <c r="C416" s="17"/>
      <c r="D416" s="17"/>
      <c r="E416" s="1" t="s">
        <v>846</v>
      </c>
    </row>
    <row r="417" customFormat="false" ht="15.75" hidden="false" customHeight="false" outlineLevel="0" collapsed="false">
      <c r="A417" s="16" t="s">
        <v>847</v>
      </c>
      <c r="B417" s="16" t="s">
        <v>24</v>
      </c>
      <c r="C417" s="17"/>
      <c r="D417" s="17"/>
      <c r="E417" s="1" t="s">
        <v>848</v>
      </c>
    </row>
    <row r="418" customFormat="false" ht="15.75" hidden="false" customHeight="false" outlineLevel="0" collapsed="false">
      <c r="A418" s="16" t="s">
        <v>849</v>
      </c>
      <c r="B418" s="16"/>
      <c r="C418" s="17"/>
      <c r="D418" s="17"/>
      <c r="E418" s="1" t="s">
        <v>850</v>
      </c>
    </row>
    <row r="419" customFormat="false" ht="15.75" hidden="false" customHeight="false" outlineLevel="0" collapsed="false">
      <c r="A419" s="16" t="s">
        <v>851</v>
      </c>
      <c r="B419" s="16"/>
      <c r="C419" s="17"/>
      <c r="D419" s="17"/>
      <c r="E419" s="1" t="s">
        <v>852</v>
      </c>
    </row>
    <row r="420" customFormat="false" ht="15.75" hidden="false" customHeight="false" outlineLevel="0" collapsed="false">
      <c r="A420" s="16" t="s">
        <v>853</v>
      </c>
      <c r="B420" s="16"/>
      <c r="C420" s="17"/>
      <c r="D420" s="17"/>
      <c r="E420" s="1" t="s">
        <v>854</v>
      </c>
    </row>
    <row r="421" customFormat="false" ht="15.75" hidden="false" customHeight="false" outlineLevel="0" collapsed="false">
      <c r="A421" s="16" t="s">
        <v>855</v>
      </c>
      <c r="B421" s="16"/>
      <c r="C421" s="17"/>
      <c r="D421" s="17"/>
      <c r="E421" s="1" t="s">
        <v>856</v>
      </c>
    </row>
    <row r="422" customFormat="false" ht="15.75" hidden="false" customHeight="false" outlineLevel="0" collapsed="false">
      <c r="A422" s="16" t="s">
        <v>857</v>
      </c>
      <c r="B422" s="16"/>
      <c r="C422" s="17"/>
      <c r="D422" s="17"/>
      <c r="E422" s="1" t="s">
        <v>858</v>
      </c>
    </row>
    <row r="423" customFormat="false" ht="15.75" hidden="false" customHeight="false" outlineLevel="0" collapsed="false">
      <c r="A423" s="16" t="s">
        <v>859</v>
      </c>
      <c r="B423" s="16"/>
      <c r="C423" s="17"/>
      <c r="D423" s="17"/>
      <c r="E423" s="1" t="s">
        <v>860</v>
      </c>
    </row>
    <row r="424" customFormat="false" ht="15.75" hidden="false" customHeight="false" outlineLevel="0" collapsed="false">
      <c r="A424" s="16" t="s">
        <v>861</v>
      </c>
      <c r="B424" s="16"/>
      <c r="C424" s="17"/>
      <c r="D424" s="17"/>
      <c r="E424" s="1" t="s">
        <v>862</v>
      </c>
    </row>
    <row r="425" customFormat="false" ht="15.75" hidden="false" customHeight="false" outlineLevel="0" collapsed="false">
      <c r="A425" s="16" t="s">
        <v>863</v>
      </c>
      <c r="B425" s="16"/>
      <c r="C425" s="17"/>
      <c r="D425" s="17"/>
      <c r="E425" s="1" t="s">
        <v>864</v>
      </c>
    </row>
    <row r="426" customFormat="false" ht="15.75" hidden="false" customHeight="false" outlineLevel="0" collapsed="false">
      <c r="A426" s="16" t="s">
        <v>865</v>
      </c>
      <c r="B426" s="16"/>
      <c r="C426" s="17"/>
      <c r="D426" s="17"/>
      <c r="E426" s="1" t="s">
        <v>866</v>
      </c>
    </row>
    <row r="427" customFormat="false" ht="15.75" hidden="false" customHeight="false" outlineLevel="0" collapsed="false">
      <c r="A427" s="16" t="s">
        <v>867</v>
      </c>
      <c r="B427" s="16"/>
      <c r="C427" s="17"/>
      <c r="D427" s="17"/>
      <c r="E427" s="1" t="s">
        <v>868</v>
      </c>
    </row>
    <row r="428" customFormat="false" ht="15.75" hidden="false" customHeight="false" outlineLevel="0" collapsed="false">
      <c r="A428" s="16" t="s">
        <v>869</v>
      </c>
      <c r="B428" s="16"/>
      <c r="C428" s="17"/>
      <c r="D428" s="17"/>
      <c r="E428" s="1" t="s">
        <v>870</v>
      </c>
    </row>
    <row r="429" customFormat="false" ht="15.75" hidden="false" customHeight="false" outlineLevel="0" collapsed="false">
      <c r="A429" s="16" t="s">
        <v>871</v>
      </c>
      <c r="B429" s="16"/>
      <c r="C429" s="17"/>
      <c r="D429" s="17"/>
      <c r="E429" s="1" t="s">
        <v>872</v>
      </c>
    </row>
    <row r="430" customFormat="false" ht="15.75" hidden="false" customHeight="false" outlineLevel="0" collapsed="false">
      <c r="A430" s="16" t="s">
        <v>873</v>
      </c>
      <c r="B430" s="16"/>
      <c r="C430" s="17"/>
      <c r="D430" s="17"/>
      <c r="E430" s="1" t="s">
        <v>874</v>
      </c>
    </row>
    <row r="431" customFormat="false" ht="15.75" hidden="false" customHeight="false" outlineLevel="0" collapsed="false">
      <c r="A431" s="16" t="s">
        <v>875</v>
      </c>
      <c r="B431" s="16"/>
      <c r="C431" s="17"/>
      <c r="D431" s="17"/>
      <c r="E431" s="1" t="s">
        <v>876</v>
      </c>
    </row>
    <row r="432" customFormat="false" ht="15.75" hidden="false" customHeight="false" outlineLevel="0" collapsed="false">
      <c r="A432" s="16" t="s">
        <v>877</v>
      </c>
      <c r="B432" s="16"/>
      <c r="C432" s="17"/>
      <c r="D432" s="17"/>
      <c r="E432" s="1" t="s">
        <v>878</v>
      </c>
    </row>
    <row r="433" customFormat="false" ht="15.75" hidden="false" customHeight="false" outlineLevel="0" collapsed="false">
      <c r="A433" s="16" t="s">
        <v>879</v>
      </c>
      <c r="B433" s="16"/>
      <c r="C433" s="17"/>
      <c r="D433" s="17"/>
      <c r="E433" s="1" t="s">
        <v>880</v>
      </c>
    </row>
    <row r="434" customFormat="false" ht="15.75" hidden="false" customHeight="false" outlineLevel="0" collapsed="false">
      <c r="A434" s="16" t="s">
        <v>881</v>
      </c>
      <c r="B434" s="16"/>
      <c r="C434" s="17"/>
      <c r="D434" s="17"/>
      <c r="E434" s="1" t="s">
        <v>882</v>
      </c>
    </row>
    <row r="435" customFormat="false" ht="15.75" hidden="false" customHeight="false" outlineLevel="0" collapsed="false">
      <c r="A435" s="16" t="s">
        <v>883</v>
      </c>
      <c r="B435" s="16"/>
      <c r="C435" s="17"/>
      <c r="D435" s="17"/>
      <c r="E435" s="1" t="s">
        <v>884</v>
      </c>
    </row>
    <row r="436" customFormat="false" ht="15.75" hidden="false" customHeight="false" outlineLevel="0" collapsed="false">
      <c r="A436" s="16" t="s">
        <v>885</v>
      </c>
      <c r="B436" s="16" t="s">
        <v>19</v>
      </c>
      <c r="C436" s="17"/>
      <c r="D436" s="17"/>
      <c r="E436" s="1" t="s">
        <v>886</v>
      </c>
    </row>
    <row r="437" customFormat="false" ht="15.75" hidden="false" customHeight="false" outlineLevel="0" collapsed="false">
      <c r="A437" s="16" t="s">
        <v>887</v>
      </c>
      <c r="B437" s="16" t="s">
        <v>18</v>
      </c>
      <c r="C437" s="17"/>
      <c r="D437" s="17"/>
      <c r="E437" s="1" t="s">
        <v>888</v>
      </c>
    </row>
    <row r="438" customFormat="false" ht="15.75" hidden="false" customHeight="false" outlineLevel="0" collapsed="false">
      <c r="A438" s="16" t="s">
        <v>889</v>
      </c>
      <c r="B438" s="16" t="s">
        <v>19</v>
      </c>
      <c r="C438" s="17"/>
      <c r="D438" s="17"/>
      <c r="E438" s="1" t="s">
        <v>890</v>
      </c>
    </row>
    <row r="439" customFormat="false" ht="15.75" hidden="false" customHeight="false" outlineLevel="0" collapsed="false">
      <c r="A439" s="16" t="s">
        <v>891</v>
      </c>
      <c r="B439" s="16" t="s">
        <v>24</v>
      </c>
      <c r="C439" s="17"/>
      <c r="D439" s="17"/>
      <c r="E439" s="1" t="s">
        <v>892</v>
      </c>
    </row>
    <row r="440" customFormat="false" ht="15.75" hidden="false" customHeight="false" outlineLevel="0" collapsed="false">
      <c r="A440" s="16" t="s">
        <v>893</v>
      </c>
      <c r="B440" s="16"/>
      <c r="C440" s="17"/>
      <c r="D440" s="17"/>
      <c r="E440" s="1" t="s">
        <v>894</v>
      </c>
    </row>
    <row r="441" customFormat="false" ht="15.75" hidden="false" customHeight="false" outlineLevel="0" collapsed="false">
      <c r="A441" s="16" t="s">
        <v>895</v>
      </c>
      <c r="B441" s="16"/>
      <c r="C441" s="17"/>
      <c r="D441" s="17"/>
      <c r="E441" s="1" t="s">
        <v>896</v>
      </c>
    </row>
    <row r="442" customFormat="false" ht="15.75" hidden="false" customHeight="false" outlineLevel="0" collapsed="false">
      <c r="A442" s="16" t="s">
        <v>897</v>
      </c>
      <c r="B442" s="16" t="s">
        <v>24</v>
      </c>
      <c r="C442" s="17"/>
      <c r="D442" s="17"/>
      <c r="E442" s="1" t="s">
        <v>898</v>
      </c>
    </row>
    <row r="443" customFormat="false" ht="15.75" hidden="false" customHeight="false" outlineLevel="0" collapsed="false">
      <c r="A443" s="16" t="s">
        <v>899</v>
      </c>
      <c r="B443" s="16"/>
      <c r="C443" s="17"/>
      <c r="D443" s="17"/>
      <c r="E443" s="1" t="s">
        <v>900</v>
      </c>
    </row>
    <row r="444" customFormat="false" ht="15.75" hidden="false" customHeight="false" outlineLevel="0" collapsed="false">
      <c r="A444" s="16" t="s">
        <v>901</v>
      </c>
      <c r="B444" s="16"/>
      <c r="C444" s="17"/>
      <c r="D444" s="17"/>
      <c r="E444" s="1" t="s">
        <v>902</v>
      </c>
    </row>
    <row r="445" customFormat="false" ht="15.75" hidden="false" customHeight="false" outlineLevel="0" collapsed="false">
      <c r="A445" s="16" t="s">
        <v>903</v>
      </c>
      <c r="B445" s="16" t="s">
        <v>24</v>
      </c>
      <c r="C445" s="17"/>
      <c r="D445" s="17"/>
      <c r="E445" s="1" t="s">
        <v>904</v>
      </c>
    </row>
    <row r="446" customFormat="false" ht="15.75" hidden="false" customHeight="false" outlineLevel="0" collapsed="false">
      <c r="A446" s="16" t="s">
        <v>905</v>
      </c>
      <c r="B446" s="16"/>
      <c r="C446" s="17"/>
      <c r="D446" s="17"/>
      <c r="E446" s="1" t="s">
        <v>906</v>
      </c>
    </row>
    <row r="447" customFormat="false" ht="15.75" hidden="false" customHeight="false" outlineLevel="0" collapsed="false">
      <c r="A447" s="16" t="s">
        <v>907</v>
      </c>
      <c r="B447" s="16"/>
      <c r="C447" s="17"/>
      <c r="D447" s="17"/>
      <c r="E447" s="1" t="s">
        <v>908</v>
      </c>
    </row>
    <row r="448" customFormat="false" ht="15.75" hidden="false" customHeight="false" outlineLevel="0" collapsed="false">
      <c r="A448" s="16" t="s">
        <v>909</v>
      </c>
      <c r="B448" s="16" t="s">
        <v>19</v>
      </c>
      <c r="C448" s="17"/>
      <c r="D448" s="17"/>
      <c r="E448" s="1" t="s">
        <v>910</v>
      </c>
    </row>
    <row r="449" customFormat="false" ht="15.75" hidden="false" customHeight="false" outlineLevel="0" collapsed="false">
      <c r="A449" s="16" t="s">
        <v>911</v>
      </c>
      <c r="B449" s="16" t="s">
        <v>18</v>
      </c>
      <c r="C449" s="17"/>
      <c r="D449" s="17"/>
      <c r="E449" s="1" t="s">
        <v>912</v>
      </c>
    </row>
    <row r="450" customFormat="false" ht="15.75" hidden="false" customHeight="false" outlineLevel="0" collapsed="false">
      <c r="A450" s="16" t="s">
        <v>913</v>
      </c>
      <c r="B450" s="16"/>
      <c r="C450" s="17"/>
      <c r="D450" s="17"/>
      <c r="E450" s="1" t="s">
        <v>914</v>
      </c>
    </row>
    <row r="451" customFormat="false" ht="15.75" hidden="false" customHeight="false" outlineLevel="0" collapsed="false">
      <c r="A451" s="16" t="s">
        <v>915</v>
      </c>
      <c r="B451" s="16"/>
      <c r="C451" s="17"/>
      <c r="D451" s="17"/>
      <c r="E451" s="1" t="s">
        <v>916</v>
      </c>
    </row>
    <row r="452" customFormat="false" ht="15.75" hidden="false" customHeight="false" outlineLevel="0" collapsed="false">
      <c r="A452" s="16" t="s">
        <v>917</v>
      </c>
      <c r="B452" s="16"/>
      <c r="C452" s="17"/>
      <c r="D452" s="17"/>
      <c r="E452" s="1" t="s">
        <v>918</v>
      </c>
    </row>
    <row r="453" customFormat="false" ht="15.75" hidden="false" customHeight="false" outlineLevel="0" collapsed="false">
      <c r="A453" s="16" t="s">
        <v>919</v>
      </c>
      <c r="B453" s="16"/>
      <c r="C453" s="17"/>
      <c r="D453" s="17"/>
      <c r="E453" s="1" t="s">
        <v>920</v>
      </c>
    </row>
    <row r="454" customFormat="false" ht="15.75" hidden="false" customHeight="false" outlineLevel="0" collapsed="false">
      <c r="A454" s="16" t="s">
        <v>921</v>
      </c>
      <c r="B454" s="16"/>
      <c r="C454" s="17"/>
      <c r="D454" s="17"/>
      <c r="E454" s="1" t="s">
        <v>922</v>
      </c>
    </row>
    <row r="455" customFormat="false" ht="15.75" hidden="false" customHeight="false" outlineLevel="0" collapsed="false">
      <c r="A455" s="16" t="s">
        <v>923</v>
      </c>
      <c r="B455" s="16"/>
      <c r="C455" s="17"/>
      <c r="D455" s="17"/>
      <c r="E455" s="1" t="s">
        <v>924</v>
      </c>
    </row>
    <row r="456" customFormat="false" ht="15.75" hidden="false" customHeight="false" outlineLevel="0" collapsed="false">
      <c r="A456" s="16" t="s">
        <v>925</v>
      </c>
      <c r="B456" s="16"/>
      <c r="C456" s="17"/>
      <c r="D456" s="17"/>
      <c r="E456" s="1" t="s">
        <v>926</v>
      </c>
    </row>
    <row r="457" customFormat="false" ht="15.75" hidden="false" customHeight="false" outlineLevel="0" collapsed="false">
      <c r="A457" s="16" t="s">
        <v>927</v>
      </c>
      <c r="B457" s="16" t="s">
        <v>24</v>
      </c>
      <c r="C457" s="17"/>
      <c r="D457" s="17"/>
      <c r="E457" s="1" t="s">
        <v>928</v>
      </c>
    </row>
    <row r="458" customFormat="false" ht="15.75" hidden="false" customHeight="false" outlineLevel="0" collapsed="false">
      <c r="A458" s="16" t="s">
        <v>929</v>
      </c>
      <c r="B458" s="16"/>
      <c r="C458" s="17"/>
      <c r="D458" s="17"/>
      <c r="E458" s="1" t="s">
        <v>930</v>
      </c>
    </row>
    <row r="459" customFormat="false" ht="15.75" hidden="false" customHeight="false" outlineLevel="0" collapsed="false">
      <c r="A459" s="16" t="s">
        <v>931</v>
      </c>
      <c r="B459" s="16"/>
      <c r="C459" s="17"/>
      <c r="D459" s="17"/>
      <c r="E459" s="1" t="s">
        <v>932</v>
      </c>
    </row>
    <row r="460" customFormat="false" ht="15.75" hidden="false" customHeight="false" outlineLevel="0" collapsed="false">
      <c r="A460" s="16" t="s">
        <v>933</v>
      </c>
      <c r="B460" s="16" t="s">
        <v>19</v>
      </c>
      <c r="C460" s="17"/>
      <c r="D460" s="17"/>
      <c r="E460" s="1" t="s">
        <v>934</v>
      </c>
    </row>
    <row r="461" customFormat="false" ht="15.75" hidden="false" customHeight="false" outlineLevel="0" collapsed="false">
      <c r="A461" s="16" t="s">
        <v>935</v>
      </c>
      <c r="B461" s="16" t="s">
        <v>24</v>
      </c>
      <c r="C461" s="17"/>
      <c r="D461" s="17"/>
      <c r="E461" s="1" t="s">
        <v>936</v>
      </c>
    </row>
    <row r="462" customFormat="false" ht="15.75" hidden="false" customHeight="false" outlineLevel="0" collapsed="false">
      <c r="A462" s="16" t="s">
        <v>937</v>
      </c>
      <c r="B462" s="16"/>
      <c r="C462" s="17"/>
      <c r="D462" s="17"/>
      <c r="E462" s="1" t="s">
        <v>938</v>
      </c>
    </row>
    <row r="463" customFormat="false" ht="15.75" hidden="false" customHeight="false" outlineLevel="0" collapsed="false">
      <c r="A463" s="16" t="s">
        <v>939</v>
      </c>
      <c r="B463" s="16"/>
      <c r="C463" s="17"/>
      <c r="D463" s="17"/>
      <c r="E463" s="1" t="s">
        <v>593</v>
      </c>
    </row>
    <row r="464" customFormat="false" ht="15.75" hidden="false" customHeight="false" outlineLevel="0" collapsed="false">
      <c r="A464" s="16" t="s">
        <v>940</v>
      </c>
      <c r="B464" s="16"/>
      <c r="C464" s="17"/>
      <c r="D464" s="17"/>
      <c r="E464" s="1" t="s">
        <v>941</v>
      </c>
    </row>
    <row r="465" customFormat="false" ht="15.75" hidden="false" customHeight="false" outlineLevel="0" collapsed="false">
      <c r="A465" s="16" t="s">
        <v>942</v>
      </c>
      <c r="B465" s="16"/>
      <c r="C465" s="17"/>
      <c r="D465" s="17"/>
      <c r="E465" s="1" t="s">
        <v>943</v>
      </c>
    </row>
    <row r="466" customFormat="false" ht="15.75" hidden="false" customHeight="false" outlineLevel="0" collapsed="false">
      <c r="A466" s="16" t="s">
        <v>944</v>
      </c>
      <c r="B466" s="16"/>
      <c r="C466" s="17"/>
      <c r="D466" s="17"/>
      <c r="E466" s="1" t="s">
        <v>945</v>
      </c>
    </row>
    <row r="467" customFormat="false" ht="15.75" hidden="false" customHeight="false" outlineLevel="0" collapsed="false">
      <c r="A467" s="16" t="s">
        <v>946</v>
      </c>
      <c r="B467" s="16"/>
      <c r="C467" s="17"/>
      <c r="D467" s="17"/>
      <c r="E467" s="1" t="s">
        <v>947</v>
      </c>
    </row>
    <row r="468" customFormat="false" ht="15.75" hidden="false" customHeight="false" outlineLevel="0" collapsed="false">
      <c r="A468" s="16" t="s">
        <v>948</v>
      </c>
      <c r="B468" s="16"/>
      <c r="C468" s="17"/>
      <c r="D468" s="17"/>
      <c r="E468" s="1" t="s">
        <v>949</v>
      </c>
    </row>
    <row r="469" customFormat="false" ht="15.75" hidden="false" customHeight="false" outlineLevel="0" collapsed="false">
      <c r="A469" s="16" t="s">
        <v>950</v>
      </c>
      <c r="B469" s="16"/>
      <c r="C469" s="17"/>
      <c r="D469" s="17"/>
      <c r="E469" s="1" t="s">
        <v>951</v>
      </c>
    </row>
    <row r="470" customFormat="false" ht="15.75" hidden="false" customHeight="false" outlineLevel="0" collapsed="false">
      <c r="A470" s="16" t="s">
        <v>952</v>
      </c>
      <c r="B470" s="16"/>
      <c r="C470" s="17"/>
      <c r="D470" s="17"/>
      <c r="E470" s="1" t="s">
        <v>953</v>
      </c>
    </row>
    <row r="471" customFormat="false" ht="15.75" hidden="false" customHeight="false" outlineLevel="0" collapsed="false">
      <c r="A471" s="16" t="s">
        <v>954</v>
      </c>
      <c r="B471" s="16"/>
      <c r="C471" s="17"/>
      <c r="D471" s="17"/>
      <c r="E471" s="1" t="s">
        <v>593</v>
      </c>
    </row>
    <row r="472" customFormat="false" ht="15.75" hidden="false" customHeight="false" outlineLevel="0" collapsed="false">
      <c r="A472" s="16" t="s">
        <v>955</v>
      </c>
      <c r="B472" s="16"/>
      <c r="C472" s="17"/>
      <c r="D472" s="17"/>
      <c r="E472" s="1" t="s">
        <v>956</v>
      </c>
    </row>
    <row r="473" customFormat="false" ht="15.75" hidden="false" customHeight="false" outlineLevel="0" collapsed="false">
      <c r="A473" s="16" t="s">
        <v>957</v>
      </c>
      <c r="B473" s="16"/>
      <c r="C473" s="17"/>
      <c r="D473" s="17"/>
      <c r="E473" s="1" t="s">
        <v>958</v>
      </c>
    </row>
    <row r="474" customFormat="false" ht="15.75" hidden="false" customHeight="false" outlineLevel="0" collapsed="false">
      <c r="A474" s="16" t="s">
        <v>959</v>
      </c>
      <c r="B474" s="16"/>
      <c r="C474" s="17"/>
      <c r="D474" s="17"/>
      <c r="E474" s="1" t="s">
        <v>960</v>
      </c>
    </row>
    <row r="475" customFormat="false" ht="15.75" hidden="false" customHeight="false" outlineLevel="0" collapsed="false">
      <c r="A475" s="16" t="s">
        <v>961</v>
      </c>
      <c r="B475" s="16"/>
      <c r="C475" s="17"/>
      <c r="D475" s="17"/>
      <c r="E475" s="1" t="s">
        <v>962</v>
      </c>
    </row>
    <row r="476" customFormat="false" ht="15.75" hidden="false" customHeight="false" outlineLevel="0" collapsed="false">
      <c r="A476" s="16" t="s">
        <v>963</v>
      </c>
      <c r="B476" s="16"/>
      <c r="C476" s="17"/>
      <c r="D476" s="17"/>
      <c r="E476" s="1" t="s">
        <v>964</v>
      </c>
    </row>
    <row r="477" customFormat="false" ht="15.75" hidden="false" customHeight="false" outlineLevel="0" collapsed="false">
      <c r="A477" s="16" t="s">
        <v>965</v>
      </c>
      <c r="B477" s="16"/>
      <c r="C477" s="17"/>
      <c r="D477" s="17"/>
      <c r="E477" s="1" t="s">
        <v>966</v>
      </c>
    </row>
    <row r="478" customFormat="false" ht="15.75" hidden="false" customHeight="false" outlineLevel="0" collapsed="false">
      <c r="A478" s="16" t="s">
        <v>967</v>
      </c>
      <c r="B478" s="16"/>
      <c r="C478" s="17"/>
      <c r="D478" s="17"/>
      <c r="E478" s="1" t="s">
        <v>968</v>
      </c>
    </row>
    <row r="479" customFormat="false" ht="15.75" hidden="false" customHeight="false" outlineLevel="0" collapsed="false">
      <c r="A479" s="16" t="s">
        <v>969</v>
      </c>
      <c r="B479" s="16"/>
      <c r="C479" s="17"/>
      <c r="D479" s="17"/>
      <c r="E479" s="1" t="s">
        <v>970</v>
      </c>
    </row>
    <row r="480" customFormat="false" ht="15.75" hidden="false" customHeight="false" outlineLevel="0" collapsed="false">
      <c r="A480" s="16" t="s">
        <v>971</v>
      </c>
      <c r="B480" s="16"/>
      <c r="C480" s="17"/>
      <c r="D480" s="17"/>
      <c r="E480" s="1" t="s">
        <v>972</v>
      </c>
    </row>
    <row r="481" customFormat="false" ht="15.75" hidden="false" customHeight="false" outlineLevel="0" collapsed="false">
      <c r="A481" s="16" t="s">
        <v>973</v>
      </c>
      <c r="B481" s="16"/>
      <c r="C481" s="17"/>
      <c r="D481" s="17"/>
      <c r="E481" s="1" t="s">
        <v>974</v>
      </c>
    </row>
    <row r="482" customFormat="false" ht="15.75" hidden="false" customHeight="false" outlineLevel="0" collapsed="false">
      <c r="A482" s="16" t="s">
        <v>975</v>
      </c>
      <c r="B482" s="16"/>
      <c r="C482" s="17"/>
      <c r="D482" s="17"/>
      <c r="E482" s="1" t="s">
        <v>976</v>
      </c>
    </row>
    <row r="483" customFormat="false" ht="15.75" hidden="false" customHeight="false" outlineLevel="0" collapsed="false">
      <c r="A483" s="16" t="s">
        <v>977</v>
      </c>
      <c r="B483" s="16"/>
      <c r="C483" s="17"/>
      <c r="D483" s="17"/>
      <c r="E483" s="1" t="s">
        <v>978</v>
      </c>
    </row>
    <row r="484" customFormat="false" ht="15.75" hidden="false" customHeight="false" outlineLevel="0" collapsed="false">
      <c r="A484" s="16" t="s">
        <v>979</v>
      </c>
      <c r="B484" s="16"/>
      <c r="C484" s="17"/>
      <c r="D484" s="17"/>
      <c r="E484" s="1" t="s">
        <v>980</v>
      </c>
    </row>
    <row r="485" customFormat="false" ht="15.75" hidden="false" customHeight="false" outlineLevel="0" collapsed="false">
      <c r="A485" s="16" t="s">
        <v>981</v>
      </c>
      <c r="B485" s="16"/>
      <c r="C485" s="17"/>
      <c r="D485" s="17"/>
      <c r="E485" s="1" t="s">
        <v>982</v>
      </c>
    </row>
    <row r="486" customFormat="false" ht="15.75" hidden="false" customHeight="false" outlineLevel="0" collapsed="false">
      <c r="A486" s="16" t="s">
        <v>983</v>
      </c>
      <c r="B486" s="16"/>
      <c r="C486" s="17"/>
      <c r="D486" s="17"/>
      <c r="E486" s="1" t="s">
        <v>984</v>
      </c>
    </row>
    <row r="487" customFormat="false" ht="15.75" hidden="false" customHeight="false" outlineLevel="0" collapsed="false">
      <c r="A487" s="16" t="s">
        <v>985</v>
      </c>
      <c r="B487" s="16"/>
      <c r="C487" s="17"/>
      <c r="D487" s="17"/>
      <c r="E487" s="1" t="s">
        <v>986</v>
      </c>
    </row>
    <row r="488" customFormat="false" ht="15.75" hidden="false" customHeight="false" outlineLevel="0" collapsed="false">
      <c r="A488" s="16" t="s">
        <v>987</v>
      </c>
      <c r="B488" s="16"/>
      <c r="C488" s="17"/>
      <c r="D488" s="17"/>
      <c r="E488" s="1" t="s">
        <v>988</v>
      </c>
    </row>
    <row r="489" customFormat="false" ht="15.75" hidden="false" customHeight="false" outlineLevel="0" collapsed="false">
      <c r="A489" s="16" t="s">
        <v>989</v>
      </c>
      <c r="B489" s="16"/>
      <c r="C489" s="17"/>
      <c r="D489" s="17"/>
      <c r="E489" s="1" t="s">
        <v>990</v>
      </c>
    </row>
    <row r="490" customFormat="false" ht="15.75" hidden="false" customHeight="false" outlineLevel="0" collapsed="false">
      <c r="A490" s="16" t="s">
        <v>991</v>
      </c>
      <c r="B490" s="16"/>
      <c r="C490" s="17"/>
      <c r="D490" s="17"/>
      <c r="E490" s="1" t="s">
        <v>992</v>
      </c>
    </row>
    <row r="491" customFormat="false" ht="15.75" hidden="false" customHeight="false" outlineLevel="0" collapsed="false">
      <c r="A491" s="16" t="s">
        <v>993</v>
      </c>
      <c r="B491" s="16"/>
      <c r="C491" s="17"/>
      <c r="D491" s="17"/>
      <c r="E491" s="1" t="s">
        <v>994</v>
      </c>
    </row>
    <row r="492" customFormat="false" ht="15.75" hidden="false" customHeight="false" outlineLevel="0" collapsed="false">
      <c r="A492" s="16" t="s">
        <v>995</v>
      </c>
      <c r="B492" s="16"/>
      <c r="C492" s="17"/>
      <c r="D492" s="17"/>
      <c r="E492" s="1" t="s">
        <v>996</v>
      </c>
    </row>
    <row r="493" customFormat="false" ht="15.75" hidden="false" customHeight="false" outlineLevel="0" collapsed="false">
      <c r="A493" s="16" t="s">
        <v>997</v>
      </c>
      <c r="B493" s="16"/>
      <c r="C493" s="17"/>
      <c r="D493" s="17"/>
      <c r="E493" s="1" t="s">
        <v>998</v>
      </c>
    </row>
    <row r="494" customFormat="false" ht="15.75" hidden="false" customHeight="false" outlineLevel="0" collapsed="false">
      <c r="A494" s="16" t="s">
        <v>999</v>
      </c>
      <c r="B494" s="16"/>
      <c r="C494" s="17"/>
      <c r="D494" s="17"/>
      <c r="E494" s="1" t="s">
        <v>1000</v>
      </c>
    </row>
    <row r="495" customFormat="false" ht="15.75" hidden="false" customHeight="false" outlineLevel="0" collapsed="false">
      <c r="A495" s="16" t="s">
        <v>1001</v>
      </c>
      <c r="B495" s="16"/>
      <c r="C495" s="17"/>
      <c r="D495" s="17"/>
      <c r="E495" s="1" t="s">
        <v>1002</v>
      </c>
    </row>
    <row r="496" customFormat="false" ht="15.75" hidden="false" customHeight="false" outlineLevel="0" collapsed="false">
      <c r="A496" s="16" t="s">
        <v>1003</v>
      </c>
      <c r="B496" s="16" t="s">
        <v>18</v>
      </c>
      <c r="C496" s="17"/>
      <c r="D496" s="17"/>
      <c r="E496" s="1" t="s">
        <v>1004</v>
      </c>
    </row>
    <row r="497" customFormat="false" ht="15.75" hidden="false" customHeight="false" outlineLevel="0" collapsed="false">
      <c r="A497" s="16" t="s">
        <v>1005</v>
      </c>
      <c r="B497" s="16" t="s">
        <v>24</v>
      </c>
      <c r="C497" s="17"/>
      <c r="D497" s="17"/>
      <c r="E497" s="1" t="s">
        <v>1006</v>
      </c>
    </row>
    <row r="498" customFormat="false" ht="15.75" hidden="false" customHeight="false" outlineLevel="0" collapsed="false">
      <c r="A498" s="16" t="s">
        <v>1007</v>
      </c>
      <c r="B498" s="16" t="s">
        <v>19</v>
      </c>
      <c r="C498" s="17"/>
      <c r="D498" s="17"/>
      <c r="E498" s="1" t="s">
        <v>1008</v>
      </c>
    </row>
    <row r="499" customFormat="false" ht="15.75" hidden="false" customHeight="false" outlineLevel="0" collapsed="false">
      <c r="A499" s="16" t="s">
        <v>1009</v>
      </c>
      <c r="B499" s="16" t="s">
        <v>19</v>
      </c>
      <c r="C499" s="17"/>
      <c r="D499" s="17"/>
      <c r="E499" s="1" t="s">
        <v>1010</v>
      </c>
    </row>
    <row r="500" customFormat="false" ht="15.75" hidden="false" customHeight="false" outlineLevel="0" collapsed="false">
      <c r="A500" s="16" t="s">
        <v>1011</v>
      </c>
      <c r="B500" s="16" t="s">
        <v>19</v>
      </c>
      <c r="C500" s="17"/>
      <c r="D500" s="17"/>
      <c r="E500" s="1" t="s">
        <v>1012</v>
      </c>
    </row>
    <row r="501" customFormat="false" ht="15.75" hidden="false" customHeight="false" outlineLevel="0" collapsed="false">
      <c r="A501" s="16" t="s">
        <v>1013</v>
      </c>
      <c r="B501" s="16" t="s">
        <v>24</v>
      </c>
      <c r="C501" s="17"/>
      <c r="D501" s="17"/>
      <c r="E501" s="1" t="s">
        <v>1014</v>
      </c>
    </row>
    <row r="502" customFormat="false" ht="15.75" hidden="false" customHeight="false" outlineLevel="0" collapsed="false">
      <c r="A502" s="16" t="s">
        <v>1015</v>
      </c>
      <c r="B502" s="16"/>
      <c r="C502" s="17"/>
      <c r="D502" s="17"/>
      <c r="E502" s="1" t="s">
        <v>1016</v>
      </c>
    </row>
    <row r="503" customFormat="false" ht="15.75" hidden="false" customHeight="false" outlineLevel="0" collapsed="false">
      <c r="A503" s="16" t="s">
        <v>1017</v>
      </c>
      <c r="B503" s="16" t="s">
        <v>19</v>
      </c>
      <c r="C503" s="17"/>
      <c r="D503" s="17"/>
      <c r="E503" s="1" t="s">
        <v>1018</v>
      </c>
    </row>
    <row r="504" customFormat="false" ht="15.75" hidden="false" customHeight="false" outlineLevel="0" collapsed="false">
      <c r="A504" s="16" t="s">
        <v>1019</v>
      </c>
      <c r="B504" s="16" t="s">
        <v>19</v>
      </c>
      <c r="C504" s="17"/>
      <c r="D504" s="17"/>
      <c r="E504" s="1" t="s">
        <v>1020</v>
      </c>
    </row>
    <row r="505" customFormat="false" ht="15.75" hidden="false" customHeight="false" outlineLevel="0" collapsed="false">
      <c r="A505" s="16" t="s">
        <v>1021</v>
      </c>
      <c r="B505" s="16" t="s">
        <v>19</v>
      </c>
      <c r="C505" s="17"/>
      <c r="D505" s="17"/>
      <c r="E505" s="1" t="s">
        <v>1022</v>
      </c>
    </row>
    <row r="506" customFormat="false" ht="15.75" hidden="false" customHeight="false" outlineLevel="0" collapsed="false">
      <c r="A506" s="16" t="s">
        <v>1023</v>
      </c>
      <c r="B506" s="16"/>
      <c r="C506" s="17"/>
      <c r="D506" s="17"/>
      <c r="E506" s="1" t="s">
        <v>1024</v>
      </c>
    </row>
    <row r="507" customFormat="false" ht="15.75" hidden="false" customHeight="false" outlineLevel="0" collapsed="false">
      <c r="A507" s="16" t="s">
        <v>1025</v>
      </c>
      <c r="B507" s="16" t="s">
        <v>18</v>
      </c>
      <c r="C507" s="17"/>
      <c r="D507" s="17"/>
      <c r="E507" s="1" t="s">
        <v>1026</v>
      </c>
    </row>
    <row r="508" customFormat="false" ht="15.75" hidden="false" customHeight="false" outlineLevel="0" collapsed="false">
      <c r="A508" s="16" t="s">
        <v>1027</v>
      </c>
      <c r="B508" s="16"/>
      <c r="C508" s="17"/>
      <c r="D508" s="17"/>
      <c r="E508" s="1" t="s">
        <v>1028</v>
      </c>
    </row>
    <row r="509" customFormat="false" ht="15.75" hidden="false" customHeight="false" outlineLevel="0" collapsed="false">
      <c r="A509" s="16" t="s">
        <v>1029</v>
      </c>
      <c r="B509" s="16" t="s">
        <v>19</v>
      </c>
      <c r="C509" s="17"/>
      <c r="D509" s="17"/>
      <c r="E509" s="1" t="s">
        <v>593</v>
      </c>
    </row>
    <row r="510" customFormat="false" ht="15.75" hidden="false" customHeight="false" outlineLevel="0" collapsed="false">
      <c r="A510" s="16" t="s">
        <v>1030</v>
      </c>
      <c r="B510" s="16"/>
      <c r="C510" s="17"/>
      <c r="D510" s="17"/>
      <c r="E510" s="1" t="s">
        <v>1031</v>
      </c>
    </row>
    <row r="511" customFormat="false" ht="15.75" hidden="false" customHeight="false" outlineLevel="0" collapsed="false">
      <c r="A511" s="16" t="s">
        <v>1032</v>
      </c>
      <c r="B511" s="16" t="s">
        <v>24</v>
      </c>
      <c r="C511" s="17"/>
      <c r="D511" s="17"/>
      <c r="E511" s="1" t="s">
        <v>1033</v>
      </c>
    </row>
    <row r="512" customFormat="false" ht="15.75" hidden="false" customHeight="false" outlineLevel="0" collapsed="false">
      <c r="A512" s="16" t="s">
        <v>1034</v>
      </c>
      <c r="B512" s="16" t="s">
        <v>24</v>
      </c>
      <c r="C512" s="17"/>
      <c r="D512" s="17"/>
      <c r="E512" s="1" t="s">
        <v>1035</v>
      </c>
    </row>
    <row r="513" customFormat="false" ht="15.75" hidden="false" customHeight="false" outlineLevel="0" collapsed="false">
      <c r="A513" s="16" t="s">
        <v>1036</v>
      </c>
      <c r="B513" s="16"/>
      <c r="C513" s="17"/>
      <c r="D513" s="17"/>
      <c r="E513" s="1" t="s">
        <v>1037</v>
      </c>
    </row>
    <row r="514" customFormat="false" ht="15.75" hidden="false" customHeight="false" outlineLevel="0" collapsed="false">
      <c r="A514" s="16" t="s">
        <v>1038</v>
      </c>
      <c r="B514" s="16"/>
      <c r="C514" s="17"/>
      <c r="D514" s="17"/>
      <c r="E514" s="1" t="s">
        <v>1039</v>
      </c>
    </row>
    <row r="515" customFormat="false" ht="15.75" hidden="false" customHeight="false" outlineLevel="0" collapsed="false">
      <c r="A515" s="16" t="s">
        <v>1040</v>
      </c>
      <c r="B515" s="16"/>
      <c r="C515" s="17"/>
      <c r="D515" s="17"/>
      <c r="E515" s="1" t="s">
        <v>1041</v>
      </c>
    </row>
    <row r="516" customFormat="false" ht="15.75" hidden="false" customHeight="false" outlineLevel="0" collapsed="false">
      <c r="A516" s="16" t="s">
        <v>1042</v>
      </c>
      <c r="B516" s="16"/>
      <c r="C516" s="17"/>
      <c r="D516" s="17"/>
      <c r="E516" s="1" t="s">
        <v>1043</v>
      </c>
    </row>
    <row r="517" customFormat="false" ht="15.75" hidden="false" customHeight="false" outlineLevel="0" collapsed="false">
      <c r="A517" s="16" t="s">
        <v>1044</v>
      </c>
      <c r="B517" s="16"/>
      <c r="C517" s="17"/>
      <c r="D517" s="17"/>
      <c r="E517" s="1" t="s">
        <v>1045</v>
      </c>
    </row>
    <row r="518" customFormat="false" ht="15.75" hidden="false" customHeight="false" outlineLevel="0" collapsed="false">
      <c r="A518" s="16" t="s">
        <v>1046</v>
      </c>
      <c r="B518" s="16"/>
      <c r="C518" s="17"/>
      <c r="D518" s="17"/>
      <c r="E518" s="1" t="s">
        <v>1047</v>
      </c>
    </row>
    <row r="519" customFormat="false" ht="15.75" hidden="false" customHeight="false" outlineLevel="0" collapsed="false">
      <c r="A519" s="16" t="s">
        <v>1048</v>
      </c>
      <c r="B519" s="16"/>
      <c r="C519" s="17"/>
      <c r="D519" s="17"/>
      <c r="E519" s="1" t="s">
        <v>1049</v>
      </c>
    </row>
    <row r="520" customFormat="false" ht="15.75" hidden="false" customHeight="false" outlineLevel="0" collapsed="false">
      <c r="A520" s="16" t="s">
        <v>1050</v>
      </c>
      <c r="B520" s="16"/>
      <c r="C520" s="17"/>
      <c r="D520" s="17"/>
      <c r="E520" s="1" t="s">
        <v>1051</v>
      </c>
    </row>
    <row r="521" customFormat="false" ht="15.75" hidden="false" customHeight="false" outlineLevel="0" collapsed="false">
      <c r="A521" s="16" t="s">
        <v>1052</v>
      </c>
      <c r="B521" s="16"/>
      <c r="C521" s="17"/>
      <c r="D521" s="17"/>
      <c r="E521" s="1" t="s">
        <v>1053</v>
      </c>
    </row>
    <row r="522" customFormat="false" ht="15.75" hidden="false" customHeight="false" outlineLevel="0" collapsed="false">
      <c r="A522" s="16" t="s">
        <v>1054</v>
      </c>
      <c r="B522" s="16"/>
      <c r="C522" s="17"/>
      <c r="D522" s="17"/>
      <c r="E522" s="1" t="s">
        <v>1055</v>
      </c>
    </row>
    <row r="523" customFormat="false" ht="15.75" hidden="false" customHeight="false" outlineLevel="0" collapsed="false">
      <c r="A523" s="16" t="s">
        <v>1056</v>
      </c>
      <c r="B523" s="16"/>
      <c r="C523" s="17"/>
      <c r="D523" s="17"/>
      <c r="E523" s="1" t="s">
        <v>1057</v>
      </c>
    </row>
    <row r="524" customFormat="false" ht="15.75" hidden="false" customHeight="false" outlineLevel="0" collapsed="false">
      <c r="A524" s="16" t="s">
        <v>1058</v>
      </c>
      <c r="B524" s="16"/>
      <c r="C524" s="17"/>
      <c r="D524" s="17"/>
      <c r="E524" s="1" t="s">
        <v>1059</v>
      </c>
    </row>
    <row r="525" customFormat="false" ht="15.75" hidden="false" customHeight="false" outlineLevel="0" collapsed="false">
      <c r="A525" s="16" t="s">
        <v>1060</v>
      </c>
      <c r="B525" s="16"/>
      <c r="C525" s="17"/>
      <c r="D525" s="17"/>
      <c r="E525" s="1" t="s">
        <v>1061</v>
      </c>
    </row>
    <row r="526" customFormat="false" ht="15.75" hidden="false" customHeight="false" outlineLevel="0" collapsed="false">
      <c r="A526" s="16" t="s">
        <v>1062</v>
      </c>
      <c r="B526" s="16"/>
      <c r="C526" s="17"/>
      <c r="D526" s="17"/>
      <c r="E526" s="1" t="s">
        <v>1063</v>
      </c>
    </row>
    <row r="527" customFormat="false" ht="15.75" hidden="false" customHeight="false" outlineLevel="0" collapsed="false">
      <c r="A527" s="16" t="s">
        <v>1064</v>
      </c>
      <c r="B527" s="16"/>
      <c r="C527" s="17"/>
      <c r="D527" s="17"/>
      <c r="E527" s="1" t="s">
        <v>1065</v>
      </c>
    </row>
    <row r="528" customFormat="false" ht="15.75" hidden="false" customHeight="false" outlineLevel="0" collapsed="false">
      <c r="A528" s="16" t="s">
        <v>1066</v>
      </c>
      <c r="B528" s="16"/>
      <c r="C528" s="17"/>
      <c r="D528" s="17"/>
      <c r="E528" s="1" t="s">
        <v>1067</v>
      </c>
    </row>
    <row r="529" customFormat="false" ht="15.75" hidden="false" customHeight="false" outlineLevel="0" collapsed="false">
      <c r="A529" s="16" t="s">
        <v>1068</v>
      </c>
      <c r="B529" s="16"/>
      <c r="C529" s="17"/>
      <c r="D529" s="17"/>
      <c r="E529" s="1" t="s">
        <v>1069</v>
      </c>
    </row>
    <row r="530" customFormat="false" ht="15.75" hidden="false" customHeight="false" outlineLevel="0" collapsed="false">
      <c r="A530" s="16" t="s">
        <v>1070</v>
      </c>
      <c r="B530" s="16"/>
      <c r="C530" s="17"/>
      <c r="D530" s="17"/>
      <c r="E530" s="1" t="s">
        <v>1071</v>
      </c>
    </row>
    <row r="531" customFormat="false" ht="15.75" hidden="false" customHeight="false" outlineLevel="0" collapsed="false">
      <c r="A531" s="16" t="s">
        <v>1072</v>
      </c>
      <c r="B531" s="16"/>
      <c r="C531" s="17"/>
      <c r="D531" s="17"/>
      <c r="E531" s="1" t="s">
        <v>1073</v>
      </c>
    </row>
    <row r="532" customFormat="false" ht="15.75" hidden="false" customHeight="false" outlineLevel="0" collapsed="false">
      <c r="A532" s="16" t="s">
        <v>1074</v>
      </c>
      <c r="B532" s="16"/>
      <c r="C532" s="17"/>
      <c r="D532" s="17"/>
      <c r="E532" s="1" t="s">
        <v>1075</v>
      </c>
    </row>
    <row r="533" customFormat="false" ht="15.75" hidden="false" customHeight="false" outlineLevel="0" collapsed="false">
      <c r="A533" s="16" t="s">
        <v>1076</v>
      </c>
      <c r="B533" s="16"/>
      <c r="C533" s="17"/>
      <c r="D533" s="17"/>
      <c r="E533" s="1" t="s">
        <v>1077</v>
      </c>
    </row>
    <row r="534" customFormat="false" ht="15.75" hidden="false" customHeight="false" outlineLevel="0" collapsed="false">
      <c r="A534" s="16" t="s">
        <v>1078</v>
      </c>
      <c r="B534" s="16"/>
      <c r="C534" s="17"/>
      <c r="D534" s="17"/>
      <c r="E534" s="1" t="s">
        <v>1079</v>
      </c>
    </row>
    <row r="535" customFormat="false" ht="15.75" hidden="false" customHeight="false" outlineLevel="0" collapsed="false">
      <c r="A535" s="16" t="s">
        <v>1080</v>
      </c>
      <c r="B535" s="16"/>
      <c r="C535" s="17"/>
      <c r="D535" s="17"/>
      <c r="E535" s="1" t="s">
        <v>1081</v>
      </c>
    </row>
    <row r="536" customFormat="false" ht="15.75" hidden="false" customHeight="false" outlineLevel="0" collapsed="false">
      <c r="A536" s="16" t="s">
        <v>1082</v>
      </c>
      <c r="B536" s="16"/>
      <c r="C536" s="17"/>
      <c r="D536" s="17"/>
      <c r="E536" s="1" t="s">
        <v>1083</v>
      </c>
    </row>
    <row r="537" customFormat="false" ht="15.75" hidden="false" customHeight="false" outlineLevel="0" collapsed="false">
      <c r="A537" s="16" t="s">
        <v>1084</v>
      </c>
      <c r="B537" s="16"/>
      <c r="C537" s="17"/>
      <c r="D537" s="17"/>
      <c r="E537" s="1" t="s">
        <v>1085</v>
      </c>
    </row>
    <row r="538" customFormat="false" ht="15.75" hidden="false" customHeight="false" outlineLevel="0" collapsed="false">
      <c r="A538" s="16" t="s">
        <v>1086</v>
      </c>
      <c r="B538" s="16"/>
      <c r="C538" s="17"/>
      <c r="D538" s="17"/>
      <c r="E538" s="1" t="s">
        <v>1087</v>
      </c>
    </row>
    <row r="539" customFormat="false" ht="15.75" hidden="false" customHeight="false" outlineLevel="0" collapsed="false">
      <c r="A539" s="16" t="s">
        <v>1088</v>
      </c>
      <c r="B539" s="16"/>
      <c r="C539" s="17"/>
      <c r="D539" s="17"/>
      <c r="E539" s="1" t="s">
        <v>1089</v>
      </c>
    </row>
    <row r="540" customFormat="false" ht="15.75" hidden="false" customHeight="false" outlineLevel="0" collapsed="false">
      <c r="A540" s="16" t="s">
        <v>1090</v>
      </c>
      <c r="B540" s="16"/>
      <c r="C540" s="17"/>
      <c r="D540" s="17"/>
      <c r="E540" s="1" t="s">
        <v>1091</v>
      </c>
    </row>
    <row r="541" customFormat="false" ht="15.75" hidden="false" customHeight="false" outlineLevel="0" collapsed="false">
      <c r="A541" s="16" t="s">
        <v>1092</v>
      </c>
      <c r="B541" s="16"/>
      <c r="C541" s="17"/>
      <c r="D541" s="17"/>
      <c r="E541" s="1" t="s">
        <v>1093</v>
      </c>
    </row>
    <row r="542" customFormat="false" ht="15.75" hidden="false" customHeight="false" outlineLevel="0" collapsed="false">
      <c r="A542" s="16" t="s">
        <v>1094</v>
      </c>
      <c r="B542" s="16"/>
      <c r="C542" s="17"/>
      <c r="D542" s="17"/>
      <c r="E542" s="1" t="s">
        <v>1095</v>
      </c>
    </row>
    <row r="543" customFormat="false" ht="15.75" hidden="false" customHeight="false" outlineLevel="0" collapsed="false">
      <c r="A543" s="16" t="s">
        <v>1096</v>
      </c>
      <c r="B543" s="16"/>
      <c r="C543" s="17"/>
      <c r="D543" s="17"/>
      <c r="E543" s="1" t="s">
        <v>1097</v>
      </c>
    </row>
    <row r="544" customFormat="false" ht="15.75" hidden="false" customHeight="false" outlineLevel="0" collapsed="false">
      <c r="A544" s="16" t="s">
        <v>1098</v>
      </c>
      <c r="B544" s="16"/>
      <c r="C544" s="17"/>
      <c r="D544" s="17"/>
      <c r="E544" s="1" t="s">
        <v>1099</v>
      </c>
    </row>
    <row r="545" customFormat="false" ht="15.75" hidden="false" customHeight="false" outlineLevel="0" collapsed="false">
      <c r="A545" s="16" t="s">
        <v>1100</v>
      </c>
      <c r="B545" s="16"/>
      <c r="C545" s="17"/>
      <c r="D545" s="17"/>
      <c r="E545" s="1" t="s">
        <v>1101</v>
      </c>
    </row>
    <row r="546" customFormat="false" ht="15.75" hidden="false" customHeight="false" outlineLevel="0" collapsed="false">
      <c r="A546" s="16" t="s">
        <v>1102</v>
      </c>
      <c r="B546" s="16"/>
      <c r="C546" s="17"/>
      <c r="D546" s="17"/>
      <c r="E546" s="1" t="s">
        <v>1103</v>
      </c>
    </row>
    <row r="547" customFormat="false" ht="15.75" hidden="false" customHeight="false" outlineLevel="0" collapsed="false">
      <c r="A547" s="16" t="s">
        <v>1104</v>
      </c>
      <c r="B547" s="16"/>
      <c r="C547" s="17"/>
      <c r="D547" s="17"/>
      <c r="E547" s="1" t="s">
        <v>1105</v>
      </c>
    </row>
    <row r="548" customFormat="false" ht="15.75" hidden="false" customHeight="false" outlineLevel="0" collapsed="false">
      <c r="A548" s="16" t="s">
        <v>1106</v>
      </c>
      <c r="B548" s="16"/>
      <c r="C548" s="17"/>
      <c r="D548" s="17"/>
      <c r="E548" s="1" t="s">
        <v>1107</v>
      </c>
    </row>
    <row r="549" customFormat="false" ht="15.75" hidden="false" customHeight="false" outlineLevel="0" collapsed="false">
      <c r="A549" s="16" t="s">
        <v>1108</v>
      </c>
      <c r="B549" s="16"/>
      <c r="C549" s="17"/>
      <c r="D549" s="17"/>
      <c r="E549" s="1" t="s">
        <v>1109</v>
      </c>
    </row>
    <row r="550" customFormat="false" ht="15.75" hidden="false" customHeight="false" outlineLevel="0" collapsed="false">
      <c r="A550" s="16" t="s">
        <v>1110</v>
      </c>
      <c r="B550" s="16"/>
      <c r="C550" s="17"/>
      <c r="D550" s="17"/>
      <c r="E550" s="1" t="s">
        <v>1111</v>
      </c>
    </row>
    <row r="551" customFormat="false" ht="15.75" hidden="false" customHeight="false" outlineLevel="0" collapsed="false">
      <c r="A551" s="16" t="s">
        <v>1112</v>
      </c>
      <c r="B551" s="16"/>
      <c r="C551" s="17"/>
      <c r="D551" s="17"/>
      <c r="E551" s="1" t="s">
        <v>1113</v>
      </c>
    </row>
    <row r="552" customFormat="false" ht="15.75" hidden="false" customHeight="false" outlineLevel="0" collapsed="false">
      <c r="A552" s="16" t="s">
        <v>1114</v>
      </c>
      <c r="B552" s="16"/>
      <c r="C552" s="17"/>
      <c r="D552" s="17"/>
      <c r="E552" s="1" t="s">
        <v>1115</v>
      </c>
    </row>
    <row r="553" customFormat="false" ht="15.75" hidden="false" customHeight="false" outlineLevel="0" collapsed="false">
      <c r="A553" s="16" t="s">
        <v>1116</v>
      </c>
      <c r="B553" s="16"/>
      <c r="C553" s="17"/>
      <c r="D553" s="17"/>
      <c r="E553" s="1" t="s">
        <v>1117</v>
      </c>
    </row>
    <row r="554" customFormat="false" ht="15.75" hidden="false" customHeight="false" outlineLevel="0" collapsed="false">
      <c r="A554" s="16" t="s">
        <v>1118</v>
      </c>
      <c r="B554" s="16"/>
      <c r="C554" s="17"/>
      <c r="D554" s="17"/>
      <c r="E554" s="1" t="s">
        <v>1119</v>
      </c>
    </row>
    <row r="555" customFormat="false" ht="15.75" hidden="false" customHeight="false" outlineLevel="0" collapsed="false">
      <c r="A555" s="16" t="s">
        <v>1120</v>
      </c>
      <c r="B555" s="16"/>
      <c r="C555" s="17"/>
      <c r="D555" s="17"/>
      <c r="E555" s="1" t="s">
        <v>1121</v>
      </c>
    </row>
    <row r="556" customFormat="false" ht="15.75" hidden="false" customHeight="false" outlineLevel="0" collapsed="false">
      <c r="A556" s="16" t="s">
        <v>1122</v>
      </c>
      <c r="B556" s="16"/>
      <c r="C556" s="17"/>
      <c r="D556" s="17"/>
      <c r="E556" s="1" t="s">
        <v>1123</v>
      </c>
    </row>
    <row r="557" customFormat="false" ht="15.75" hidden="false" customHeight="false" outlineLevel="0" collapsed="false">
      <c r="A557" s="16" t="s">
        <v>1124</v>
      </c>
      <c r="B557" s="16"/>
      <c r="C557" s="17"/>
      <c r="D557" s="17"/>
      <c r="E557" s="1" t="s">
        <v>1125</v>
      </c>
    </row>
    <row r="558" customFormat="false" ht="15.75" hidden="false" customHeight="false" outlineLevel="0" collapsed="false">
      <c r="A558" s="16" t="s">
        <v>1126</v>
      </c>
      <c r="B558" s="16"/>
      <c r="C558" s="17"/>
      <c r="D558" s="17"/>
      <c r="E558" s="1" t="s">
        <v>1127</v>
      </c>
    </row>
    <row r="559" customFormat="false" ht="15.75" hidden="false" customHeight="false" outlineLevel="0" collapsed="false">
      <c r="A559" s="16" t="s">
        <v>1128</v>
      </c>
      <c r="B559" s="16"/>
      <c r="C559" s="17"/>
      <c r="D559" s="17"/>
      <c r="E559" s="1" t="s">
        <v>1129</v>
      </c>
    </row>
    <row r="560" customFormat="false" ht="15.75" hidden="false" customHeight="false" outlineLevel="0" collapsed="false">
      <c r="A560" s="16" t="s">
        <v>1130</v>
      </c>
      <c r="B560" s="16"/>
      <c r="C560" s="17"/>
      <c r="D560" s="17"/>
      <c r="E560" s="1" t="s">
        <v>1131</v>
      </c>
    </row>
    <row r="561" customFormat="false" ht="15.75" hidden="false" customHeight="false" outlineLevel="0" collapsed="false">
      <c r="A561" s="16" t="s">
        <v>1132</v>
      </c>
      <c r="B561" s="16"/>
      <c r="C561" s="17"/>
      <c r="D561" s="17"/>
      <c r="E561" s="1" t="s">
        <v>1133</v>
      </c>
    </row>
    <row r="562" customFormat="false" ht="15.75" hidden="false" customHeight="false" outlineLevel="0" collapsed="false">
      <c r="A562" s="16" t="s">
        <v>1134</v>
      </c>
      <c r="B562" s="16"/>
      <c r="C562" s="17"/>
      <c r="D562" s="17"/>
      <c r="E562" s="1" t="s">
        <v>1135</v>
      </c>
    </row>
    <row r="563" customFormat="false" ht="15.75" hidden="false" customHeight="false" outlineLevel="0" collapsed="false">
      <c r="A563" s="16" t="s">
        <v>1136</v>
      </c>
      <c r="B563" s="16"/>
      <c r="C563" s="17"/>
      <c r="D563" s="17"/>
      <c r="E563" s="1" t="s">
        <v>1137</v>
      </c>
    </row>
    <row r="564" customFormat="false" ht="15.75" hidden="false" customHeight="false" outlineLevel="0" collapsed="false">
      <c r="A564" s="16" t="s">
        <v>1138</v>
      </c>
      <c r="B564" s="16"/>
      <c r="C564" s="17"/>
      <c r="D564" s="17"/>
      <c r="E564" s="1" t="s">
        <v>1139</v>
      </c>
    </row>
    <row r="565" customFormat="false" ht="15.75" hidden="false" customHeight="false" outlineLevel="0" collapsed="false">
      <c r="A565" s="16" t="s">
        <v>1140</v>
      </c>
      <c r="B565" s="16"/>
      <c r="C565" s="17"/>
      <c r="D565" s="17"/>
      <c r="E565" s="1" t="s">
        <v>1141</v>
      </c>
    </row>
    <row r="566" customFormat="false" ht="15.75" hidden="false" customHeight="false" outlineLevel="0" collapsed="false">
      <c r="A566" s="16" t="s">
        <v>1142</v>
      </c>
      <c r="B566" s="16"/>
      <c r="C566" s="17"/>
      <c r="D566" s="17"/>
      <c r="E566" s="1" t="s">
        <v>1143</v>
      </c>
    </row>
    <row r="567" customFormat="false" ht="15.75" hidden="false" customHeight="false" outlineLevel="0" collapsed="false">
      <c r="A567" s="16" t="s">
        <v>1144</v>
      </c>
      <c r="B567" s="16"/>
      <c r="C567" s="17"/>
      <c r="D567" s="17"/>
      <c r="E567" s="1" t="s">
        <v>1145</v>
      </c>
    </row>
    <row r="568" customFormat="false" ht="15.75" hidden="false" customHeight="false" outlineLevel="0" collapsed="false">
      <c r="A568" s="16" t="s">
        <v>1146</v>
      </c>
      <c r="B568" s="16"/>
      <c r="C568" s="17"/>
      <c r="D568" s="17"/>
      <c r="E568" s="1" t="s">
        <v>1147</v>
      </c>
    </row>
    <row r="569" customFormat="false" ht="15.75" hidden="false" customHeight="false" outlineLevel="0" collapsed="false">
      <c r="A569" s="16" t="s">
        <v>1148</v>
      </c>
      <c r="B569" s="16"/>
      <c r="C569" s="17"/>
      <c r="D569" s="17"/>
      <c r="E569" s="1" t="s">
        <v>1149</v>
      </c>
    </row>
    <row r="570" customFormat="false" ht="15.75" hidden="false" customHeight="false" outlineLevel="0" collapsed="false">
      <c r="A570" s="16" t="s">
        <v>1150</v>
      </c>
      <c r="B570" s="16"/>
      <c r="C570" s="17"/>
      <c r="D570" s="17"/>
      <c r="E570" s="1" t="s">
        <v>1151</v>
      </c>
    </row>
    <row r="571" customFormat="false" ht="15.75" hidden="false" customHeight="false" outlineLevel="0" collapsed="false">
      <c r="A571" s="16" t="s">
        <v>1152</v>
      </c>
      <c r="B571" s="16"/>
      <c r="C571" s="17"/>
      <c r="D571" s="17"/>
      <c r="E571" s="1" t="s">
        <v>1153</v>
      </c>
    </row>
    <row r="572" customFormat="false" ht="15.75" hidden="false" customHeight="false" outlineLevel="0" collapsed="false">
      <c r="A572" s="16" t="s">
        <v>1154</v>
      </c>
      <c r="B572" s="16"/>
      <c r="C572" s="17"/>
      <c r="D572" s="17"/>
      <c r="E572" s="1" t="s">
        <v>1155</v>
      </c>
    </row>
    <row r="573" customFormat="false" ht="15.75" hidden="false" customHeight="false" outlineLevel="0" collapsed="false">
      <c r="A573" s="16" t="s">
        <v>1156</v>
      </c>
      <c r="B573" s="16"/>
      <c r="C573" s="17"/>
      <c r="D573" s="17"/>
      <c r="E573" s="1" t="s">
        <v>1157</v>
      </c>
    </row>
    <row r="574" customFormat="false" ht="15.75" hidden="false" customHeight="false" outlineLevel="0" collapsed="false">
      <c r="A574" s="16" t="s">
        <v>1158</v>
      </c>
      <c r="B574" s="16"/>
      <c r="C574" s="17"/>
      <c r="D574" s="17"/>
      <c r="E574" s="1" t="s">
        <v>1159</v>
      </c>
    </row>
    <row r="575" customFormat="false" ht="15.75" hidden="false" customHeight="false" outlineLevel="0" collapsed="false">
      <c r="A575" s="16" t="s">
        <v>1160</v>
      </c>
      <c r="B575" s="16"/>
      <c r="C575" s="17"/>
      <c r="D575" s="17"/>
      <c r="E575" s="1" t="s">
        <v>1161</v>
      </c>
    </row>
    <row r="576" customFormat="false" ht="15.75" hidden="false" customHeight="false" outlineLevel="0" collapsed="false">
      <c r="A576" s="16" t="s">
        <v>1162</v>
      </c>
      <c r="B576" s="16"/>
      <c r="C576" s="17"/>
      <c r="D576" s="17"/>
      <c r="E576" s="1" t="s">
        <v>1163</v>
      </c>
    </row>
    <row r="577" customFormat="false" ht="15.75" hidden="false" customHeight="false" outlineLevel="0" collapsed="false">
      <c r="A577" s="16" t="s">
        <v>1164</v>
      </c>
      <c r="B577" s="16"/>
      <c r="C577" s="17"/>
      <c r="D577" s="17"/>
      <c r="E577" s="1" t="s">
        <v>1165</v>
      </c>
    </row>
    <row r="578" customFormat="false" ht="15.75" hidden="false" customHeight="false" outlineLevel="0" collapsed="false">
      <c r="A578" s="16" t="s">
        <v>1166</v>
      </c>
      <c r="B578" s="16"/>
      <c r="C578" s="17"/>
      <c r="D578" s="17"/>
      <c r="E578" s="1" t="s">
        <v>593</v>
      </c>
    </row>
    <row r="579" customFormat="false" ht="15.75" hidden="false" customHeight="false" outlineLevel="0" collapsed="false">
      <c r="A579" s="16" t="s">
        <v>1167</v>
      </c>
      <c r="B579" s="16"/>
      <c r="C579" s="17"/>
      <c r="D579" s="17"/>
      <c r="E579" s="1" t="s">
        <v>1168</v>
      </c>
    </row>
    <row r="580" customFormat="false" ht="15.75" hidden="false" customHeight="false" outlineLevel="0" collapsed="false">
      <c r="A580" s="16" t="s">
        <v>1169</v>
      </c>
      <c r="B580" s="16"/>
      <c r="C580" s="17"/>
      <c r="D580" s="17"/>
      <c r="E580" s="1" t="s">
        <v>1170</v>
      </c>
    </row>
    <row r="581" customFormat="false" ht="15.75" hidden="false" customHeight="false" outlineLevel="0" collapsed="false">
      <c r="A581" s="16" t="s">
        <v>1171</v>
      </c>
      <c r="B581" s="16"/>
      <c r="C581" s="17"/>
      <c r="D581" s="17"/>
      <c r="E581" s="1" t="s">
        <v>1172</v>
      </c>
    </row>
    <row r="582" customFormat="false" ht="15.75" hidden="false" customHeight="false" outlineLevel="0" collapsed="false">
      <c r="A582" s="16" t="s">
        <v>1173</v>
      </c>
      <c r="B582" s="16"/>
      <c r="C582" s="17"/>
      <c r="D582" s="17"/>
      <c r="E582" s="1" t="s">
        <v>1174</v>
      </c>
    </row>
    <row r="583" customFormat="false" ht="15.75" hidden="false" customHeight="false" outlineLevel="0" collapsed="false">
      <c r="A583" s="16" t="s">
        <v>1175</v>
      </c>
      <c r="B583" s="16"/>
      <c r="C583" s="17"/>
      <c r="D583" s="17"/>
      <c r="E583" s="1" t="s">
        <v>1176</v>
      </c>
    </row>
    <row r="584" customFormat="false" ht="15.75" hidden="false" customHeight="false" outlineLevel="0" collapsed="false">
      <c r="A584" s="16" t="s">
        <v>1177</v>
      </c>
      <c r="B584" s="16"/>
      <c r="C584" s="17"/>
      <c r="D584" s="17"/>
      <c r="E584" s="1" t="s">
        <v>1178</v>
      </c>
    </row>
    <row r="585" customFormat="false" ht="15.75" hidden="false" customHeight="false" outlineLevel="0" collapsed="false">
      <c r="A585" s="16" t="s">
        <v>1179</v>
      </c>
      <c r="B585" s="16"/>
      <c r="C585" s="17"/>
      <c r="D585" s="17"/>
      <c r="E585" s="1" t="s">
        <v>1180</v>
      </c>
    </row>
    <row r="586" customFormat="false" ht="15.75" hidden="false" customHeight="false" outlineLevel="0" collapsed="false">
      <c r="A586" s="16" t="s">
        <v>1181</v>
      </c>
      <c r="B586" s="16"/>
      <c r="C586" s="17"/>
      <c r="D586" s="17"/>
      <c r="E586" s="1" t="s">
        <v>1182</v>
      </c>
    </row>
    <row r="587" customFormat="false" ht="15.75" hidden="false" customHeight="false" outlineLevel="0" collapsed="false">
      <c r="A587" s="16" t="s">
        <v>1183</v>
      </c>
      <c r="B587" s="16"/>
      <c r="C587" s="17"/>
      <c r="D587" s="17"/>
      <c r="E587" s="1" t="s">
        <v>1184</v>
      </c>
    </row>
    <row r="588" customFormat="false" ht="15.75" hidden="false" customHeight="false" outlineLevel="0" collapsed="false">
      <c r="A588" s="16" t="s">
        <v>1185</v>
      </c>
      <c r="B588" s="16"/>
      <c r="C588" s="17"/>
      <c r="D588" s="17"/>
      <c r="E588" s="1" t="s">
        <v>1186</v>
      </c>
    </row>
    <row r="589" customFormat="false" ht="15.75" hidden="false" customHeight="false" outlineLevel="0" collapsed="false">
      <c r="A589" s="16" t="s">
        <v>1187</v>
      </c>
      <c r="B589" s="16"/>
      <c r="C589" s="17"/>
      <c r="D589" s="17"/>
      <c r="E589" s="1" t="s">
        <v>1188</v>
      </c>
    </row>
    <row r="590" customFormat="false" ht="15.75" hidden="false" customHeight="false" outlineLevel="0" collapsed="false">
      <c r="A590" s="16" t="s">
        <v>1189</v>
      </c>
      <c r="B590" s="16"/>
      <c r="C590" s="17"/>
      <c r="D590" s="17"/>
      <c r="E590" s="1" t="s">
        <v>1190</v>
      </c>
    </row>
    <row r="591" customFormat="false" ht="15.75" hidden="false" customHeight="false" outlineLevel="0" collapsed="false">
      <c r="A591" s="16" t="s">
        <v>1191</v>
      </c>
      <c r="B591" s="16"/>
      <c r="C591" s="17"/>
      <c r="D591" s="17"/>
      <c r="E591" s="1" t="s">
        <v>1192</v>
      </c>
    </row>
    <row r="592" customFormat="false" ht="15.75" hidden="false" customHeight="false" outlineLevel="0" collapsed="false">
      <c r="A592" s="16" t="s">
        <v>1193</v>
      </c>
      <c r="B592" s="16"/>
      <c r="C592" s="17"/>
      <c r="D592" s="17"/>
      <c r="E592" s="1" t="s">
        <v>1194</v>
      </c>
    </row>
    <row r="593" customFormat="false" ht="15.75" hidden="false" customHeight="false" outlineLevel="0" collapsed="false">
      <c r="A593" s="16" t="s">
        <v>1195</v>
      </c>
      <c r="B593" s="16"/>
      <c r="C593" s="17"/>
      <c r="D593" s="17"/>
      <c r="E593" s="1" t="s">
        <v>1196</v>
      </c>
    </row>
    <row r="594" customFormat="false" ht="15.75" hidden="false" customHeight="false" outlineLevel="0" collapsed="false">
      <c r="A594" s="16" t="s">
        <v>1197</v>
      </c>
      <c r="B594" s="16"/>
      <c r="C594" s="17"/>
      <c r="D594" s="17"/>
      <c r="E594" s="1" t="s">
        <v>1198</v>
      </c>
    </row>
    <row r="595" customFormat="false" ht="15.75" hidden="false" customHeight="false" outlineLevel="0" collapsed="false">
      <c r="A595" s="16" t="s">
        <v>1199</v>
      </c>
      <c r="B595" s="16"/>
      <c r="C595" s="17"/>
      <c r="D595" s="17"/>
      <c r="E595" s="1" t="s">
        <v>1200</v>
      </c>
    </row>
    <row r="596" customFormat="false" ht="15.75" hidden="false" customHeight="false" outlineLevel="0" collapsed="false">
      <c r="A596" s="16" t="s">
        <v>1201</v>
      </c>
      <c r="B596" s="16"/>
      <c r="C596" s="17"/>
      <c r="D596" s="17"/>
      <c r="E596" s="1" t="s">
        <v>1202</v>
      </c>
    </row>
    <row r="597" customFormat="false" ht="15.75" hidden="false" customHeight="false" outlineLevel="0" collapsed="false">
      <c r="A597" s="16" t="s">
        <v>1203</v>
      </c>
      <c r="B597" s="16"/>
      <c r="C597" s="17"/>
      <c r="D597" s="17"/>
      <c r="E597" s="1" t="s">
        <v>1204</v>
      </c>
    </row>
    <row r="598" customFormat="false" ht="15.75" hidden="false" customHeight="false" outlineLevel="0" collapsed="false">
      <c r="A598" s="16" t="s">
        <v>1205</v>
      </c>
      <c r="B598" s="16"/>
      <c r="C598" s="17"/>
      <c r="D598" s="17"/>
      <c r="E598" s="1" t="s">
        <v>1206</v>
      </c>
    </row>
    <row r="599" customFormat="false" ht="15.75" hidden="false" customHeight="false" outlineLevel="0" collapsed="false">
      <c r="A599" s="16" t="s">
        <v>1207</v>
      </c>
      <c r="B599" s="16"/>
      <c r="C599" s="17"/>
      <c r="D599" s="17"/>
      <c r="E599" s="1" t="s">
        <v>1208</v>
      </c>
    </row>
    <row r="600" customFormat="false" ht="15.75" hidden="false" customHeight="false" outlineLevel="0" collapsed="false">
      <c r="A600" s="16" t="s">
        <v>1209</v>
      </c>
      <c r="B600" s="16"/>
      <c r="C600" s="17"/>
      <c r="D600" s="17"/>
      <c r="E600" s="1" t="s">
        <v>1210</v>
      </c>
    </row>
    <row r="601" customFormat="false" ht="15.75" hidden="false" customHeight="false" outlineLevel="0" collapsed="false">
      <c r="A601" s="16" t="s">
        <v>1211</v>
      </c>
      <c r="B601" s="16"/>
      <c r="C601" s="17"/>
      <c r="D601" s="17"/>
      <c r="E601" s="1" t="s">
        <v>1212</v>
      </c>
    </row>
    <row r="602" customFormat="false" ht="15.75" hidden="false" customHeight="false" outlineLevel="0" collapsed="false">
      <c r="A602" s="16" t="s">
        <v>1213</v>
      </c>
      <c r="B602" s="16"/>
      <c r="C602" s="17"/>
      <c r="D602" s="17"/>
      <c r="E602" s="1" t="s">
        <v>1214</v>
      </c>
    </row>
    <row r="603" customFormat="false" ht="15.75" hidden="false" customHeight="false" outlineLevel="0" collapsed="false">
      <c r="A603" s="16" t="s">
        <v>1215</v>
      </c>
      <c r="B603" s="16"/>
      <c r="C603" s="17"/>
      <c r="D603" s="17"/>
      <c r="E603" s="1" t="s">
        <v>1216</v>
      </c>
    </row>
    <row r="604" customFormat="false" ht="15.75" hidden="false" customHeight="false" outlineLevel="0" collapsed="false">
      <c r="A604" s="16" t="s">
        <v>1217</v>
      </c>
      <c r="B604" s="16"/>
      <c r="C604" s="17"/>
      <c r="D604" s="17"/>
      <c r="E604" s="1" t="s">
        <v>593</v>
      </c>
    </row>
    <row r="605" customFormat="false" ht="15.75" hidden="false" customHeight="false" outlineLevel="0" collapsed="false">
      <c r="A605" s="16" t="s">
        <v>1218</v>
      </c>
      <c r="B605" s="16"/>
      <c r="C605" s="17"/>
      <c r="D605" s="17"/>
      <c r="E605" s="1" t="s">
        <v>1219</v>
      </c>
    </row>
    <row r="606" customFormat="false" ht="15.75" hidden="false" customHeight="false" outlineLevel="0" collapsed="false">
      <c r="A606" s="16" t="s">
        <v>1220</v>
      </c>
      <c r="B606" s="16"/>
      <c r="C606" s="17"/>
      <c r="D606" s="17"/>
      <c r="E606" s="1" t="s">
        <v>1221</v>
      </c>
    </row>
    <row r="607" customFormat="false" ht="15.75" hidden="false" customHeight="false" outlineLevel="0" collapsed="false">
      <c r="A607" s="16" t="s">
        <v>1222</v>
      </c>
      <c r="B607" s="16"/>
      <c r="C607" s="17"/>
      <c r="D607" s="17"/>
      <c r="E607" s="1" t="s">
        <v>1223</v>
      </c>
    </row>
    <row r="608" customFormat="false" ht="15.75" hidden="false" customHeight="false" outlineLevel="0" collapsed="false">
      <c r="A608" s="16" t="s">
        <v>1224</v>
      </c>
      <c r="B608" s="16"/>
      <c r="C608" s="17"/>
      <c r="D608" s="17"/>
      <c r="E608" s="1" t="s">
        <v>1225</v>
      </c>
    </row>
    <row r="609" customFormat="false" ht="15.75" hidden="false" customHeight="false" outlineLevel="0" collapsed="false">
      <c r="A609" s="16" t="s">
        <v>1226</v>
      </c>
      <c r="B609" s="16"/>
      <c r="C609" s="17"/>
      <c r="D609" s="17"/>
      <c r="E609" s="1" t="s">
        <v>1227</v>
      </c>
    </row>
    <row r="610" customFormat="false" ht="15.75" hidden="false" customHeight="false" outlineLevel="0" collapsed="false">
      <c r="A610" s="16" t="s">
        <v>1228</v>
      </c>
      <c r="B610" s="16"/>
      <c r="C610" s="17"/>
      <c r="D610" s="17"/>
      <c r="E610" s="1" t="s">
        <v>1229</v>
      </c>
    </row>
    <row r="611" customFormat="false" ht="15.75" hidden="false" customHeight="false" outlineLevel="0" collapsed="false">
      <c r="A611" s="16" t="s">
        <v>1230</v>
      </c>
      <c r="B611" s="16"/>
      <c r="C611" s="17"/>
      <c r="D611" s="17"/>
      <c r="E611" s="1" t="s">
        <v>1231</v>
      </c>
    </row>
    <row r="612" customFormat="false" ht="15.75" hidden="false" customHeight="false" outlineLevel="0" collapsed="false">
      <c r="A612" s="16" t="s">
        <v>1232</v>
      </c>
      <c r="B612" s="16"/>
      <c r="C612" s="17"/>
      <c r="D612" s="17"/>
      <c r="E612" s="1" t="s">
        <v>1233</v>
      </c>
    </row>
    <row r="613" customFormat="false" ht="15.75" hidden="false" customHeight="false" outlineLevel="0" collapsed="false">
      <c r="A613" s="16" t="s">
        <v>1234</v>
      </c>
      <c r="B613" s="16"/>
      <c r="C613" s="17"/>
      <c r="D613" s="17"/>
      <c r="E613" s="1" t="s">
        <v>1235</v>
      </c>
    </row>
    <row r="614" customFormat="false" ht="15.75" hidden="false" customHeight="false" outlineLevel="0" collapsed="false">
      <c r="A614" s="16" t="s">
        <v>1236</v>
      </c>
      <c r="B614" s="16"/>
      <c r="C614" s="17"/>
      <c r="D614" s="17"/>
      <c r="E614" s="1" t="s">
        <v>1237</v>
      </c>
    </row>
    <row r="615" customFormat="false" ht="15.75" hidden="false" customHeight="false" outlineLevel="0" collapsed="false">
      <c r="A615" s="16" t="s">
        <v>1238</v>
      </c>
      <c r="B615" s="16"/>
      <c r="C615" s="17"/>
      <c r="D615" s="17"/>
      <c r="E615" s="1" t="s">
        <v>1239</v>
      </c>
    </row>
    <row r="616" customFormat="false" ht="15.75" hidden="false" customHeight="false" outlineLevel="0" collapsed="false">
      <c r="A616" s="16" t="s">
        <v>1240</v>
      </c>
      <c r="B616" s="16"/>
      <c r="C616" s="17"/>
      <c r="D616" s="17"/>
      <c r="E616" s="1" t="s">
        <v>1241</v>
      </c>
    </row>
    <row r="617" customFormat="false" ht="15.75" hidden="false" customHeight="false" outlineLevel="0" collapsed="false">
      <c r="A617" s="16" t="s">
        <v>1242</v>
      </c>
      <c r="B617" s="16"/>
      <c r="C617" s="17"/>
      <c r="D617" s="17"/>
      <c r="E617" s="1" t="s">
        <v>1243</v>
      </c>
    </row>
    <row r="618" customFormat="false" ht="15.75" hidden="false" customHeight="false" outlineLevel="0" collapsed="false">
      <c r="A618" s="16" t="s">
        <v>1244</v>
      </c>
      <c r="B618" s="16"/>
      <c r="C618" s="17"/>
      <c r="D618" s="17"/>
      <c r="E618" s="1" t="s">
        <v>1245</v>
      </c>
    </row>
    <row r="619" customFormat="false" ht="15.75" hidden="false" customHeight="false" outlineLevel="0" collapsed="false">
      <c r="A619" s="16" t="s">
        <v>1246</v>
      </c>
      <c r="B619" s="16"/>
      <c r="C619" s="17"/>
      <c r="D619" s="17"/>
      <c r="E619" s="1" t="s">
        <v>1247</v>
      </c>
    </row>
    <row r="620" customFormat="false" ht="15.75" hidden="false" customHeight="false" outlineLevel="0" collapsed="false">
      <c r="A620" s="16" t="s">
        <v>1248</v>
      </c>
      <c r="B620" s="16"/>
      <c r="C620" s="17"/>
      <c r="D620" s="17"/>
      <c r="E620" s="1" t="s">
        <v>1249</v>
      </c>
    </row>
    <row r="621" customFormat="false" ht="15.75" hidden="false" customHeight="false" outlineLevel="0" collapsed="false">
      <c r="A621" s="16" t="s">
        <v>1250</v>
      </c>
      <c r="B621" s="16"/>
      <c r="C621" s="17"/>
      <c r="D621" s="17"/>
      <c r="E621" s="1" t="s">
        <v>1251</v>
      </c>
    </row>
    <row r="622" customFormat="false" ht="15.75" hidden="false" customHeight="false" outlineLevel="0" collapsed="false">
      <c r="A622" s="16" t="s">
        <v>1252</v>
      </c>
      <c r="B622" s="16"/>
      <c r="C622" s="17"/>
      <c r="D622" s="17"/>
      <c r="E622" s="1" t="s">
        <v>1253</v>
      </c>
    </row>
    <row r="623" customFormat="false" ht="15.75" hidden="false" customHeight="false" outlineLevel="0" collapsed="false">
      <c r="A623" s="16" t="s">
        <v>1254</v>
      </c>
      <c r="B623" s="16"/>
      <c r="C623" s="17"/>
      <c r="D623" s="17"/>
      <c r="E623" s="1" t="s">
        <v>1255</v>
      </c>
    </row>
    <row r="624" customFormat="false" ht="15.75" hidden="false" customHeight="false" outlineLevel="0" collapsed="false">
      <c r="A624" s="16" t="s">
        <v>1256</v>
      </c>
      <c r="B624" s="16"/>
      <c r="C624" s="17"/>
      <c r="D624" s="17"/>
      <c r="E624" s="1" t="s">
        <v>1257</v>
      </c>
    </row>
    <row r="625" customFormat="false" ht="15.75" hidden="false" customHeight="false" outlineLevel="0" collapsed="false">
      <c r="A625" s="16" t="s">
        <v>1258</v>
      </c>
      <c r="B625" s="16"/>
      <c r="C625" s="17"/>
      <c r="D625" s="17"/>
      <c r="E625" s="1" t="s">
        <v>1259</v>
      </c>
    </row>
    <row r="626" customFormat="false" ht="15.75" hidden="false" customHeight="false" outlineLevel="0" collapsed="false">
      <c r="A626" s="16" t="s">
        <v>1260</v>
      </c>
      <c r="B626" s="16"/>
      <c r="C626" s="17"/>
      <c r="D626" s="17"/>
      <c r="E626" s="1" t="s">
        <v>1261</v>
      </c>
    </row>
    <row r="627" customFormat="false" ht="15.75" hidden="false" customHeight="false" outlineLevel="0" collapsed="false">
      <c r="A627" s="16" t="s">
        <v>1262</v>
      </c>
      <c r="B627" s="16"/>
      <c r="C627" s="17"/>
      <c r="D627" s="17"/>
      <c r="E627" s="1" t="s">
        <v>1263</v>
      </c>
    </row>
    <row r="628" customFormat="false" ht="15.75" hidden="false" customHeight="false" outlineLevel="0" collapsed="false">
      <c r="A628" s="16" t="s">
        <v>1264</v>
      </c>
      <c r="B628" s="16"/>
      <c r="C628" s="17"/>
      <c r="D628" s="17"/>
      <c r="E628" s="1" t="s">
        <v>1265</v>
      </c>
    </row>
    <row r="629" customFormat="false" ht="15.75" hidden="false" customHeight="false" outlineLevel="0" collapsed="false">
      <c r="A629" s="16" t="s">
        <v>1266</v>
      </c>
      <c r="B629" s="16"/>
      <c r="C629" s="17"/>
      <c r="D629" s="17"/>
      <c r="E629" s="1" t="s">
        <v>1267</v>
      </c>
    </row>
    <row r="630" customFormat="false" ht="15.75" hidden="false" customHeight="false" outlineLevel="0" collapsed="false">
      <c r="A630" s="16" t="s">
        <v>1268</v>
      </c>
      <c r="B630" s="16"/>
      <c r="C630" s="17"/>
      <c r="D630" s="17"/>
      <c r="E630" s="1" t="s">
        <v>1269</v>
      </c>
    </row>
    <row r="631" customFormat="false" ht="15.75" hidden="false" customHeight="false" outlineLevel="0" collapsed="false">
      <c r="A631" s="16" t="s">
        <v>1270</v>
      </c>
      <c r="B631" s="16"/>
      <c r="C631" s="17"/>
      <c r="D631" s="17"/>
      <c r="E631" s="1" t="s">
        <v>1271</v>
      </c>
    </row>
    <row r="632" customFormat="false" ht="15.75" hidden="false" customHeight="false" outlineLevel="0" collapsed="false">
      <c r="A632" s="16" t="s">
        <v>1272</v>
      </c>
      <c r="B632" s="16"/>
      <c r="C632" s="17"/>
      <c r="D632" s="17"/>
      <c r="E632" s="1" t="s">
        <v>1273</v>
      </c>
    </row>
    <row r="633" customFormat="false" ht="15.75" hidden="false" customHeight="false" outlineLevel="0" collapsed="false">
      <c r="A633" s="16" t="s">
        <v>1274</v>
      </c>
      <c r="B633" s="16"/>
      <c r="C633" s="17"/>
      <c r="D633" s="17"/>
      <c r="E633" s="1" t="s">
        <v>1275</v>
      </c>
    </row>
    <row r="634" customFormat="false" ht="15.75" hidden="false" customHeight="false" outlineLevel="0" collapsed="false">
      <c r="A634" s="16" t="s">
        <v>1276</v>
      </c>
      <c r="B634" s="16"/>
      <c r="C634" s="17"/>
      <c r="D634" s="17"/>
      <c r="E634" s="1" t="s">
        <v>1277</v>
      </c>
    </row>
    <row r="635" customFormat="false" ht="15.75" hidden="false" customHeight="false" outlineLevel="0" collapsed="false">
      <c r="A635" s="16" t="s">
        <v>1278</v>
      </c>
      <c r="B635" s="16"/>
      <c r="C635" s="17"/>
      <c r="D635" s="17"/>
      <c r="E635" s="1" t="s">
        <v>1279</v>
      </c>
    </row>
    <row r="636" customFormat="false" ht="15.75" hidden="false" customHeight="false" outlineLevel="0" collapsed="false">
      <c r="A636" s="16" t="s">
        <v>1280</v>
      </c>
      <c r="B636" s="16"/>
      <c r="C636" s="17"/>
      <c r="D636" s="17"/>
      <c r="E636" s="1" t="s">
        <v>1281</v>
      </c>
    </row>
    <row r="637" customFormat="false" ht="15.75" hidden="false" customHeight="false" outlineLevel="0" collapsed="false">
      <c r="A637" s="16" t="s">
        <v>1282</v>
      </c>
      <c r="B637" s="16"/>
      <c r="C637" s="17"/>
      <c r="D637" s="17"/>
      <c r="E637" s="1" t="s">
        <v>1283</v>
      </c>
    </row>
    <row r="638" customFormat="false" ht="15.75" hidden="false" customHeight="false" outlineLevel="0" collapsed="false">
      <c r="A638" s="16" t="s">
        <v>1284</v>
      </c>
      <c r="B638" s="16"/>
      <c r="C638" s="17"/>
      <c r="D638" s="17"/>
      <c r="E638" s="1" t="s">
        <v>1285</v>
      </c>
    </row>
    <row r="639" customFormat="false" ht="15.75" hidden="false" customHeight="false" outlineLevel="0" collapsed="false">
      <c r="A639" s="16" t="s">
        <v>1286</v>
      </c>
      <c r="B639" s="16"/>
      <c r="C639" s="17"/>
      <c r="D639" s="17"/>
      <c r="E639" s="1" t="s">
        <v>1287</v>
      </c>
    </row>
    <row r="640" customFormat="false" ht="15.75" hidden="false" customHeight="false" outlineLevel="0" collapsed="false">
      <c r="A640" s="16" t="s">
        <v>1288</v>
      </c>
      <c r="B640" s="16"/>
      <c r="C640" s="17"/>
      <c r="D640" s="17"/>
      <c r="E640" s="1" t="s">
        <v>1289</v>
      </c>
    </row>
    <row r="641" customFormat="false" ht="15.75" hidden="false" customHeight="false" outlineLevel="0" collapsed="false">
      <c r="A641" s="16" t="s">
        <v>1290</v>
      </c>
      <c r="B641" s="16"/>
      <c r="C641" s="17"/>
      <c r="D641" s="17"/>
      <c r="E641" s="1" t="s">
        <v>1291</v>
      </c>
    </row>
    <row r="642" customFormat="false" ht="15.75" hidden="false" customHeight="false" outlineLevel="0" collapsed="false">
      <c r="A642" s="16" t="s">
        <v>1292</v>
      </c>
      <c r="B642" s="16"/>
      <c r="C642" s="17"/>
      <c r="D642" s="17"/>
      <c r="E642" s="1" t="s">
        <v>1293</v>
      </c>
    </row>
    <row r="643" customFormat="false" ht="15.75" hidden="false" customHeight="false" outlineLevel="0" collapsed="false">
      <c r="A643" s="16" t="s">
        <v>1294</v>
      </c>
      <c r="B643" s="16"/>
      <c r="C643" s="17"/>
      <c r="D643" s="17"/>
      <c r="E643" s="1" t="s">
        <v>1295</v>
      </c>
    </row>
    <row r="644" customFormat="false" ht="15.75" hidden="false" customHeight="false" outlineLevel="0" collapsed="false">
      <c r="A644" s="16" t="s">
        <v>1296</v>
      </c>
      <c r="B644" s="16"/>
      <c r="C644" s="17"/>
      <c r="D644" s="17"/>
      <c r="E644" s="1" t="s">
        <v>1297</v>
      </c>
    </row>
    <row r="645" customFormat="false" ht="15.75" hidden="false" customHeight="false" outlineLevel="0" collapsed="false">
      <c r="A645" s="16" t="s">
        <v>1298</v>
      </c>
      <c r="B645" s="16"/>
      <c r="C645" s="17"/>
      <c r="D645" s="17"/>
      <c r="E645" s="1" t="s">
        <v>1299</v>
      </c>
    </row>
    <row r="646" customFormat="false" ht="15.75" hidden="false" customHeight="false" outlineLevel="0" collapsed="false">
      <c r="A646" s="16" t="s">
        <v>1300</v>
      </c>
      <c r="B646" s="16"/>
      <c r="C646" s="17"/>
      <c r="D646" s="17"/>
      <c r="E646" s="1" t="s">
        <v>1301</v>
      </c>
    </row>
    <row r="647" customFormat="false" ht="15.75" hidden="false" customHeight="false" outlineLevel="0" collapsed="false">
      <c r="A647" s="16" t="s">
        <v>1302</v>
      </c>
      <c r="B647" s="16"/>
      <c r="C647" s="17"/>
      <c r="D647" s="17"/>
      <c r="E647" s="1" t="s">
        <v>1303</v>
      </c>
    </row>
    <row r="648" customFormat="false" ht="15.75" hidden="false" customHeight="false" outlineLevel="0" collapsed="false">
      <c r="A648" s="16" t="s">
        <v>1304</v>
      </c>
      <c r="B648" s="16"/>
      <c r="C648" s="17"/>
      <c r="D648" s="17"/>
      <c r="E648" s="1" t="s">
        <v>1305</v>
      </c>
    </row>
    <row r="649" customFormat="false" ht="15.75" hidden="false" customHeight="false" outlineLevel="0" collapsed="false">
      <c r="A649" s="16" t="s">
        <v>1306</v>
      </c>
      <c r="B649" s="16"/>
      <c r="C649" s="17"/>
      <c r="D649" s="17"/>
      <c r="E649" s="1" t="s">
        <v>1307</v>
      </c>
    </row>
    <row r="650" customFormat="false" ht="15.75" hidden="false" customHeight="false" outlineLevel="0" collapsed="false">
      <c r="A650" s="16" t="s">
        <v>1308</v>
      </c>
      <c r="B650" s="16"/>
      <c r="C650" s="17"/>
      <c r="D650" s="17"/>
      <c r="E650" s="1" t="s">
        <v>1309</v>
      </c>
    </row>
    <row r="651" customFormat="false" ht="15.75" hidden="false" customHeight="false" outlineLevel="0" collapsed="false">
      <c r="A651" s="16" t="s">
        <v>1310</v>
      </c>
      <c r="B651" s="16"/>
      <c r="C651" s="17"/>
      <c r="D651" s="17"/>
      <c r="E651" s="1" t="s">
        <v>1311</v>
      </c>
    </row>
    <row r="652" customFormat="false" ht="15.75" hidden="false" customHeight="false" outlineLevel="0" collapsed="false">
      <c r="A652" s="16" t="s">
        <v>1312</v>
      </c>
      <c r="B652" s="16"/>
      <c r="C652" s="17"/>
      <c r="D652" s="17"/>
      <c r="E652" s="1" t="s">
        <v>1313</v>
      </c>
    </row>
    <row r="653" customFormat="false" ht="15.75" hidden="false" customHeight="false" outlineLevel="0" collapsed="false">
      <c r="A653" s="16" t="s">
        <v>1314</v>
      </c>
      <c r="B653" s="16"/>
      <c r="C653" s="17"/>
      <c r="D653" s="17"/>
      <c r="E653" s="1" t="s">
        <v>1315</v>
      </c>
    </row>
    <row r="654" customFormat="false" ht="15.75" hidden="false" customHeight="false" outlineLevel="0" collapsed="false">
      <c r="A654" s="16" t="s">
        <v>1316</v>
      </c>
      <c r="B654" s="16"/>
      <c r="C654" s="17"/>
      <c r="D654" s="17"/>
      <c r="E654" s="1" t="s">
        <v>1317</v>
      </c>
    </row>
    <row r="655" customFormat="false" ht="15.75" hidden="false" customHeight="false" outlineLevel="0" collapsed="false">
      <c r="A655" s="16" t="s">
        <v>1318</v>
      </c>
      <c r="B655" s="16"/>
      <c r="C655" s="17"/>
      <c r="D655" s="17"/>
      <c r="E655" s="1" t="s">
        <v>593</v>
      </c>
    </row>
    <row r="656" customFormat="false" ht="15.75" hidden="false" customHeight="false" outlineLevel="0" collapsed="false">
      <c r="A656" s="16" t="s">
        <v>1319</v>
      </c>
      <c r="B656" s="16"/>
      <c r="C656" s="17"/>
      <c r="D656" s="17"/>
      <c r="E656" s="1" t="s">
        <v>1320</v>
      </c>
    </row>
    <row r="657" customFormat="false" ht="15.75" hidden="false" customHeight="false" outlineLevel="0" collapsed="false">
      <c r="A657" s="16" t="s">
        <v>1321</v>
      </c>
      <c r="B657" s="16"/>
      <c r="C657" s="17"/>
      <c r="D657" s="17"/>
      <c r="E657" s="1" t="s">
        <v>1322</v>
      </c>
    </row>
    <row r="658" customFormat="false" ht="15.75" hidden="false" customHeight="false" outlineLevel="0" collapsed="false">
      <c r="A658" s="16" t="s">
        <v>1323</v>
      </c>
      <c r="B658" s="16"/>
      <c r="C658" s="17"/>
      <c r="D658" s="17"/>
      <c r="E658" s="1" t="s">
        <v>1324</v>
      </c>
    </row>
    <row r="659" customFormat="false" ht="15.75" hidden="false" customHeight="false" outlineLevel="0" collapsed="false">
      <c r="A659" s="16" t="s">
        <v>1325</v>
      </c>
      <c r="B659" s="16"/>
      <c r="C659" s="17"/>
      <c r="D659" s="17"/>
      <c r="E659" s="1" t="s">
        <v>1326</v>
      </c>
    </row>
    <row r="660" customFormat="false" ht="15.75" hidden="false" customHeight="false" outlineLevel="0" collapsed="false">
      <c r="A660" s="16" t="s">
        <v>1327</v>
      </c>
      <c r="B660" s="16"/>
      <c r="C660" s="17"/>
      <c r="D660" s="17"/>
      <c r="E660" s="1" t="s">
        <v>1328</v>
      </c>
    </row>
    <row r="661" customFormat="false" ht="15.75" hidden="false" customHeight="false" outlineLevel="0" collapsed="false">
      <c r="A661" s="16" t="s">
        <v>1329</v>
      </c>
      <c r="B661" s="16"/>
      <c r="C661" s="17"/>
      <c r="D661" s="17"/>
      <c r="E661" s="1" t="s">
        <v>1330</v>
      </c>
    </row>
    <row r="662" customFormat="false" ht="15.75" hidden="false" customHeight="false" outlineLevel="0" collapsed="false">
      <c r="A662" s="16" t="s">
        <v>1331</v>
      </c>
      <c r="B662" s="16"/>
      <c r="C662" s="17"/>
      <c r="D662" s="17"/>
      <c r="E662" s="1" t="s">
        <v>1332</v>
      </c>
    </row>
    <row r="663" customFormat="false" ht="15.75" hidden="false" customHeight="false" outlineLevel="0" collapsed="false">
      <c r="A663" s="16" t="s">
        <v>1333</v>
      </c>
      <c r="B663" s="16"/>
      <c r="C663" s="17"/>
      <c r="D663" s="17"/>
      <c r="E663" s="1" t="s">
        <v>1334</v>
      </c>
    </row>
    <row r="664" customFormat="false" ht="15.75" hidden="false" customHeight="false" outlineLevel="0" collapsed="false">
      <c r="A664" s="16" t="s">
        <v>1335</v>
      </c>
      <c r="B664" s="16"/>
      <c r="C664" s="17"/>
      <c r="D664" s="17"/>
      <c r="E664" s="1" t="s">
        <v>593</v>
      </c>
    </row>
    <row r="665" customFormat="false" ht="15.75" hidden="false" customHeight="false" outlineLevel="0" collapsed="false">
      <c r="A665" s="16" t="s">
        <v>1336</v>
      </c>
      <c r="B665" s="16"/>
      <c r="C665" s="17"/>
      <c r="D665" s="17"/>
      <c r="E665" s="1" t="s">
        <v>1337</v>
      </c>
    </row>
    <row r="666" customFormat="false" ht="15.75" hidden="false" customHeight="false" outlineLevel="0" collapsed="false">
      <c r="A666" s="16" t="s">
        <v>1338</v>
      </c>
      <c r="B666" s="16"/>
      <c r="C666" s="17"/>
      <c r="D666" s="17"/>
      <c r="E666" s="1" t="s">
        <v>1339</v>
      </c>
    </row>
    <row r="667" customFormat="false" ht="15.75" hidden="false" customHeight="false" outlineLevel="0" collapsed="false">
      <c r="A667" s="16" t="s">
        <v>1340</v>
      </c>
      <c r="B667" s="16"/>
      <c r="C667" s="17"/>
      <c r="D667" s="17"/>
      <c r="E667" s="1" t="s">
        <v>1341</v>
      </c>
    </row>
    <row r="668" customFormat="false" ht="15.75" hidden="false" customHeight="false" outlineLevel="0" collapsed="false">
      <c r="A668" s="16" t="s">
        <v>1342</v>
      </c>
      <c r="B668" s="16"/>
      <c r="C668" s="17"/>
      <c r="D668" s="17"/>
      <c r="E668" s="1" t="s">
        <v>1343</v>
      </c>
    </row>
    <row r="669" customFormat="false" ht="15.75" hidden="false" customHeight="false" outlineLevel="0" collapsed="false">
      <c r="A669" s="16" t="s">
        <v>1344</v>
      </c>
      <c r="B669" s="16"/>
      <c r="C669" s="17"/>
      <c r="D669" s="17"/>
      <c r="E669" s="1" t="s">
        <v>1345</v>
      </c>
    </row>
    <row r="670" customFormat="false" ht="15.75" hidden="false" customHeight="false" outlineLevel="0" collapsed="false">
      <c r="A670" s="16" t="s">
        <v>1346</v>
      </c>
      <c r="B670" s="16"/>
      <c r="C670" s="17"/>
      <c r="D670" s="17"/>
      <c r="E670" s="1" t="s">
        <v>1347</v>
      </c>
    </row>
    <row r="671" customFormat="false" ht="15.75" hidden="false" customHeight="false" outlineLevel="0" collapsed="false">
      <c r="A671" s="16" t="s">
        <v>1348</v>
      </c>
      <c r="B671" s="16"/>
      <c r="C671" s="17"/>
      <c r="D671" s="17"/>
      <c r="E671" s="1" t="s">
        <v>1349</v>
      </c>
    </row>
    <row r="672" customFormat="false" ht="15.75" hidden="false" customHeight="false" outlineLevel="0" collapsed="false">
      <c r="A672" s="16" t="s">
        <v>1350</v>
      </c>
      <c r="B672" s="16"/>
      <c r="C672" s="17"/>
      <c r="D672" s="17"/>
      <c r="E672" s="1" t="s">
        <v>1351</v>
      </c>
    </row>
    <row r="673" customFormat="false" ht="15.75" hidden="false" customHeight="false" outlineLevel="0" collapsed="false">
      <c r="A673" s="16" t="s">
        <v>1352</v>
      </c>
      <c r="B673" s="16"/>
      <c r="C673" s="17"/>
      <c r="D673" s="17"/>
      <c r="E673" s="1" t="s">
        <v>1353</v>
      </c>
    </row>
    <row r="674" customFormat="false" ht="15.75" hidden="false" customHeight="false" outlineLevel="0" collapsed="false">
      <c r="A674" s="16" t="s">
        <v>1354</v>
      </c>
      <c r="B674" s="16"/>
      <c r="C674" s="17"/>
      <c r="D674" s="17"/>
      <c r="E674" s="1" t="s">
        <v>593</v>
      </c>
    </row>
    <row r="675" customFormat="false" ht="15.75" hidden="false" customHeight="false" outlineLevel="0" collapsed="false">
      <c r="A675" s="16" t="s">
        <v>1355</v>
      </c>
      <c r="B675" s="16"/>
      <c r="C675" s="17"/>
      <c r="D675" s="17"/>
      <c r="E675" s="1" t="s">
        <v>1356</v>
      </c>
    </row>
    <row r="676" customFormat="false" ht="15.75" hidden="false" customHeight="false" outlineLevel="0" collapsed="false">
      <c r="A676" s="16" t="s">
        <v>1357</v>
      </c>
      <c r="B676" s="16"/>
      <c r="C676" s="17"/>
      <c r="D676" s="17"/>
      <c r="E676" s="1" t="s">
        <v>1358</v>
      </c>
    </row>
    <row r="677" customFormat="false" ht="15.75" hidden="false" customHeight="false" outlineLevel="0" collapsed="false">
      <c r="A677" s="16" t="s">
        <v>1359</v>
      </c>
      <c r="B677" s="16"/>
      <c r="C677" s="17"/>
      <c r="D677" s="17"/>
      <c r="E677" s="1" t="s">
        <v>1360</v>
      </c>
    </row>
    <row r="678" customFormat="false" ht="15.75" hidden="false" customHeight="false" outlineLevel="0" collapsed="false">
      <c r="A678" s="16" t="s">
        <v>1361</v>
      </c>
      <c r="B678" s="16"/>
      <c r="C678" s="17"/>
      <c r="D678" s="17"/>
      <c r="E678" s="1" t="s">
        <v>1362</v>
      </c>
    </row>
    <row r="679" customFormat="false" ht="15.75" hidden="false" customHeight="false" outlineLevel="0" collapsed="false">
      <c r="A679" s="16" t="s">
        <v>1363</v>
      </c>
      <c r="B679" s="16"/>
      <c r="C679" s="17"/>
      <c r="D679" s="17"/>
      <c r="E679" s="1" t="s">
        <v>1364</v>
      </c>
    </row>
    <row r="680" customFormat="false" ht="15.75" hidden="false" customHeight="false" outlineLevel="0" collapsed="false">
      <c r="A680" s="16" t="s">
        <v>1365</v>
      </c>
      <c r="B680" s="16"/>
      <c r="C680" s="17"/>
      <c r="D680" s="17"/>
      <c r="E680" s="1" t="s">
        <v>1366</v>
      </c>
    </row>
    <row r="681" customFormat="false" ht="15.75" hidden="false" customHeight="false" outlineLevel="0" collapsed="false">
      <c r="A681" s="16" t="s">
        <v>1367</v>
      </c>
      <c r="B681" s="16"/>
      <c r="C681" s="17"/>
      <c r="D681" s="17"/>
      <c r="E681" s="1" t="s">
        <v>1368</v>
      </c>
    </row>
    <row r="682" customFormat="false" ht="15.75" hidden="false" customHeight="false" outlineLevel="0" collapsed="false">
      <c r="A682" s="16" t="s">
        <v>1369</v>
      </c>
      <c r="B682" s="16"/>
      <c r="C682" s="17"/>
      <c r="D682" s="17"/>
      <c r="E682" s="1" t="s">
        <v>1370</v>
      </c>
    </row>
    <row r="683" customFormat="false" ht="15.75" hidden="false" customHeight="false" outlineLevel="0" collapsed="false">
      <c r="A683" s="16" t="s">
        <v>1371</v>
      </c>
      <c r="B683" s="16"/>
      <c r="C683" s="17"/>
      <c r="D683" s="17"/>
      <c r="E683" s="1" t="s">
        <v>1372</v>
      </c>
    </row>
    <row r="684" customFormat="false" ht="15.75" hidden="false" customHeight="false" outlineLevel="0" collapsed="false">
      <c r="A684" s="16" t="s">
        <v>1373</v>
      </c>
      <c r="B684" s="16"/>
      <c r="C684" s="17"/>
      <c r="D684" s="17"/>
      <c r="E684" s="1" t="s">
        <v>1374</v>
      </c>
    </row>
    <row r="685" customFormat="false" ht="15.75" hidden="false" customHeight="false" outlineLevel="0" collapsed="false">
      <c r="A685" s="16" t="s">
        <v>1375</v>
      </c>
      <c r="B685" s="16"/>
      <c r="C685" s="17"/>
      <c r="D685" s="17"/>
      <c r="E685" s="1" t="s">
        <v>1376</v>
      </c>
    </row>
    <row r="686" customFormat="false" ht="15.75" hidden="false" customHeight="false" outlineLevel="0" collapsed="false">
      <c r="A686" s="16" t="s">
        <v>1377</v>
      </c>
      <c r="B686" s="16"/>
      <c r="C686" s="17"/>
      <c r="D686" s="17"/>
      <c r="E686" s="1" t="s">
        <v>1378</v>
      </c>
    </row>
    <row r="687" customFormat="false" ht="15.75" hidden="false" customHeight="false" outlineLevel="0" collapsed="false">
      <c r="A687" s="16" t="s">
        <v>1379</v>
      </c>
      <c r="B687" s="16"/>
      <c r="C687" s="17"/>
      <c r="D687" s="17"/>
      <c r="E687" s="1" t="s">
        <v>1380</v>
      </c>
    </row>
    <row r="688" customFormat="false" ht="15.75" hidden="false" customHeight="false" outlineLevel="0" collapsed="false">
      <c r="A688" s="16" t="s">
        <v>1381</v>
      </c>
      <c r="B688" s="16"/>
      <c r="C688" s="17"/>
      <c r="D688" s="17"/>
      <c r="E688" s="1" t="s">
        <v>1382</v>
      </c>
    </row>
    <row r="689" customFormat="false" ht="15.75" hidden="false" customHeight="false" outlineLevel="0" collapsed="false">
      <c r="A689" s="16" t="s">
        <v>1383</v>
      </c>
      <c r="B689" s="16"/>
      <c r="C689" s="17"/>
      <c r="D689" s="17"/>
      <c r="E689" s="1" t="s">
        <v>1384</v>
      </c>
    </row>
    <row r="690" customFormat="false" ht="15.75" hidden="false" customHeight="false" outlineLevel="0" collapsed="false">
      <c r="A690" s="16" t="s">
        <v>1385</v>
      </c>
      <c r="B690" s="16"/>
      <c r="C690" s="17"/>
      <c r="D690" s="17"/>
      <c r="E690" s="1" t="s">
        <v>1386</v>
      </c>
    </row>
    <row r="691" customFormat="false" ht="15.75" hidden="false" customHeight="false" outlineLevel="0" collapsed="false">
      <c r="A691" s="16" t="s">
        <v>1387</v>
      </c>
      <c r="B691" s="16"/>
      <c r="C691" s="17"/>
      <c r="D691" s="17"/>
      <c r="E691" s="1" t="s">
        <v>1388</v>
      </c>
    </row>
    <row r="692" customFormat="false" ht="15.75" hidden="false" customHeight="false" outlineLevel="0" collapsed="false">
      <c r="A692" s="16" t="s">
        <v>1389</v>
      </c>
      <c r="B692" s="16"/>
      <c r="C692" s="17"/>
      <c r="D692" s="17"/>
      <c r="E692" s="1" t="s">
        <v>1390</v>
      </c>
    </row>
    <row r="693" customFormat="false" ht="15.75" hidden="false" customHeight="false" outlineLevel="0" collapsed="false">
      <c r="A693" s="16" t="s">
        <v>1391</v>
      </c>
      <c r="B693" s="16"/>
      <c r="C693" s="17"/>
      <c r="D693" s="17"/>
      <c r="E693" s="1" t="s">
        <v>1392</v>
      </c>
    </row>
    <row r="694" customFormat="false" ht="15.75" hidden="false" customHeight="false" outlineLevel="0" collapsed="false">
      <c r="A694" s="16" t="s">
        <v>1393</v>
      </c>
      <c r="B694" s="16"/>
      <c r="C694" s="17"/>
      <c r="D694" s="17"/>
      <c r="E694" s="1" t="s">
        <v>1394</v>
      </c>
    </row>
    <row r="695" customFormat="false" ht="15.75" hidden="false" customHeight="false" outlineLevel="0" collapsed="false">
      <c r="A695" s="16" t="s">
        <v>1395</v>
      </c>
      <c r="B695" s="16"/>
      <c r="C695" s="17"/>
      <c r="D695" s="17"/>
      <c r="E695" s="1" t="s">
        <v>1396</v>
      </c>
    </row>
    <row r="696" customFormat="false" ht="15.75" hidden="false" customHeight="false" outlineLevel="0" collapsed="false">
      <c r="A696" s="16" t="s">
        <v>1397</v>
      </c>
      <c r="B696" s="16"/>
      <c r="C696" s="17"/>
      <c r="D696" s="17"/>
      <c r="E696" s="1" t="s">
        <v>1398</v>
      </c>
    </row>
    <row r="697" customFormat="false" ht="15.75" hidden="false" customHeight="false" outlineLevel="0" collapsed="false">
      <c r="A697" s="16" t="s">
        <v>1399</v>
      </c>
      <c r="B697" s="16"/>
      <c r="C697" s="17"/>
      <c r="D697" s="17"/>
      <c r="E697" s="1" t="s">
        <v>1400</v>
      </c>
    </row>
    <row r="698" customFormat="false" ht="15.75" hidden="false" customHeight="false" outlineLevel="0" collapsed="false">
      <c r="A698" s="16" t="s">
        <v>1401</v>
      </c>
      <c r="B698" s="16"/>
      <c r="C698" s="17"/>
      <c r="D698" s="17"/>
      <c r="E698" s="1" t="s">
        <v>1402</v>
      </c>
    </row>
    <row r="699" customFormat="false" ht="15.75" hidden="false" customHeight="false" outlineLevel="0" collapsed="false">
      <c r="A699" s="16" t="s">
        <v>1403</v>
      </c>
      <c r="B699" s="16"/>
      <c r="C699" s="17"/>
      <c r="D699" s="17"/>
      <c r="E699" s="1" t="s">
        <v>1404</v>
      </c>
    </row>
    <row r="700" customFormat="false" ht="15.75" hidden="false" customHeight="false" outlineLevel="0" collapsed="false">
      <c r="A700" s="16" t="s">
        <v>1405</v>
      </c>
      <c r="B700" s="16"/>
      <c r="C700" s="17"/>
      <c r="D700" s="17"/>
      <c r="E700" s="1" t="s">
        <v>1406</v>
      </c>
    </row>
    <row r="701" customFormat="false" ht="15.75" hidden="false" customHeight="false" outlineLevel="0" collapsed="false">
      <c r="A701" s="16" t="s">
        <v>1407</v>
      </c>
      <c r="B701" s="16"/>
      <c r="C701" s="17"/>
      <c r="D701" s="17"/>
      <c r="E701" s="1" t="s">
        <v>1408</v>
      </c>
    </row>
    <row r="702" customFormat="false" ht="15.75" hidden="false" customHeight="false" outlineLevel="0" collapsed="false">
      <c r="A702" s="16" t="s">
        <v>1409</v>
      </c>
      <c r="B702" s="16"/>
      <c r="C702" s="17"/>
      <c r="D702" s="17"/>
      <c r="E702" s="1" t="s">
        <v>1410</v>
      </c>
    </row>
    <row r="703" customFormat="false" ht="15.75" hidden="false" customHeight="false" outlineLevel="0" collapsed="false">
      <c r="A703" s="16" t="s">
        <v>1411</v>
      </c>
      <c r="B703" s="16"/>
      <c r="C703" s="17"/>
      <c r="D703" s="17"/>
      <c r="E703" s="1" t="s">
        <v>1412</v>
      </c>
    </row>
    <row r="704" customFormat="false" ht="15.75" hidden="false" customHeight="false" outlineLevel="0" collapsed="false">
      <c r="A704" s="16" t="s">
        <v>1413</v>
      </c>
      <c r="B704" s="16"/>
      <c r="C704" s="17"/>
      <c r="D704" s="17"/>
      <c r="E704" s="1" t="s">
        <v>1414</v>
      </c>
    </row>
    <row r="705" customFormat="false" ht="15.75" hidden="false" customHeight="false" outlineLevel="0" collapsed="false">
      <c r="A705" s="16" t="s">
        <v>1415</v>
      </c>
      <c r="B705" s="16"/>
      <c r="C705" s="17"/>
      <c r="D705" s="17"/>
      <c r="E705" s="1" t="s">
        <v>1416</v>
      </c>
    </row>
    <row r="706" customFormat="false" ht="15.75" hidden="false" customHeight="false" outlineLevel="0" collapsed="false">
      <c r="A706" s="16" t="s">
        <v>1417</v>
      </c>
      <c r="B706" s="16"/>
      <c r="C706" s="17"/>
      <c r="D706" s="17"/>
      <c r="E706" s="1" t="s">
        <v>1418</v>
      </c>
    </row>
    <row r="707" customFormat="false" ht="15.75" hidden="false" customHeight="false" outlineLevel="0" collapsed="false">
      <c r="A707" s="16" t="s">
        <v>1419</v>
      </c>
      <c r="B707" s="16"/>
      <c r="C707" s="17"/>
      <c r="D707" s="17"/>
      <c r="E707" s="1" t="s">
        <v>1420</v>
      </c>
    </row>
    <row r="708" customFormat="false" ht="15.75" hidden="false" customHeight="false" outlineLevel="0" collapsed="false">
      <c r="A708" s="16" t="s">
        <v>1421</v>
      </c>
      <c r="B708" s="16"/>
      <c r="C708" s="17"/>
      <c r="D708" s="17"/>
      <c r="E708" s="1" t="s">
        <v>1422</v>
      </c>
    </row>
    <row r="709" customFormat="false" ht="15.75" hidden="false" customHeight="false" outlineLevel="0" collapsed="false">
      <c r="A709" s="16" t="s">
        <v>1423</v>
      </c>
      <c r="B709" s="16"/>
      <c r="C709" s="17"/>
      <c r="D709" s="17"/>
      <c r="E709" s="1" t="s">
        <v>1424</v>
      </c>
    </row>
    <row r="710" customFormat="false" ht="15.75" hidden="false" customHeight="false" outlineLevel="0" collapsed="false">
      <c r="A710" s="16" t="s">
        <v>1425</v>
      </c>
      <c r="B710" s="16"/>
      <c r="C710" s="17"/>
      <c r="D710" s="17"/>
      <c r="E710" s="1" t="s">
        <v>1426</v>
      </c>
    </row>
    <row r="711" customFormat="false" ht="15.75" hidden="false" customHeight="false" outlineLevel="0" collapsed="false">
      <c r="A711" s="16" t="s">
        <v>1427</v>
      </c>
      <c r="B711" s="16"/>
      <c r="C711" s="17"/>
      <c r="D711" s="17"/>
      <c r="E711" s="1" t="s">
        <v>1428</v>
      </c>
    </row>
    <row r="712" customFormat="false" ht="15.75" hidden="false" customHeight="false" outlineLevel="0" collapsed="false">
      <c r="A712" s="16" t="s">
        <v>1429</v>
      </c>
      <c r="B712" s="16"/>
      <c r="C712" s="17"/>
      <c r="D712" s="17"/>
      <c r="E712" s="1" t="s">
        <v>1430</v>
      </c>
    </row>
    <row r="713" customFormat="false" ht="15.75" hidden="false" customHeight="false" outlineLevel="0" collapsed="false">
      <c r="A713" s="16" t="s">
        <v>1431</v>
      </c>
      <c r="B713" s="16"/>
      <c r="C713" s="17"/>
      <c r="D713" s="17"/>
      <c r="E713" s="1" t="s">
        <v>1432</v>
      </c>
    </row>
    <row r="714" customFormat="false" ht="15.75" hidden="false" customHeight="false" outlineLevel="0" collapsed="false">
      <c r="A714" s="16" t="s">
        <v>1433</v>
      </c>
      <c r="B714" s="16"/>
      <c r="C714" s="17"/>
      <c r="D714" s="17"/>
      <c r="E714" s="1" t="s">
        <v>1434</v>
      </c>
    </row>
    <row r="715" customFormat="false" ht="15.75" hidden="false" customHeight="false" outlineLevel="0" collapsed="false">
      <c r="A715" s="16" t="s">
        <v>1435</v>
      </c>
      <c r="B715" s="16"/>
      <c r="C715" s="17"/>
      <c r="D715" s="17"/>
      <c r="E715" s="1" t="s">
        <v>1436</v>
      </c>
    </row>
    <row r="716" customFormat="false" ht="15.75" hidden="false" customHeight="false" outlineLevel="0" collapsed="false">
      <c r="A716" s="16" t="s">
        <v>1437</v>
      </c>
      <c r="B716" s="16"/>
      <c r="C716" s="17"/>
      <c r="D716" s="17"/>
      <c r="E716" s="1" t="s">
        <v>1438</v>
      </c>
    </row>
    <row r="717" customFormat="false" ht="15.75" hidden="false" customHeight="false" outlineLevel="0" collapsed="false">
      <c r="A717" s="16" t="s">
        <v>1439</v>
      </c>
      <c r="B717" s="16"/>
      <c r="C717" s="17"/>
      <c r="D717" s="17"/>
      <c r="E717" s="1" t="s">
        <v>1440</v>
      </c>
    </row>
    <row r="718" customFormat="false" ht="15.75" hidden="false" customHeight="false" outlineLevel="0" collapsed="false">
      <c r="A718" s="16" t="s">
        <v>1441</v>
      </c>
      <c r="B718" s="16"/>
      <c r="C718" s="17"/>
      <c r="D718" s="17"/>
      <c r="E718" s="1" t="s">
        <v>1442</v>
      </c>
    </row>
    <row r="719" customFormat="false" ht="15.75" hidden="false" customHeight="false" outlineLevel="0" collapsed="false">
      <c r="A719" s="16" t="s">
        <v>1443</v>
      </c>
      <c r="B719" s="16"/>
      <c r="C719" s="17"/>
      <c r="D719" s="17"/>
      <c r="E719" s="1" t="s">
        <v>1444</v>
      </c>
    </row>
    <row r="720" customFormat="false" ht="15.75" hidden="false" customHeight="false" outlineLevel="0" collapsed="false">
      <c r="A720" s="16" t="s">
        <v>1445</v>
      </c>
      <c r="B720" s="16"/>
      <c r="C720" s="17"/>
      <c r="D720" s="17"/>
      <c r="E720" s="1" t="s">
        <v>1446</v>
      </c>
    </row>
    <row r="721" customFormat="false" ht="15.75" hidden="false" customHeight="false" outlineLevel="0" collapsed="false">
      <c r="A721" s="16" t="s">
        <v>1447</v>
      </c>
      <c r="B721" s="16"/>
      <c r="C721" s="17"/>
      <c r="D721" s="17"/>
      <c r="E721" s="1" t="s">
        <v>1448</v>
      </c>
    </row>
    <row r="722" customFormat="false" ht="15.75" hidden="false" customHeight="false" outlineLevel="0" collapsed="false">
      <c r="A722" s="16" t="s">
        <v>1449</v>
      </c>
      <c r="B722" s="16"/>
      <c r="C722" s="17"/>
      <c r="D722" s="17"/>
      <c r="E722" s="1" t="s">
        <v>1450</v>
      </c>
    </row>
    <row r="723" customFormat="false" ht="15.75" hidden="false" customHeight="false" outlineLevel="0" collapsed="false">
      <c r="A723" s="16" t="s">
        <v>1451</v>
      </c>
      <c r="B723" s="16"/>
      <c r="C723" s="17"/>
      <c r="D723" s="17"/>
      <c r="E723" s="1" t="s">
        <v>1452</v>
      </c>
    </row>
    <row r="724" customFormat="false" ht="15.75" hidden="false" customHeight="false" outlineLevel="0" collapsed="false">
      <c r="A724" s="16" t="s">
        <v>1453</v>
      </c>
      <c r="B724" s="16"/>
      <c r="C724" s="17"/>
      <c r="D724" s="17"/>
      <c r="E724" s="1" t="s">
        <v>1454</v>
      </c>
    </row>
    <row r="725" customFormat="false" ht="15.75" hidden="false" customHeight="false" outlineLevel="0" collapsed="false">
      <c r="A725" s="16" t="s">
        <v>1455</v>
      </c>
      <c r="B725" s="16"/>
      <c r="C725" s="17"/>
      <c r="D725" s="17"/>
      <c r="E725" s="1" t="s">
        <v>1456</v>
      </c>
    </row>
    <row r="726" customFormat="false" ht="15.75" hidden="false" customHeight="false" outlineLevel="0" collapsed="false">
      <c r="A726" s="16" t="s">
        <v>1457</v>
      </c>
      <c r="B726" s="16"/>
      <c r="C726" s="17"/>
      <c r="D726" s="17"/>
      <c r="E726" s="1" t="s">
        <v>1458</v>
      </c>
    </row>
    <row r="727" customFormat="false" ht="15.75" hidden="false" customHeight="false" outlineLevel="0" collapsed="false">
      <c r="A727" s="16" t="s">
        <v>1459</v>
      </c>
      <c r="B727" s="16"/>
      <c r="C727" s="17"/>
      <c r="D727" s="17"/>
      <c r="E727" s="1" t="s">
        <v>1460</v>
      </c>
    </row>
    <row r="728" customFormat="false" ht="15.75" hidden="false" customHeight="false" outlineLevel="0" collapsed="false">
      <c r="A728" s="16" t="s">
        <v>1461</v>
      </c>
      <c r="B728" s="16"/>
      <c r="C728" s="17"/>
      <c r="D728" s="17"/>
      <c r="E728" s="1" t="s">
        <v>1462</v>
      </c>
    </row>
    <row r="729" customFormat="false" ht="15.75" hidden="false" customHeight="false" outlineLevel="0" collapsed="false">
      <c r="A729" s="16" t="s">
        <v>1463</v>
      </c>
      <c r="B729" s="16"/>
      <c r="C729" s="17"/>
      <c r="D729" s="17"/>
      <c r="E729" s="1" t="s">
        <v>1464</v>
      </c>
    </row>
    <row r="730" customFormat="false" ht="15.75" hidden="false" customHeight="false" outlineLevel="0" collapsed="false">
      <c r="A730" s="16" t="s">
        <v>1465</v>
      </c>
      <c r="B730" s="16"/>
      <c r="C730" s="17"/>
      <c r="D730" s="17"/>
      <c r="E730" s="1" t="s">
        <v>1466</v>
      </c>
    </row>
    <row r="731" customFormat="false" ht="15.75" hidden="false" customHeight="false" outlineLevel="0" collapsed="false">
      <c r="A731" s="16" t="s">
        <v>1467</v>
      </c>
      <c r="B731" s="16"/>
      <c r="C731" s="17"/>
      <c r="D731" s="17"/>
      <c r="E731" s="1" t="s">
        <v>1468</v>
      </c>
    </row>
    <row r="732" customFormat="false" ht="15.75" hidden="false" customHeight="false" outlineLevel="0" collapsed="false">
      <c r="A732" s="16" t="s">
        <v>1469</v>
      </c>
      <c r="B732" s="16"/>
      <c r="C732" s="17"/>
      <c r="D732" s="17"/>
      <c r="E732" s="1" t="s">
        <v>1470</v>
      </c>
    </row>
    <row r="733" customFormat="false" ht="15.75" hidden="false" customHeight="false" outlineLevel="0" collapsed="false">
      <c r="A733" s="16" t="s">
        <v>1471</v>
      </c>
      <c r="B733" s="16"/>
      <c r="C733" s="17"/>
      <c r="D733" s="17"/>
      <c r="E733" s="1" t="s">
        <v>1472</v>
      </c>
    </row>
    <row r="734" customFormat="false" ht="15.75" hidden="false" customHeight="false" outlineLevel="0" collapsed="false">
      <c r="A734" s="16" t="s">
        <v>1473</v>
      </c>
      <c r="B734" s="16"/>
      <c r="C734" s="17"/>
      <c r="D734" s="17"/>
      <c r="E734" s="1" t="s">
        <v>1474</v>
      </c>
    </row>
    <row r="735" customFormat="false" ht="15.75" hidden="false" customHeight="false" outlineLevel="0" collapsed="false">
      <c r="A735" s="16" t="s">
        <v>1475</v>
      </c>
      <c r="B735" s="16"/>
      <c r="C735" s="17"/>
      <c r="D735" s="17"/>
      <c r="E735" s="1" t="s">
        <v>1476</v>
      </c>
    </row>
    <row r="736" customFormat="false" ht="15.75" hidden="false" customHeight="false" outlineLevel="0" collapsed="false">
      <c r="A736" s="16" t="s">
        <v>1477</v>
      </c>
      <c r="B736" s="16"/>
      <c r="C736" s="17"/>
      <c r="D736" s="17"/>
      <c r="E736" s="1" t="s">
        <v>1478</v>
      </c>
    </row>
    <row r="737" customFormat="false" ht="15.75" hidden="false" customHeight="false" outlineLevel="0" collapsed="false">
      <c r="A737" s="16" t="s">
        <v>1479</v>
      </c>
      <c r="B737" s="16"/>
      <c r="C737" s="17"/>
      <c r="D737" s="17"/>
      <c r="E737" s="1" t="s">
        <v>1480</v>
      </c>
    </row>
    <row r="738" customFormat="false" ht="15.75" hidden="false" customHeight="false" outlineLevel="0" collapsed="false">
      <c r="A738" s="16" t="s">
        <v>1481</v>
      </c>
      <c r="B738" s="16"/>
      <c r="C738" s="17"/>
      <c r="D738" s="17"/>
      <c r="E738" s="1" t="s">
        <v>1482</v>
      </c>
    </row>
    <row r="739" customFormat="false" ht="15.75" hidden="false" customHeight="false" outlineLevel="0" collapsed="false">
      <c r="A739" s="16" t="s">
        <v>1483</v>
      </c>
      <c r="B739" s="16"/>
      <c r="C739" s="17"/>
      <c r="D739" s="17"/>
      <c r="E739" s="1" t="s">
        <v>1484</v>
      </c>
    </row>
    <row r="740" customFormat="false" ht="15.75" hidden="false" customHeight="false" outlineLevel="0" collapsed="false">
      <c r="A740" s="16" t="s">
        <v>1485</v>
      </c>
      <c r="B740" s="16"/>
      <c r="C740" s="17"/>
      <c r="D740" s="17"/>
      <c r="E740" s="1" t="s">
        <v>1486</v>
      </c>
    </row>
    <row r="741" customFormat="false" ht="15.75" hidden="false" customHeight="false" outlineLevel="0" collapsed="false">
      <c r="A741" s="16" t="s">
        <v>1487</v>
      </c>
      <c r="B741" s="16"/>
      <c r="C741" s="17"/>
      <c r="D741" s="17"/>
      <c r="E741" s="1" t="s">
        <v>1488</v>
      </c>
    </row>
    <row r="742" customFormat="false" ht="15.75" hidden="false" customHeight="false" outlineLevel="0" collapsed="false">
      <c r="A742" s="16" t="s">
        <v>1489</v>
      </c>
      <c r="B742" s="16"/>
      <c r="C742" s="17"/>
      <c r="D742" s="17"/>
      <c r="E742" s="1" t="s">
        <v>1490</v>
      </c>
    </row>
    <row r="743" customFormat="false" ht="15.75" hidden="false" customHeight="false" outlineLevel="0" collapsed="false">
      <c r="A743" s="16" t="s">
        <v>1491</v>
      </c>
      <c r="B743" s="16"/>
      <c r="C743" s="17"/>
      <c r="D743" s="17"/>
      <c r="E743" s="1" t="s">
        <v>1492</v>
      </c>
    </row>
    <row r="744" customFormat="false" ht="15.75" hidden="false" customHeight="false" outlineLevel="0" collapsed="false">
      <c r="A744" s="16" t="s">
        <v>1493</v>
      </c>
      <c r="B744" s="16"/>
      <c r="C744" s="17"/>
      <c r="D744" s="17"/>
      <c r="E744" s="1" t="s">
        <v>1494</v>
      </c>
    </row>
    <row r="745" customFormat="false" ht="15.75" hidden="false" customHeight="false" outlineLevel="0" collapsed="false">
      <c r="A745" s="16" t="s">
        <v>1495</v>
      </c>
      <c r="B745" s="16"/>
      <c r="C745" s="17"/>
      <c r="D745" s="17"/>
      <c r="E745" s="1" t="s">
        <v>1496</v>
      </c>
    </row>
    <row r="746" customFormat="false" ht="15.75" hidden="false" customHeight="false" outlineLevel="0" collapsed="false">
      <c r="A746" s="16" t="s">
        <v>1497</v>
      </c>
      <c r="B746" s="16"/>
      <c r="C746" s="17"/>
      <c r="D746" s="17"/>
      <c r="E746" s="1" t="s">
        <v>1498</v>
      </c>
    </row>
    <row r="747" customFormat="false" ht="15.75" hidden="false" customHeight="false" outlineLevel="0" collapsed="false">
      <c r="A747" s="16" t="s">
        <v>1499</v>
      </c>
      <c r="B747" s="16"/>
      <c r="C747" s="17"/>
      <c r="D747" s="17"/>
      <c r="E747" s="1" t="s">
        <v>1500</v>
      </c>
    </row>
    <row r="748" customFormat="false" ht="15.75" hidden="false" customHeight="false" outlineLevel="0" collapsed="false">
      <c r="A748" s="16" t="s">
        <v>1501</v>
      </c>
      <c r="B748" s="16" t="s">
        <v>19</v>
      </c>
      <c r="C748" s="17"/>
      <c r="D748" s="17"/>
      <c r="E748" s="1" t="s">
        <v>1502</v>
      </c>
    </row>
    <row r="749" customFormat="false" ht="15.75" hidden="false" customHeight="false" outlineLevel="0" collapsed="false">
      <c r="A749" s="16" t="s">
        <v>1503</v>
      </c>
      <c r="B749" s="16" t="s">
        <v>24</v>
      </c>
      <c r="C749" s="17"/>
      <c r="D749" s="17"/>
      <c r="E749" s="1" t="s">
        <v>593</v>
      </c>
    </row>
    <row r="750" customFormat="false" ht="15.75" hidden="false" customHeight="false" outlineLevel="0" collapsed="false">
      <c r="A750" s="16" t="s">
        <v>1504</v>
      </c>
      <c r="B750" s="16" t="s">
        <v>19</v>
      </c>
      <c r="C750" s="17"/>
      <c r="D750" s="17"/>
      <c r="E750" s="1" t="s">
        <v>1505</v>
      </c>
    </row>
    <row r="751" customFormat="false" ht="15.75" hidden="false" customHeight="false" outlineLevel="0" collapsed="false">
      <c r="A751" s="16" t="s">
        <v>1506</v>
      </c>
      <c r="B751" s="16" t="s">
        <v>24</v>
      </c>
      <c r="C751" s="17"/>
      <c r="D751" s="17"/>
      <c r="E751" s="1" t="s">
        <v>1507</v>
      </c>
    </row>
    <row r="752" customFormat="false" ht="15.75" hidden="false" customHeight="false" outlineLevel="0" collapsed="false">
      <c r="A752" s="16" t="s">
        <v>1508</v>
      </c>
      <c r="B752" s="16"/>
      <c r="C752" s="17"/>
      <c r="D752" s="17"/>
      <c r="E752" s="1" t="s">
        <v>1509</v>
      </c>
    </row>
    <row r="753" customFormat="false" ht="15.75" hidden="false" customHeight="false" outlineLevel="0" collapsed="false">
      <c r="A753" s="16" t="s">
        <v>1510</v>
      </c>
      <c r="B753" s="16"/>
      <c r="C753" s="17"/>
      <c r="D753" s="17"/>
      <c r="E753" s="1" t="s">
        <v>1511</v>
      </c>
    </row>
    <row r="754" customFormat="false" ht="15.75" hidden="false" customHeight="false" outlineLevel="0" collapsed="false">
      <c r="A754" s="16" t="s">
        <v>1512</v>
      </c>
      <c r="B754" s="16"/>
      <c r="C754" s="17"/>
      <c r="D754" s="17"/>
      <c r="E754" s="1" t="s">
        <v>1513</v>
      </c>
    </row>
    <row r="755" customFormat="false" ht="15.75" hidden="false" customHeight="false" outlineLevel="0" collapsed="false">
      <c r="A755" s="16" t="s">
        <v>1514</v>
      </c>
      <c r="B755" s="16"/>
      <c r="C755" s="17"/>
      <c r="D755" s="17"/>
      <c r="E755" s="1" t="s">
        <v>1515</v>
      </c>
    </row>
    <row r="756" customFormat="false" ht="15.75" hidden="false" customHeight="false" outlineLevel="0" collapsed="false">
      <c r="A756" s="16" t="s">
        <v>1516</v>
      </c>
      <c r="B756" s="16"/>
      <c r="C756" s="17"/>
      <c r="D756" s="17"/>
      <c r="E756" s="1" t="s">
        <v>1517</v>
      </c>
    </row>
    <row r="757" customFormat="false" ht="15.75" hidden="false" customHeight="false" outlineLevel="0" collapsed="false">
      <c r="A757" s="16" t="s">
        <v>1518</v>
      </c>
      <c r="B757" s="16" t="s">
        <v>24</v>
      </c>
      <c r="C757" s="17"/>
      <c r="D757" s="17"/>
      <c r="E757" s="1" t="s">
        <v>1519</v>
      </c>
    </row>
    <row r="758" customFormat="false" ht="15.75" hidden="false" customHeight="false" outlineLevel="0" collapsed="false">
      <c r="A758" s="16" t="s">
        <v>1520</v>
      </c>
      <c r="B758" s="16" t="s">
        <v>24</v>
      </c>
      <c r="C758" s="17"/>
      <c r="D758" s="17"/>
      <c r="E758" s="1" t="s">
        <v>1521</v>
      </c>
    </row>
    <row r="759" customFormat="false" ht="15.75" hidden="false" customHeight="false" outlineLevel="0" collapsed="false">
      <c r="A759" s="16" t="s">
        <v>1522</v>
      </c>
      <c r="B759" s="16" t="s">
        <v>24</v>
      </c>
      <c r="C759" s="17"/>
      <c r="D759" s="17"/>
      <c r="E759" s="1" t="s">
        <v>1523</v>
      </c>
    </row>
    <row r="760" customFormat="false" ht="15.75" hidden="false" customHeight="false" outlineLevel="0" collapsed="false">
      <c r="A760" s="16" t="s">
        <v>1524</v>
      </c>
      <c r="B760" s="16" t="s">
        <v>24</v>
      </c>
      <c r="C760" s="17"/>
      <c r="D760" s="17"/>
      <c r="E760" s="2" t="s">
        <v>1525</v>
      </c>
    </row>
    <row r="761" customFormat="false" ht="15.75" hidden="false" customHeight="false" outlineLevel="0" collapsed="false">
      <c r="A761" s="16" t="s">
        <v>1526</v>
      </c>
      <c r="B761" s="16" t="s">
        <v>19</v>
      </c>
      <c r="C761" s="17"/>
      <c r="D761" s="17"/>
      <c r="E761" s="1" t="s">
        <v>1527</v>
      </c>
    </row>
    <row r="762" customFormat="false" ht="15.75" hidden="false" customHeight="false" outlineLevel="0" collapsed="false">
      <c r="A762" s="16" t="s">
        <v>1528</v>
      </c>
      <c r="B762" s="16"/>
      <c r="C762" s="17"/>
      <c r="D762" s="17"/>
      <c r="E762" s="1" t="s">
        <v>1529</v>
      </c>
    </row>
    <row r="763" customFormat="false" ht="15.75" hidden="false" customHeight="false" outlineLevel="0" collapsed="false">
      <c r="A763" s="16" t="s">
        <v>1530</v>
      </c>
      <c r="B763" s="16"/>
      <c r="C763" s="17"/>
      <c r="D763" s="17"/>
      <c r="E763" s="2" t="s">
        <v>1531</v>
      </c>
    </row>
    <row r="764" customFormat="false" ht="15.75" hidden="false" customHeight="false" outlineLevel="0" collapsed="false">
      <c r="A764" s="16" t="s">
        <v>1532</v>
      </c>
      <c r="B764" s="16"/>
      <c r="C764" s="17"/>
      <c r="D764" s="17"/>
      <c r="E764" s="1" t="s">
        <v>1533</v>
      </c>
    </row>
    <row r="765" customFormat="false" ht="15.75" hidden="false" customHeight="false" outlineLevel="0" collapsed="false">
      <c r="A765" s="16" t="s">
        <v>1534</v>
      </c>
      <c r="B765" s="16"/>
      <c r="C765" s="17"/>
      <c r="D765" s="17"/>
      <c r="E765" s="1" t="s">
        <v>1535</v>
      </c>
    </row>
    <row r="766" customFormat="false" ht="15.75" hidden="false" customHeight="false" outlineLevel="0" collapsed="false">
      <c r="A766" s="16" t="s">
        <v>1536</v>
      </c>
      <c r="B766" s="16"/>
      <c r="C766" s="17"/>
      <c r="D766" s="17"/>
      <c r="E766" s="1" t="s">
        <v>1537</v>
      </c>
    </row>
    <row r="767" customFormat="false" ht="15.75" hidden="false" customHeight="false" outlineLevel="0" collapsed="false">
      <c r="A767" s="16" t="s">
        <v>1538</v>
      </c>
      <c r="B767" s="16"/>
      <c r="C767" s="17"/>
      <c r="D767" s="17"/>
      <c r="E767" s="1" t="s">
        <v>1539</v>
      </c>
    </row>
    <row r="768" customFormat="false" ht="15.75" hidden="false" customHeight="false" outlineLevel="0" collapsed="false">
      <c r="A768" s="16" t="s">
        <v>1540</v>
      </c>
      <c r="B768" s="16"/>
      <c r="C768" s="17"/>
      <c r="D768" s="17"/>
      <c r="E768" s="1" t="s">
        <v>1541</v>
      </c>
    </row>
    <row r="769" customFormat="false" ht="15.75" hidden="false" customHeight="false" outlineLevel="0" collapsed="false">
      <c r="A769" s="16" t="s">
        <v>1542</v>
      </c>
      <c r="B769" s="16"/>
      <c r="C769" s="17"/>
      <c r="D769" s="17"/>
      <c r="E769" s="1" t="s">
        <v>1543</v>
      </c>
    </row>
    <row r="770" customFormat="false" ht="15.75" hidden="false" customHeight="false" outlineLevel="0" collapsed="false">
      <c r="A770" s="16" t="s">
        <v>1544</v>
      </c>
      <c r="B770" s="16"/>
      <c r="C770" s="17"/>
      <c r="D770" s="17"/>
      <c r="E770" s="1" t="s">
        <v>1545</v>
      </c>
    </row>
    <row r="771" customFormat="false" ht="15.75" hidden="false" customHeight="false" outlineLevel="0" collapsed="false">
      <c r="A771" s="16" t="s">
        <v>1546</v>
      </c>
      <c r="B771" s="16"/>
      <c r="C771" s="17"/>
      <c r="D771" s="17"/>
      <c r="E771" s="1" t="s">
        <v>1547</v>
      </c>
    </row>
    <row r="772" customFormat="false" ht="15.75" hidden="false" customHeight="false" outlineLevel="0" collapsed="false">
      <c r="A772" s="16" t="s">
        <v>1548</v>
      </c>
      <c r="B772" s="16"/>
      <c r="C772" s="17"/>
      <c r="D772" s="17"/>
      <c r="E772" s="1" t="s">
        <v>1549</v>
      </c>
    </row>
    <row r="773" customFormat="false" ht="15.75" hidden="false" customHeight="false" outlineLevel="0" collapsed="false">
      <c r="A773" s="16" t="s">
        <v>1550</v>
      </c>
      <c r="B773" s="16"/>
      <c r="C773" s="17"/>
      <c r="D773" s="17"/>
      <c r="E773" s="1" t="s">
        <v>1551</v>
      </c>
    </row>
    <row r="774" customFormat="false" ht="15.75" hidden="false" customHeight="false" outlineLevel="0" collapsed="false">
      <c r="A774" s="16" t="s">
        <v>1552</v>
      </c>
      <c r="B774" s="16"/>
      <c r="C774" s="17"/>
      <c r="D774" s="17"/>
      <c r="E774" s="1" t="s">
        <v>1553</v>
      </c>
    </row>
    <row r="775" customFormat="false" ht="15.75" hidden="false" customHeight="false" outlineLevel="0" collapsed="false">
      <c r="A775" s="16" t="s">
        <v>1554</v>
      </c>
      <c r="B775" s="16"/>
      <c r="C775" s="17"/>
      <c r="D775" s="17"/>
      <c r="E775" s="1" t="s">
        <v>1555</v>
      </c>
    </row>
    <row r="776" customFormat="false" ht="15.75" hidden="false" customHeight="false" outlineLevel="0" collapsed="false">
      <c r="A776" s="16" t="s">
        <v>1556</v>
      </c>
      <c r="B776" s="16"/>
      <c r="C776" s="17"/>
      <c r="D776" s="17"/>
      <c r="E776" s="1" t="s">
        <v>1557</v>
      </c>
    </row>
    <row r="777" customFormat="false" ht="15.75" hidden="false" customHeight="false" outlineLevel="0" collapsed="false">
      <c r="A777" s="16" t="s">
        <v>1558</v>
      </c>
      <c r="B777" s="16"/>
      <c r="C777" s="17"/>
      <c r="D777" s="17"/>
      <c r="E777" s="1" t="s">
        <v>1559</v>
      </c>
    </row>
    <row r="778" customFormat="false" ht="15.75" hidden="false" customHeight="false" outlineLevel="0" collapsed="false">
      <c r="A778" s="16" t="s">
        <v>1560</v>
      </c>
      <c r="B778" s="16"/>
      <c r="C778" s="17"/>
      <c r="D778" s="17"/>
      <c r="E778" s="1" t="s">
        <v>1561</v>
      </c>
    </row>
    <row r="779" customFormat="false" ht="15.75" hidden="false" customHeight="false" outlineLevel="0" collapsed="false">
      <c r="A779" s="16" t="s">
        <v>1562</v>
      </c>
      <c r="B779" s="16"/>
      <c r="C779" s="17"/>
      <c r="D779" s="17"/>
      <c r="E779" s="1" t="s">
        <v>1563</v>
      </c>
    </row>
    <row r="780" customFormat="false" ht="15.75" hidden="false" customHeight="false" outlineLevel="0" collapsed="false">
      <c r="A780" s="16" t="s">
        <v>1564</v>
      </c>
      <c r="B780" s="16"/>
      <c r="C780" s="17"/>
      <c r="D780" s="17"/>
      <c r="E780" s="1" t="s">
        <v>1565</v>
      </c>
    </row>
    <row r="781" customFormat="false" ht="15.75" hidden="false" customHeight="false" outlineLevel="0" collapsed="false">
      <c r="A781" s="16" t="s">
        <v>1566</v>
      </c>
      <c r="B781" s="16"/>
      <c r="C781" s="17"/>
      <c r="D781" s="17"/>
      <c r="E781" s="1" t="s">
        <v>1567</v>
      </c>
    </row>
    <row r="782" customFormat="false" ht="15.75" hidden="false" customHeight="false" outlineLevel="0" collapsed="false">
      <c r="A782" s="16" t="s">
        <v>1568</v>
      </c>
      <c r="B782" s="16"/>
      <c r="C782" s="17"/>
      <c r="D782" s="17"/>
      <c r="E782" s="1" t="s">
        <v>1569</v>
      </c>
    </row>
    <row r="783" customFormat="false" ht="15.75" hidden="false" customHeight="false" outlineLevel="0" collapsed="false">
      <c r="A783" s="16" t="s">
        <v>1570</v>
      </c>
      <c r="B783" s="16"/>
      <c r="C783" s="17"/>
      <c r="D783" s="17"/>
      <c r="E783" s="1" t="s">
        <v>1571</v>
      </c>
    </row>
    <row r="784" customFormat="false" ht="15.75" hidden="false" customHeight="false" outlineLevel="0" collapsed="false">
      <c r="A784" s="16" t="s">
        <v>1572</v>
      </c>
      <c r="B784" s="16"/>
      <c r="C784" s="17"/>
      <c r="D784" s="17"/>
      <c r="E784" s="1" t="s">
        <v>1573</v>
      </c>
    </row>
    <row r="785" customFormat="false" ht="15.75" hidden="false" customHeight="false" outlineLevel="0" collapsed="false">
      <c r="A785" s="16" t="s">
        <v>1574</v>
      </c>
      <c r="B785" s="16"/>
      <c r="C785" s="17"/>
      <c r="D785" s="17"/>
      <c r="E785" s="1" t="s">
        <v>1575</v>
      </c>
    </row>
    <row r="786" customFormat="false" ht="15.75" hidden="false" customHeight="false" outlineLevel="0" collapsed="false">
      <c r="A786" s="16" t="s">
        <v>1576</v>
      </c>
      <c r="B786" s="16"/>
      <c r="C786" s="17"/>
      <c r="D786" s="17"/>
      <c r="E786" s="1" t="s">
        <v>1577</v>
      </c>
    </row>
    <row r="787" customFormat="false" ht="15.75" hidden="false" customHeight="false" outlineLevel="0" collapsed="false">
      <c r="A787" s="16" t="s">
        <v>1578</v>
      </c>
      <c r="B787" s="16"/>
      <c r="C787" s="17"/>
      <c r="D787" s="17"/>
      <c r="E787" s="1" t="s">
        <v>1579</v>
      </c>
    </row>
    <row r="788" customFormat="false" ht="15.75" hidden="false" customHeight="false" outlineLevel="0" collapsed="false">
      <c r="A788" s="16" t="s">
        <v>1580</v>
      </c>
      <c r="B788" s="16"/>
      <c r="C788" s="17"/>
      <c r="D788" s="17"/>
      <c r="E788" s="1" t="s">
        <v>1581</v>
      </c>
    </row>
    <row r="789" customFormat="false" ht="15.75" hidden="false" customHeight="false" outlineLevel="0" collapsed="false">
      <c r="A789" s="16" t="s">
        <v>1582</v>
      </c>
      <c r="B789" s="16"/>
      <c r="C789" s="17"/>
      <c r="D789" s="17"/>
      <c r="E789" s="1" t="s">
        <v>1583</v>
      </c>
    </row>
    <row r="790" customFormat="false" ht="15.75" hidden="false" customHeight="false" outlineLevel="0" collapsed="false">
      <c r="A790" s="16" t="s">
        <v>1584</v>
      </c>
      <c r="B790" s="16"/>
      <c r="C790" s="17"/>
      <c r="D790" s="17"/>
      <c r="E790" s="1" t="s">
        <v>1585</v>
      </c>
    </row>
    <row r="791" customFormat="false" ht="15.75" hidden="false" customHeight="false" outlineLevel="0" collapsed="false">
      <c r="A791" s="16" t="s">
        <v>1586</v>
      </c>
      <c r="B791" s="16"/>
      <c r="C791" s="17"/>
      <c r="D791" s="17"/>
      <c r="E791" s="1" t="s">
        <v>1587</v>
      </c>
    </row>
    <row r="792" customFormat="false" ht="15.75" hidden="false" customHeight="false" outlineLevel="0" collapsed="false">
      <c r="A792" s="16" t="s">
        <v>1588</v>
      </c>
      <c r="B792" s="16"/>
      <c r="C792" s="17"/>
      <c r="D792" s="17"/>
      <c r="E792" s="1" t="s">
        <v>1589</v>
      </c>
    </row>
    <row r="793" customFormat="false" ht="15.75" hidden="false" customHeight="false" outlineLevel="0" collapsed="false">
      <c r="A793" s="16" t="s">
        <v>1590</v>
      </c>
      <c r="B793" s="16"/>
      <c r="C793" s="17"/>
      <c r="D793" s="17"/>
      <c r="E793" s="1" t="s">
        <v>1591</v>
      </c>
    </row>
    <row r="794" customFormat="false" ht="15.75" hidden="false" customHeight="false" outlineLevel="0" collapsed="false">
      <c r="A794" s="16" t="s">
        <v>1592</v>
      </c>
      <c r="B794" s="16"/>
      <c r="C794" s="17"/>
      <c r="D794" s="17"/>
      <c r="E794" s="1" t="s">
        <v>1593</v>
      </c>
    </row>
    <row r="795" customFormat="false" ht="15.75" hidden="false" customHeight="false" outlineLevel="0" collapsed="false">
      <c r="A795" s="16" t="s">
        <v>1594</v>
      </c>
      <c r="B795" s="16"/>
      <c r="C795" s="17"/>
      <c r="D795" s="17"/>
      <c r="E795" s="1" t="s">
        <v>1595</v>
      </c>
    </row>
    <row r="796" customFormat="false" ht="15.75" hidden="false" customHeight="false" outlineLevel="0" collapsed="false">
      <c r="A796" s="16" t="s">
        <v>1596</v>
      </c>
      <c r="B796" s="16"/>
      <c r="C796" s="17"/>
      <c r="D796" s="17"/>
      <c r="E796" s="1" t="s">
        <v>1597</v>
      </c>
    </row>
    <row r="797" customFormat="false" ht="15.75" hidden="false" customHeight="false" outlineLevel="0" collapsed="false">
      <c r="A797" s="16" t="s">
        <v>1598</v>
      </c>
      <c r="B797" s="16"/>
      <c r="C797" s="17"/>
      <c r="D797" s="17"/>
      <c r="E797" s="1" t="s">
        <v>1599</v>
      </c>
    </row>
    <row r="798" customFormat="false" ht="15.75" hidden="false" customHeight="false" outlineLevel="0" collapsed="false">
      <c r="A798" s="16" t="s">
        <v>1600</v>
      </c>
      <c r="B798" s="16"/>
      <c r="C798" s="17"/>
      <c r="D798" s="17"/>
      <c r="E798" s="1" t="s">
        <v>1601</v>
      </c>
    </row>
    <row r="799" customFormat="false" ht="15.75" hidden="false" customHeight="false" outlineLevel="0" collapsed="false">
      <c r="A799" s="16" t="s">
        <v>1602</v>
      </c>
      <c r="B799" s="16"/>
      <c r="C799" s="17"/>
      <c r="D799" s="17"/>
      <c r="E799" s="1" t="s">
        <v>1603</v>
      </c>
    </row>
    <row r="800" customFormat="false" ht="15.75" hidden="false" customHeight="false" outlineLevel="0" collapsed="false">
      <c r="A800" s="16" t="s">
        <v>1604</v>
      </c>
      <c r="B800" s="16"/>
      <c r="C800" s="17"/>
      <c r="D800" s="17"/>
      <c r="E800" s="1" t="s">
        <v>1605</v>
      </c>
    </row>
    <row r="801" customFormat="false" ht="15.75" hidden="false" customHeight="false" outlineLevel="0" collapsed="false">
      <c r="A801" s="16" t="s">
        <v>1606</v>
      </c>
      <c r="B801" s="16"/>
      <c r="C801" s="17"/>
      <c r="D801" s="17"/>
      <c r="E801" s="1" t="s">
        <v>1607</v>
      </c>
    </row>
    <row r="802" customFormat="false" ht="15.75" hidden="false" customHeight="false" outlineLevel="0" collapsed="false">
      <c r="A802" s="16" t="s">
        <v>1608</v>
      </c>
      <c r="B802" s="16"/>
      <c r="C802" s="17"/>
      <c r="D802" s="17"/>
      <c r="E802" s="1" t="s">
        <v>1609</v>
      </c>
    </row>
    <row r="803" customFormat="false" ht="15.75" hidden="false" customHeight="false" outlineLevel="0" collapsed="false">
      <c r="A803" s="16" t="s">
        <v>1610</v>
      </c>
      <c r="B803" s="16"/>
      <c r="C803" s="17"/>
      <c r="D803" s="17"/>
      <c r="E803" s="1" t="s">
        <v>1611</v>
      </c>
    </row>
    <row r="804" customFormat="false" ht="15.75" hidden="false" customHeight="false" outlineLevel="0" collapsed="false">
      <c r="A804" s="16" t="s">
        <v>1612</v>
      </c>
      <c r="B804" s="16"/>
      <c r="C804" s="17"/>
      <c r="D804" s="17"/>
      <c r="E804" s="1" t="s">
        <v>1613</v>
      </c>
    </row>
    <row r="805" customFormat="false" ht="15.75" hidden="false" customHeight="false" outlineLevel="0" collapsed="false">
      <c r="A805" s="16" t="s">
        <v>1614</v>
      </c>
      <c r="B805" s="16"/>
      <c r="C805" s="17"/>
      <c r="D805" s="17"/>
      <c r="E805" s="1" t="s">
        <v>1615</v>
      </c>
    </row>
    <row r="806" customFormat="false" ht="15.75" hidden="false" customHeight="false" outlineLevel="0" collapsed="false">
      <c r="A806" s="16" t="s">
        <v>1616</v>
      </c>
      <c r="B806" s="16"/>
      <c r="C806" s="17"/>
      <c r="D806" s="17"/>
      <c r="E806" s="1" t="s">
        <v>1617</v>
      </c>
    </row>
    <row r="807" customFormat="false" ht="15.75" hidden="false" customHeight="false" outlineLevel="0" collapsed="false">
      <c r="A807" s="16" t="s">
        <v>1618</v>
      </c>
      <c r="B807" s="16"/>
      <c r="C807" s="17"/>
      <c r="D807" s="17"/>
      <c r="E807" s="1" t="s">
        <v>1619</v>
      </c>
    </row>
    <row r="808" customFormat="false" ht="15.75" hidden="false" customHeight="false" outlineLevel="0" collapsed="false">
      <c r="A808" s="16" t="s">
        <v>1620</v>
      </c>
      <c r="B808" s="16"/>
      <c r="C808" s="17"/>
      <c r="D808" s="17"/>
      <c r="E808" s="1" t="s">
        <v>1621</v>
      </c>
    </row>
    <row r="809" customFormat="false" ht="15.75" hidden="false" customHeight="false" outlineLevel="0" collapsed="false">
      <c r="A809" s="16" t="s">
        <v>1622</v>
      </c>
      <c r="B809" s="16"/>
      <c r="C809" s="17"/>
      <c r="D809" s="17"/>
      <c r="E809" s="1" t="s">
        <v>1623</v>
      </c>
    </row>
    <row r="810" customFormat="false" ht="15.75" hidden="false" customHeight="false" outlineLevel="0" collapsed="false">
      <c r="A810" s="16" t="s">
        <v>1624</v>
      </c>
      <c r="B810" s="16"/>
      <c r="C810" s="17"/>
      <c r="D810" s="17"/>
      <c r="E810" s="1" t="s">
        <v>1625</v>
      </c>
    </row>
    <row r="811" customFormat="false" ht="15.75" hidden="false" customHeight="false" outlineLevel="0" collapsed="false">
      <c r="A811" s="16" t="s">
        <v>1626</v>
      </c>
      <c r="B811" s="16"/>
      <c r="C811" s="17"/>
      <c r="D811" s="17"/>
      <c r="E811" s="1" t="s">
        <v>593</v>
      </c>
    </row>
    <row r="812" customFormat="false" ht="15.75" hidden="false" customHeight="false" outlineLevel="0" collapsed="false">
      <c r="A812" s="16" t="s">
        <v>1627</v>
      </c>
      <c r="B812" s="16"/>
      <c r="C812" s="17"/>
      <c r="D812" s="17"/>
      <c r="E812" s="1" t="s">
        <v>1628</v>
      </c>
    </row>
    <row r="813" customFormat="false" ht="15.75" hidden="false" customHeight="false" outlineLevel="0" collapsed="false">
      <c r="A813" s="16" t="s">
        <v>1629</v>
      </c>
      <c r="B813" s="16"/>
      <c r="C813" s="17"/>
      <c r="D813" s="17"/>
      <c r="E813" s="1" t="s">
        <v>593</v>
      </c>
    </row>
    <row r="814" customFormat="false" ht="15.75" hidden="false" customHeight="false" outlineLevel="0" collapsed="false">
      <c r="A814" s="16" t="s">
        <v>1630</v>
      </c>
      <c r="B814" s="16"/>
      <c r="C814" s="17"/>
      <c r="D814" s="17"/>
      <c r="E814" s="1" t="s">
        <v>1631</v>
      </c>
    </row>
    <row r="815" customFormat="false" ht="15.75" hidden="false" customHeight="false" outlineLevel="0" collapsed="false">
      <c r="A815" s="16" t="s">
        <v>1632</v>
      </c>
      <c r="B815" s="16"/>
      <c r="C815" s="17"/>
      <c r="D815" s="17"/>
      <c r="E815" s="1" t="s">
        <v>1633</v>
      </c>
    </row>
    <row r="816" customFormat="false" ht="15.75" hidden="false" customHeight="false" outlineLevel="0" collapsed="false">
      <c r="A816" s="16" t="s">
        <v>1634</v>
      </c>
      <c r="B816" s="16"/>
      <c r="C816" s="17"/>
      <c r="D816" s="17"/>
      <c r="E816" s="1" t="s">
        <v>1635</v>
      </c>
    </row>
    <row r="817" customFormat="false" ht="15.75" hidden="false" customHeight="false" outlineLevel="0" collapsed="false">
      <c r="A817" s="16" t="s">
        <v>1636</v>
      </c>
      <c r="B817" s="16"/>
      <c r="C817" s="17"/>
      <c r="D817" s="17"/>
      <c r="E817" s="1" t="s">
        <v>1637</v>
      </c>
    </row>
    <row r="818" customFormat="false" ht="15.75" hidden="false" customHeight="false" outlineLevel="0" collapsed="false">
      <c r="A818" s="16" t="s">
        <v>1638</v>
      </c>
      <c r="B818" s="16"/>
      <c r="C818" s="17"/>
      <c r="D818" s="17"/>
      <c r="E818" s="1" t="s">
        <v>1639</v>
      </c>
    </row>
    <row r="819" customFormat="false" ht="15.75" hidden="false" customHeight="false" outlineLevel="0" collapsed="false">
      <c r="A819" s="16" t="s">
        <v>1640</v>
      </c>
      <c r="B819" s="16"/>
      <c r="C819" s="17"/>
      <c r="D819" s="17"/>
      <c r="E819" s="1" t="s">
        <v>1641</v>
      </c>
    </row>
    <row r="820" customFormat="false" ht="15.75" hidden="false" customHeight="false" outlineLevel="0" collapsed="false">
      <c r="A820" s="16" t="s">
        <v>1642</v>
      </c>
      <c r="B820" s="16"/>
      <c r="C820" s="17"/>
      <c r="D820" s="17"/>
      <c r="E820" s="1" t="s">
        <v>1643</v>
      </c>
    </row>
    <row r="821" customFormat="false" ht="15.75" hidden="false" customHeight="false" outlineLevel="0" collapsed="false">
      <c r="A821" s="16" t="s">
        <v>1644</v>
      </c>
      <c r="B821" s="16"/>
      <c r="C821" s="17"/>
      <c r="D821" s="17"/>
      <c r="E821" s="1" t="s">
        <v>1645</v>
      </c>
    </row>
    <row r="822" customFormat="false" ht="15.75" hidden="false" customHeight="false" outlineLevel="0" collapsed="false">
      <c r="A822" s="16" t="s">
        <v>1646</v>
      </c>
      <c r="B822" s="16"/>
      <c r="C822" s="17"/>
      <c r="D822" s="17"/>
      <c r="E822" s="1" t="s">
        <v>1647</v>
      </c>
    </row>
    <row r="823" customFormat="false" ht="15.75" hidden="false" customHeight="false" outlineLevel="0" collapsed="false">
      <c r="A823" s="16" t="s">
        <v>1648</v>
      </c>
      <c r="B823" s="16"/>
      <c r="C823" s="17"/>
      <c r="D823" s="17"/>
      <c r="E823" s="1" t="s">
        <v>1649</v>
      </c>
    </row>
    <row r="824" customFormat="false" ht="15.75" hidden="false" customHeight="false" outlineLevel="0" collapsed="false">
      <c r="A824" s="16" t="s">
        <v>1650</v>
      </c>
      <c r="B824" s="16"/>
      <c r="C824" s="17"/>
      <c r="D824" s="17"/>
      <c r="E824" s="1" t="s">
        <v>1651</v>
      </c>
    </row>
    <row r="825" customFormat="false" ht="15.75" hidden="false" customHeight="false" outlineLevel="0" collapsed="false">
      <c r="A825" s="16" t="s">
        <v>1652</v>
      </c>
      <c r="B825" s="16"/>
      <c r="C825" s="17"/>
      <c r="D825" s="17"/>
      <c r="E825" s="1" t="s">
        <v>1653</v>
      </c>
    </row>
    <row r="826" customFormat="false" ht="15.75" hidden="false" customHeight="false" outlineLevel="0" collapsed="false">
      <c r="A826" s="16" t="s">
        <v>1654</v>
      </c>
      <c r="B826" s="16"/>
      <c r="C826" s="17"/>
      <c r="D826" s="17"/>
      <c r="E826" s="1" t="s">
        <v>593</v>
      </c>
    </row>
    <row r="827" customFormat="false" ht="15.75" hidden="false" customHeight="false" outlineLevel="0" collapsed="false">
      <c r="A827" s="16" t="s">
        <v>1655</v>
      </c>
      <c r="B827" s="16"/>
      <c r="C827" s="17"/>
      <c r="D827" s="17"/>
      <c r="E827" s="1" t="s">
        <v>1656</v>
      </c>
    </row>
    <row r="828" customFormat="false" ht="15.75" hidden="false" customHeight="false" outlineLevel="0" collapsed="false">
      <c r="A828" s="16" t="s">
        <v>1657</v>
      </c>
      <c r="B828" s="16"/>
      <c r="C828" s="17"/>
      <c r="D828" s="17"/>
      <c r="E828" s="1" t="s">
        <v>1658</v>
      </c>
    </row>
    <row r="829" customFormat="false" ht="15.75" hidden="false" customHeight="false" outlineLevel="0" collapsed="false">
      <c r="A829" s="16" t="s">
        <v>1659</v>
      </c>
      <c r="B829" s="16"/>
      <c r="C829" s="17"/>
      <c r="D829" s="17"/>
      <c r="E829" s="1" t="s">
        <v>1660</v>
      </c>
    </row>
    <row r="830" customFormat="false" ht="15.75" hidden="false" customHeight="false" outlineLevel="0" collapsed="false">
      <c r="A830" s="16" t="s">
        <v>1661</v>
      </c>
      <c r="B830" s="16"/>
      <c r="C830" s="17"/>
      <c r="D830" s="17"/>
      <c r="E830" s="1" t="s">
        <v>1662</v>
      </c>
    </row>
    <row r="831" customFormat="false" ht="15.75" hidden="false" customHeight="false" outlineLevel="0" collapsed="false">
      <c r="A831" s="16" t="s">
        <v>1663</v>
      </c>
      <c r="B831" s="16"/>
      <c r="C831" s="17"/>
      <c r="D831" s="17"/>
      <c r="E831" s="1" t="s">
        <v>1664</v>
      </c>
    </row>
    <row r="832" customFormat="false" ht="15.75" hidden="false" customHeight="false" outlineLevel="0" collapsed="false">
      <c r="A832" s="16" t="s">
        <v>1665</v>
      </c>
      <c r="B832" s="16"/>
      <c r="C832" s="17"/>
      <c r="D832" s="17"/>
      <c r="E832" s="1" t="s">
        <v>1666</v>
      </c>
    </row>
    <row r="833" customFormat="false" ht="15.75" hidden="false" customHeight="false" outlineLevel="0" collapsed="false">
      <c r="A833" s="16" t="s">
        <v>1667</v>
      </c>
      <c r="B833" s="16"/>
      <c r="C833" s="17"/>
      <c r="D833" s="17"/>
      <c r="E833" s="1" t="s">
        <v>1668</v>
      </c>
    </row>
    <row r="834" customFormat="false" ht="15.75" hidden="false" customHeight="false" outlineLevel="0" collapsed="false">
      <c r="A834" s="16" t="s">
        <v>1669</v>
      </c>
      <c r="B834" s="16"/>
      <c r="C834" s="17"/>
      <c r="D834" s="17"/>
      <c r="E834" s="1" t="s">
        <v>1670</v>
      </c>
    </row>
    <row r="835" customFormat="false" ht="15.75" hidden="false" customHeight="false" outlineLevel="0" collapsed="false">
      <c r="A835" s="16" t="s">
        <v>1671</v>
      </c>
      <c r="B835" s="16"/>
      <c r="C835" s="17"/>
      <c r="D835" s="17"/>
      <c r="E835" s="1" t="s">
        <v>1672</v>
      </c>
    </row>
    <row r="836" customFormat="false" ht="15.75" hidden="false" customHeight="false" outlineLevel="0" collapsed="false">
      <c r="A836" s="16" t="s">
        <v>1673</v>
      </c>
      <c r="B836" s="16"/>
      <c r="C836" s="17"/>
      <c r="D836" s="17"/>
      <c r="E836" s="1" t="s">
        <v>1674</v>
      </c>
    </row>
    <row r="837" customFormat="false" ht="15.75" hidden="false" customHeight="false" outlineLevel="0" collapsed="false">
      <c r="A837" s="16" t="s">
        <v>1675</v>
      </c>
      <c r="B837" s="16"/>
      <c r="C837" s="17"/>
      <c r="D837" s="17"/>
      <c r="E837" s="1" t="s">
        <v>1676</v>
      </c>
    </row>
    <row r="838" customFormat="false" ht="15.75" hidden="false" customHeight="false" outlineLevel="0" collapsed="false">
      <c r="A838" s="16" t="s">
        <v>1677</v>
      </c>
      <c r="B838" s="16"/>
      <c r="C838" s="17"/>
      <c r="D838" s="17"/>
      <c r="E838" s="1" t="s">
        <v>1678</v>
      </c>
    </row>
    <row r="839" customFormat="false" ht="15.75" hidden="false" customHeight="false" outlineLevel="0" collapsed="false">
      <c r="A839" s="16" t="s">
        <v>1679</v>
      </c>
      <c r="B839" s="16"/>
      <c r="C839" s="17"/>
      <c r="D839" s="17"/>
      <c r="E839" s="1" t="s">
        <v>1680</v>
      </c>
    </row>
    <row r="840" customFormat="false" ht="15.75" hidden="false" customHeight="false" outlineLevel="0" collapsed="false">
      <c r="A840" s="16" t="s">
        <v>1681</v>
      </c>
      <c r="B840" s="16"/>
      <c r="C840" s="17"/>
      <c r="D840" s="17"/>
      <c r="E840" s="1" t="s">
        <v>1682</v>
      </c>
    </row>
    <row r="841" customFormat="false" ht="15.75" hidden="false" customHeight="false" outlineLevel="0" collapsed="false">
      <c r="A841" s="16" t="s">
        <v>1683</v>
      </c>
      <c r="B841" s="16"/>
      <c r="C841" s="17"/>
      <c r="D841" s="17"/>
      <c r="E841" s="1" t="s">
        <v>1684</v>
      </c>
    </row>
    <row r="842" customFormat="false" ht="15.75" hidden="false" customHeight="false" outlineLevel="0" collapsed="false">
      <c r="A842" s="16" t="s">
        <v>1685</v>
      </c>
      <c r="B842" s="16"/>
      <c r="C842" s="17"/>
      <c r="D842" s="17"/>
      <c r="E842" s="1" t="s">
        <v>1686</v>
      </c>
    </row>
    <row r="843" customFormat="false" ht="15.75" hidden="false" customHeight="false" outlineLevel="0" collapsed="false">
      <c r="A843" s="16" t="s">
        <v>1687</v>
      </c>
      <c r="B843" s="16"/>
      <c r="C843" s="17"/>
      <c r="D843" s="17"/>
      <c r="E843" s="1" t="s">
        <v>1688</v>
      </c>
    </row>
    <row r="844" customFormat="false" ht="15.75" hidden="false" customHeight="false" outlineLevel="0" collapsed="false">
      <c r="A844" s="16" t="s">
        <v>1689</v>
      </c>
      <c r="B844" s="16"/>
      <c r="C844" s="17"/>
      <c r="D844" s="17"/>
      <c r="E844" s="1" t="s">
        <v>593</v>
      </c>
    </row>
    <row r="845" customFormat="false" ht="15.75" hidden="false" customHeight="false" outlineLevel="0" collapsed="false">
      <c r="A845" s="16" t="s">
        <v>1690</v>
      </c>
      <c r="B845" s="16"/>
      <c r="C845" s="17"/>
      <c r="D845" s="17"/>
      <c r="E845" s="1" t="s">
        <v>593</v>
      </c>
    </row>
    <row r="846" customFormat="false" ht="15.75" hidden="false" customHeight="false" outlineLevel="0" collapsed="false">
      <c r="A846" s="16" t="s">
        <v>1691</v>
      </c>
      <c r="B846" s="16"/>
      <c r="C846" s="17"/>
      <c r="D846" s="17"/>
      <c r="E846" s="1" t="s">
        <v>1692</v>
      </c>
    </row>
    <row r="847" customFormat="false" ht="15.75" hidden="false" customHeight="false" outlineLevel="0" collapsed="false">
      <c r="A847" s="16" t="s">
        <v>1693</v>
      </c>
      <c r="B847" s="16"/>
      <c r="C847" s="17"/>
      <c r="D847" s="17"/>
      <c r="E847" s="1" t="s">
        <v>1694</v>
      </c>
    </row>
    <row r="848" customFormat="false" ht="15.75" hidden="false" customHeight="false" outlineLevel="0" collapsed="false">
      <c r="A848" s="16" t="s">
        <v>1695</v>
      </c>
      <c r="B848" s="16"/>
      <c r="C848" s="17"/>
      <c r="D848" s="17"/>
      <c r="E848" s="1" t="s">
        <v>593</v>
      </c>
    </row>
    <row r="849" customFormat="false" ht="15.75" hidden="false" customHeight="false" outlineLevel="0" collapsed="false">
      <c r="A849" s="16" t="s">
        <v>1696</v>
      </c>
      <c r="B849" s="16"/>
      <c r="C849" s="17"/>
      <c r="D849" s="17"/>
      <c r="E849" s="1" t="s">
        <v>1697</v>
      </c>
    </row>
    <row r="850" customFormat="false" ht="15.75" hidden="false" customHeight="false" outlineLevel="0" collapsed="false">
      <c r="A850" s="16" t="s">
        <v>1698</v>
      </c>
      <c r="B850" s="16"/>
      <c r="C850" s="17"/>
      <c r="D850" s="17"/>
      <c r="E850" s="1" t="s">
        <v>1699</v>
      </c>
    </row>
    <row r="851" customFormat="false" ht="15.75" hidden="false" customHeight="false" outlineLevel="0" collapsed="false">
      <c r="A851" s="16" t="s">
        <v>1700</v>
      </c>
      <c r="B851" s="16"/>
      <c r="C851" s="17"/>
      <c r="D851" s="17"/>
      <c r="E851" s="1" t="s">
        <v>1701</v>
      </c>
    </row>
    <row r="852" customFormat="false" ht="15.75" hidden="false" customHeight="false" outlineLevel="0" collapsed="false">
      <c r="A852" s="16" t="s">
        <v>1702</v>
      </c>
      <c r="B852" s="16"/>
      <c r="C852" s="17"/>
      <c r="D852" s="17"/>
      <c r="E852" s="1" t="s">
        <v>1703</v>
      </c>
    </row>
    <row r="853" customFormat="false" ht="15.75" hidden="false" customHeight="false" outlineLevel="0" collapsed="false">
      <c r="A853" s="16" t="s">
        <v>1704</v>
      </c>
      <c r="B853" s="16"/>
      <c r="C853" s="17"/>
      <c r="D853" s="17"/>
      <c r="E853" s="1" t="s">
        <v>1705</v>
      </c>
    </row>
    <row r="854" customFormat="false" ht="15.75" hidden="false" customHeight="false" outlineLevel="0" collapsed="false">
      <c r="A854" s="16" t="s">
        <v>1706</v>
      </c>
      <c r="B854" s="16"/>
      <c r="C854" s="17"/>
      <c r="D854" s="17"/>
      <c r="E854" s="1" t="s">
        <v>1707</v>
      </c>
    </row>
    <row r="855" customFormat="false" ht="15.75" hidden="false" customHeight="false" outlineLevel="0" collapsed="false">
      <c r="A855" s="16" t="s">
        <v>1708</v>
      </c>
      <c r="B855" s="16"/>
      <c r="C855" s="17"/>
      <c r="D855" s="17"/>
      <c r="E855" s="1" t="s">
        <v>1709</v>
      </c>
    </row>
    <row r="856" customFormat="false" ht="15.75" hidden="false" customHeight="false" outlineLevel="0" collapsed="false">
      <c r="A856" s="16" t="s">
        <v>1710</v>
      </c>
      <c r="B856" s="16"/>
      <c r="C856" s="17"/>
      <c r="D856" s="17"/>
      <c r="E856" s="1" t="s">
        <v>1711</v>
      </c>
    </row>
    <row r="857" customFormat="false" ht="15.75" hidden="false" customHeight="false" outlineLevel="0" collapsed="false">
      <c r="A857" s="16" t="s">
        <v>1712</v>
      </c>
      <c r="B857" s="16"/>
      <c r="C857" s="17"/>
      <c r="D857" s="17"/>
      <c r="E857" s="1" t="s">
        <v>1713</v>
      </c>
    </row>
    <row r="858" customFormat="false" ht="15.75" hidden="false" customHeight="false" outlineLevel="0" collapsed="false">
      <c r="A858" s="16" t="s">
        <v>1714</v>
      </c>
      <c r="B858" s="16"/>
      <c r="C858" s="17"/>
      <c r="D858" s="17"/>
      <c r="E858" s="1" t="s">
        <v>1715</v>
      </c>
    </row>
    <row r="859" customFormat="false" ht="15.75" hidden="false" customHeight="false" outlineLevel="0" collapsed="false">
      <c r="A859" s="16" t="s">
        <v>1716</v>
      </c>
      <c r="B859" s="16"/>
      <c r="C859" s="17"/>
      <c r="D859" s="17"/>
      <c r="E859" s="1" t="s">
        <v>1717</v>
      </c>
    </row>
    <row r="860" customFormat="false" ht="15.75" hidden="false" customHeight="false" outlineLevel="0" collapsed="false">
      <c r="A860" s="16" t="s">
        <v>1718</v>
      </c>
      <c r="B860" s="16"/>
      <c r="C860" s="17"/>
      <c r="D860" s="17"/>
      <c r="E860" s="1" t="s">
        <v>1719</v>
      </c>
    </row>
    <row r="861" customFormat="false" ht="15.75" hidden="false" customHeight="false" outlineLevel="0" collapsed="false">
      <c r="A861" s="16" t="s">
        <v>1720</v>
      </c>
      <c r="B861" s="16"/>
      <c r="C861" s="17"/>
      <c r="D861" s="17"/>
      <c r="E861" s="1" t="s">
        <v>1721</v>
      </c>
    </row>
    <row r="862" customFormat="false" ht="15.75" hidden="false" customHeight="false" outlineLevel="0" collapsed="false">
      <c r="A862" s="16" t="s">
        <v>1722</v>
      </c>
      <c r="B862" s="16"/>
      <c r="C862" s="17"/>
      <c r="D862" s="17"/>
      <c r="E862" s="1" t="s">
        <v>1723</v>
      </c>
    </row>
    <row r="863" customFormat="false" ht="15.75" hidden="false" customHeight="false" outlineLevel="0" collapsed="false">
      <c r="A863" s="16" t="s">
        <v>1724</v>
      </c>
      <c r="B863" s="16"/>
      <c r="C863" s="17"/>
      <c r="D863" s="17"/>
      <c r="E863" s="1" t="s">
        <v>1725</v>
      </c>
    </row>
    <row r="864" customFormat="false" ht="15.75" hidden="false" customHeight="false" outlineLevel="0" collapsed="false">
      <c r="A864" s="16" t="s">
        <v>1726</v>
      </c>
      <c r="B864" s="16"/>
      <c r="C864" s="17"/>
      <c r="D864" s="17"/>
      <c r="E864" s="1" t="s">
        <v>1727</v>
      </c>
    </row>
    <row r="865" customFormat="false" ht="15.75" hidden="false" customHeight="false" outlineLevel="0" collapsed="false">
      <c r="A865" s="16" t="s">
        <v>1728</v>
      </c>
      <c r="B865" s="16"/>
      <c r="C865" s="17"/>
      <c r="D865" s="17"/>
      <c r="E865" s="1" t="s">
        <v>1729</v>
      </c>
    </row>
    <row r="866" customFormat="false" ht="15.75" hidden="false" customHeight="false" outlineLevel="0" collapsed="false">
      <c r="A866" s="16" t="s">
        <v>1730</v>
      </c>
      <c r="B866" s="16"/>
      <c r="C866" s="17"/>
      <c r="D866" s="17"/>
      <c r="E866" s="1" t="s">
        <v>1731</v>
      </c>
    </row>
    <row r="867" customFormat="false" ht="15.75" hidden="false" customHeight="false" outlineLevel="0" collapsed="false">
      <c r="A867" s="16" t="s">
        <v>1732</v>
      </c>
      <c r="B867" s="16"/>
      <c r="C867" s="17"/>
      <c r="D867" s="17"/>
      <c r="E867" s="1" t="s">
        <v>1733</v>
      </c>
    </row>
    <row r="868" customFormat="false" ht="15.75" hidden="false" customHeight="false" outlineLevel="0" collapsed="false">
      <c r="A868" s="16" t="s">
        <v>1734</v>
      </c>
      <c r="B868" s="16"/>
      <c r="C868" s="17"/>
      <c r="D868" s="17"/>
      <c r="E868" s="1" t="s">
        <v>1735</v>
      </c>
    </row>
    <row r="869" customFormat="false" ht="15.75" hidden="false" customHeight="false" outlineLevel="0" collapsed="false">
      <c r="A869" s="16" t="s">
        <v>1736</v>
      </c>
      <c r="B869" s="16"/>
      <c r="C869" s="17"/>
      <c r="D869" s="17"/>
      <c r="E869" s="1" t="s">
        <v>1737</v>
      </c>
    </row>
    <row r="870" customFormat="false" ht="15.75" hidden="false" customHeight="false" outlineLevel="0" collapsed="false">
      <c r="A870" s="16" t="s">
        <v>1738</v>
      </c>
      <c r="B870" s="16"/>
      <c r="C870" s="17"/>
      <c r="D870" s="17"/>
      <c r="E870" s="1" t="s">
        <v>1739</v>
      </c>
    </row>
    <row r="871" customFormat="false" ht="15.75" hidden="false" customHeight="false" outlineLevel="0" collapsed="false">
      <c r="A871" s="16" t="s">
        <v>1740</v>
      </c>
      <c r="B871" s="16"/>
      <c r="C871" s="17"/>
      <c r="D871" s="17"/>
      <c r="E871" s="1" t="s">
        <v>593</v>
      </c>
    </row>
    <row r="872" customFormat="false" ht="15.75" hidden="false" customHeight="false" outlineLevel="0" collapsed="false">
      <c r="A872" s="16" t="s">
        <v>1741</v>
      </c>
      <c r="B872" s="16"/>
      <c r="C872" s="17"/>
      <c r="D872" s="17"/>
      <c r="E872" s="1" t="s">
        <v>1742</v>
      </c>
    </row>
    <row r="873" customFormat="false" ht="15.75" hidden="false" customHeight="false" outlineLevel="0" collapsed="false">
      <c r="A873" s="16" t="s">
        <v>1743</v>
      </c>
      <c r="B873" s="16"/>
      <c r="C873" s="17"/>
      <c r="D873" s="17"/>
      <c r="E873" s="1" t="s">
        <v>1744</v>
      </c>
    </row>
    <row r="874" customFormat="false" ht="15.75" hidden="false" customHeight="false" outlineLevel="0" collapsed="false">
      <c r="A874" s="16" t="s">
        <v>1745</v>
      </c>
      <c r="B874" s="16"/>
      <c r="C874" s="17"/>
      <c r="D874" s="17"/>
      <c r="E874" s="1" t="s">
        <v>1746</v>
      </c>
    </row>
    <row r="875" customFormat="false" ht="15.75" hidden="false" customHeight="false" outlineLevel="0" collapsed="false">
      <c r="A875" s="16" t="s">
        <v>1747</v>
      </c>
      <c r="B875" s="16"/>
      <c r="C875" s="17"/>
      <c r="D875" s="17"/>
      <c r="E875" s="1" t="s">
        <v>1748</v>
      </c>
    </row>
    <row r="876" customFormat="false" ht="15.75" hidden="false" customHeight="false" outlineLevel="0" collapsed="false">
      <c r="A876" s="16" t="s">
        <v>1749</v>
      </c>
      <c r="B876" s="16"/>
      <c r="C876" s="17"/>
      <c r="D876" s="17"/>
      <c r="E876" s="1" t="s">
        <v>593</v>
      </c>
    </row>
    <row r="877" customFormat="false" ht="15.75" hidden="false" customHeight="false" outlineLevel="0" collapsed="false">
      <c r="A877" s="16" t="s">
        <v>1750</v>
      </c>
      <c r="B877" s="16"/>
      <c r="C877" s="17"/>
      <c r="D877" s="17"/>
      <c r="E877" s="1" t="s">
        <v>1751</v>
      </c>
    </row>
    <row r="878" customFormat="false" ht="15.75" hidden="false" customHeight="false" outlineLevel="0" collapsed="false">
      <c r="A878" s="16" t="s">
        <v>1752</v>
      </c>
      <c r="B878" s="16"/>
      <c r="C878" s="17"/>
      <c r="D878" s="17"/>
      <c r="E878" s="1" t="s">
        <v>593</v>
      </c>
    </row>
    <row r="879" customFormat="false" ht="15.75" hidden="false" customHeight="false" outlineLevel="0" collapsed="false">
      <c r="A879" s="16" t="s">
        <v>1753</v>
      </c>
      <c r="B879" s="16"/>
      <c r="C879" s="17"/>
      <c r="D879" s="17"/>
      <c r="E879" s="1" t="s">
        <v>1754</v>
      </c>
    </row>
    <row r="880" customFormat="false" ht="15.75" hidden="false" customHeight="false" outlineLevel="0" collapsed="false">
      <c r="A880" s="16" t="s">
        <v>1755</v>
      </c>
      <c r="B880" s="16"/>
      <c r="C880" s="17"/>
      <c r="D880" s="17"/>
      <c r="E880" s="1" t="s">
        <v>1756</v>
      </c>
    </row>
    <row r="881" customFormat="false" ht="15.75" hidden="false" customHeight="false" outlineLevel="0" collapsed="false">
      <c r="A881" s="16" t="s">
        <v>1757</v>
      </c>
      <c r="B881" s="16"/>
      <c r="C881" s="17"/>
      <c r="D881" s="17"/>
      <c r="E881" s="1" t="s">
        <v>1758</v>
      </c>
    </row>
    <row r="882" customFormat="false" ht="15.75" hidden="false" customHeight="false" outlineLevel="0" collapsed="false">
      <c r="A882" s="16" t="s">
        <v>1759</v>
      </c>
      <c r="B882" s="16"/>
      <c r="C882" s="17"/>
      <c r="D882" s="17"/>
      <c r="E882" s="1" t="s">
        <v>1760</v>
      </c>
    </row>
    <row r="883" customFormat="false" ht="15.75" hidden="false" customHeight="false" outlineLevel="0" collapsed="false">
      <c r="A883" s="16" t="s">
        <v>1761</v>
      </c>
      <c r="B883" s="16"/>
      <c r="C883" s="17"/>
      <c r="D883" s="17"/>
      <c r="E883" s="1" t="s">
        <v>1762</v>
      </c>
    </row>
    <row r="884" customFormat="false" ht="15.75" hidden="false" customHeight="false" outlineLevel="0" collapsed="false">
      <c r="A884" s="16" t="s">
        <v>1763</v>
      </c>
      <c r="B884" s="16"/>
      <c r="C884" s="17"/>
      <c r="D884" s="17"/>
      <c r="E884" s="1" t="s">
        <v>1764</v>
      </c>
    </row>
    <row r="885" customFormat="false" ht="15.75" hidden="false" customHeight="false" outlineLevel="0" collapsed="false">
      <c r="A885" s="16" t="s">
        <v>1765</v>
      </c>
      <c r="B885" s="16"/>
      <c r="C885" s="17"/>
      <c r="D885" s="17"/>
      <c r="E885" s="1" t="s">
        <v>1766</v>
      </c>
    </row>
    <row r="886" customFormat="false" ht="15.75" hidden="false" customHeight="false" outlineLevel="0" collapsed="false">
      <c r="A886" s="16" t="s">
        <v>1767</v>
      </c>
      <c r="B886" s="16"/>
      <c r="C886" s="17"/>
      <c r="D886" s="17"/>
      <c r="E886" s="1" t="s">
        <v>1768</v>
      </c>
    </row>
    <row r="887" customFormat="false" ht="15.75" hidden="false" customHeight="false" outlineLevel="0" collapsed="false">
      <c r="A887" s="16" t="s">
        <v>1769</v>
      </c>
      <c r="B887" s="16"/>
      <c r="C887" s="17"/>
      <c r="D887" s="17"/>
      <c r="E887" s="1" t="s">
        <v>1770</v>
      </c>
    </row>
    <row r="888" customFormat="false" ht="15.75" hidden="false" customHeight="false" outlineLevel="0" collapsed="false">
      <c r="A888" s="16" t="s">
        <v>1771</v>
      </c>
      <c r="B888" s="16"/>
      <c r="C888" s="17"/>
      <c r="D888" s="17"/>
      <c r="E888" s="1" t="s">
        <v>1772</v>
      </c>
    </row>
    <row r="889" customFormat="false" ht="15.75" hidden="false" customHeight="false" outlineLevel="0" collapsed="false">
      <c r="A889" s="16" t="s">
        <v>1773</v>
      </c>
      <c r="B889" s="16"/>
      <c r="C889" s="17"/>
      <c r="D889" s="17"/>
      <c r="E889" s="1" t="s">
        <v>1774</v>
      </c>
    </row>
    <row r="890" customFormat="false" ht="15.75" hidden="false" customHeight="false" outlineLevel="0" collapsed="false">
      <c r="A890" s="16" t="s">
        <v>1775</v>
      </c>
      <c r="B890" s="16"/>
      <c r="C890" s="17"/>
      <c r="D890" s="17"/>
      <c r="E890" s="1" t="s">
        <v>1776</v>
      </c>
    </row>
    <row r="891" customFormat="false" ht="15.75" hidden="false" customHeight="false" outlineLevel="0" collapsed="false">
      <c r="A891" s="16" t="s">
        <v>1777</v>
      </c>
      <c r="B891" s="16"/>
      <c r="C891" s="17"/>
      <c r="D891" s="17"/>
      <c r="E891" s="1" t="s">
        <v>1778</v>
      </c>
    </row>
    <row r="892" customFormat="false" ht="15.75" hidden="false" customHeight="false" outlineLevel="0" collapsed="false">
      <c r="A892" s="16" t="s">
        <v>1779</v>
      </c>
      <c r="B892" s="16"/>
      <c r="C892" s="17"/>
      <c r="D892" s="17"/>
      <c r="E892" s="1" t="s">
        <v>593</v>
      </c>
    </row>
    <row r="893" customFormat="false" ht="15.75" hidden="false" customHeight="false" outlineLevel="0" collapsed="false">
      <c r="A893" s="16" t="s">
        <v>1780</v>
      </c>
      <c r="B893" s="16"/>
      <c r="C893" s="17"/>
      <c r="D893" s="17"/>
      <c r="E893" s="1" t="s">
        <v>1781</v>
      </c>
    </row>
    <row r="894" customFormat="false" ht="15.75" hidden="false" customHeight="false" outlineLevel="0" collapsed="false">
      <c r="A894" s="16" t="s">
        <v>1782</v>
      </c>
      <c r="B894" s="16"/>
      <c r="C894" s="17"/>
      <c r="D894" s="17"/>
      <c r="E894" s="1" t="s">
        <v>1783</v>
      </c>
    </row>
    <row r="895" customFormat="false" ht="15.75" hidden="false" customHeight="false" outlineLevel="0" collapsed="false">
      <c r="A895" s="16" t="s">
        <v>1784</v>
      </c>
      <c r="B895" s="16"/>
      <c r="C895" s="17"/>
      <c r="D895" s="17"/>
      <c r="E895" s="1" t="s">
        <v>593</v>
      </c>
    </row>
    <row r="896" customFormat="false" ht="15.75" hidden="false" customHeight="false" outlineLevel="0" collapsed="false">
      <c r="A896" s="16" t="s">
        <v>1785</v>
      </c>
      <c r="B896" s="16"/>
      <c r="C896" s="17"/>
      <c r="D896" s="17"/>
      <c r="E896" s="1" t="s">
        <v>1786</v>
      </c>
    </row>
    <row r="897" customFormat="false" ht="15.75" hidden="false" customHeight="false" outlineLevel="0" collapsed="false">
      <c r="A897" s="16" t="s">
        <v>1787</v>
      </c>
      <c r="B897" s="16"/>
      <c r="C897" s="17"/>
      <c r="D897" s="17"/>
      <c r="E897" s="1" t="s">
        <v>1788</v>
      </c>
    </row>
    <row r="898" customFormat="false" ht="15.75" hidden="false" customHeight="false" outlineLevel="0" collapsed="false">
      <c r="A898" s="16" t="s">
        <v>1789</v>
      </c>
      <c r="B898" s="16"/>
      <c r="C898" s="17"/>
      <c r="D898" s="17"/>
      <c r="E898" s="1" t="s">
        <v>1790</v>
      </c>
    </row>
    <row r="899" customFormat="false" ht="15.75" hidden="false" customHeight="false" outlineLevel="0" collapsed="false">
      <c r="A899" s="16" t="s">
        <v>1791</v>
      </c>
      <c r="B899" s="16"/>
      <c r="C899" s="17"/>
      <c r="D899" s="17"/>
      <c r="E899" s="1" t="s">
        <v>1792</v>
      </c>
    </row>
    <row r="900" customFormat="false" ht="15.75" hidden="false" customHeight="false" outlineLevel="0" collapsed="false">
      <c r="A900" s="16" t="s">
        <v>1793</v>
      </c>
      <c r="B900" s="16"/>
      <c r="C900" s="17"/>
      <c r="D900" s="17"/>
      <c r="E900" s="1" t="s">
        <v>1794</v>
      </c>
    </row>
    <row r="901" customFormat="false" ht="15.75" hidden="false" customHeight="false" outlineLevel="0" collapsed="false">
      <c r="A901" s="16" t="s">
        <v>1795</v>
      </c>
      <c r="B901" s="16"/>
      <c r="C901" s="17"/>
      <c r="D901" s="17"/>
      <c r="E901" s="1" t="s">
        <v>1796</v>
      </c>
    </row>
    <row r="902" customFormat="false" ht="15.75" hidden="false" customHeight="false" outlineLevel="0" collapsed="false">
      <c r="A902" s="16" t="s">
        <v>1797</v>
      </c>
      <c r="B902" s="16"/>
      <c r="C902" s="17"/>
      <c r="D902" s="17"/>
      <c r="E902" s="1" t="s">
        <v>1798</v>
      </c>
    </row>
    <row r="903" customFormat="false" ht="15.75" hidden="false" customHeight="false" outlineLevel="0" collapsed="false">
      <c r="A903" s="16" t="s">
        <v>1799</v>
      </c>
      <c r="B903" s="16"/>
      <c r="C903" s="17"/>
      <c r="D903" s="17"/>
      <c r="E903" s="1" t="s">
        <v>1800</v>
      </c>
    </row>
    <row r="904" customFormat="false" ht="15.75" hidden="false" customHeight="false" outlineLevel="0" collapsed="false">
      <c r="A904" s="16" t="s">
        <v>1801</v>
      </c>
      <c r="B904" s="16"/>
      <c r="C904" s="17"/>
      <c r="D904" s="17"/>
      <c r="E904" s="1" t="s">
        <v>1802</v>
      </c>
    </row>
    <row r="905" customFormat="false" ht="15.75" hidden="false" customHeight="false" outlineLevel="0" collapsed="false">
      <c r="A905" s="16" t="s">
        <v>1803</v>
      </c>
      <c r="B905" s="16"/>
      <c r="C905" s="17"/>
      <c r="D905" s="17"/>
      <c r="E905" s="1" t="s">
        <v>1804</v>
      </c>
    </row>
    <row r="906" customFormat="false" ht="15.75" hidden="false" customHeight="false" outlineLevel="0" collapsed="false">
      <c r="A906" s="16" t="s">
        <v>1805</v>
      </c>
      <c r="B906" s="16"/>
      <c r="C906" s="17"/>
      <c r="D906" s="17"/>
      <c r="E906" s="1" t="s">
        <v>1806</v>
      </c>
    </row>
    <row r="907" customFormat="false" ht="15.75" hidden="false" customHeight="false" outlineLevel="0" collapsed="false">
      <c r="A907" s="16" t="s">
        <v>1807</v>
      </c>
      <c r="B907" s="16"/>
      <c r="C907" s="17"/>
      <c r="D907" s="17"/>
      <c r="E907" s="1" t="s">
        <v>1808</v>
      </c>
    </row>
    <row r="908" customFormat="false" ht="15.75" hidden="false" customHeight="false" outlineLevel="0" collapsed="false">
      <c r="A908" s="16" t="s">
        <v>1809</v>
      </c>
      <c r="B908" s="16"/>
      <c r="C908" s="17"/>
      <c r="D908" s="17"/>
      <c r="E908" s="1" t="s">
        <v>1810</v>
      </c>
    </row>
    <row r="909" customFormat="false" ht="15.75" hidden="false" customHeight="false" outlineLevel="0" collapsed="false">
      <c r="A909" s="16" t="s">
        <v>1811</v>
      </c>
      <c r="B909" s="16"/>
      <c r="C909" s="17"/>
      <c r="D909" s="17"/>
      <c r="E909" s="1" t="s">
        <v>1812</v>
      </c>
    </row>
    <row r="910" customFormat="false" ht="15.75" hidden="false" customHeight="false" outlineLevel="0" collapsed="false">
      <c r="A910" s="16" t="s">
        <v>1813</v>
      </c>
      <c r="B910" s="16"/>
      <c r="C910" s="17"/>
      <c r="D910" s="17"/>
      <c r="E910" s="1" t="s">
        <v>1814</v>
      </c>
    </row>
    <row r="911" customFormat="false" ht="15.75" hidden="false" customHeight="false" outlineLevel="0" collapsed="false">
      <c r="A911" s="16" t="s">
        <v>1815</v>
      </c>
      <c r="B911" s="16"/>
      <c r="C911" s="17"/>
      <c r="D911" s="17"/>
      <c r="E911" s="1" t="s">
        <v>1816</v>
      </c>
    </row>
    <row r="912" customFormat="false" ht="15.75" hidden="false" customHeight="false" outlineLevel="0" collapsed="false">
      <c r="A912" s="16" t="s">
        <v>1817</v>
      </c>
      <c r="B912" s="16"/>
      <c r="C912" s="17"/>
      <c r="D912" s="17"/>
      <c r="E912" s="1" t="s">
        <v>1818</v>
      </c>
    </row>
    <row r="913" customFormat="false" ht="15.75" hidden="false" customHeight="false" outlineLevel="0" collapsed="false">
      <c r="A913" s="16" t="s">
        <v>1819</v>
      </c>
      <c r="B913" s="16"/>
      <c r="C913" s="17"/>
      <c r="D913" s="17"/>
      <c r="E913" s="1" t="s">
        <v>1820</v>
      </c>
    </row>
    <row r="914" customFormat="false" ht="15.75" hidden="false" customHeight="false" outlineLevel="0" collapsed="false">
      <c r="A914" s="16" t="s">
        <v>1821</v>
      </c>
      <c r="B914" s="16"/>
      <c r="C914" s="17"/>
      <c r="D914" s="17"/>
      <c r="E914" s="1" t="s">
        <v>1822</v>
      </c>
    </row>
    <row r="915" customFormat="false" ht="15.75" hidden="false" customHeight="false" outlineLevel="0" collapsed="false">
      <c r="A915" s="16" t="s">
        <v>1823</v>
      </c>
      <c r="B915" s="16"/>
      <c r="C915" s="17"/>
      <c r="D915" s="17"/>
      <c r="E915" s="1" t="s">
        <v>1824</v>
      </c>
    </row>
    <row r="916" customFormat="false" ht="15.75" hidden="false" customHeight="false" outlineLevel="0" collapsed="false">
      <c r="A916" s="16" t="s">
        <v>1825</v>
      </c>
      <c r="B916" s="16"/>
      <c r="C916" s="17"/>
      <c r="D916" s="17"/>
      <c r="E916" s="1" t="s">
        <v>1826</v>
      </c>
    </row>
    <row r="917" customFormat="false" ht="15.75" hidden="false" customHeight="false" outlineLevel="0" collapsed="false">
      <c r="A917" s="16" t="s">
        <v>1827</v>
      </c>
      <c r="B917" s="16"/>
      <c r="C917" s="17"/>
      <c r="D917" s="17"/>
      <c r="E917" s="1" t="s">
        <v>1828</v>
      </c>
    </row>
    <row r="918" customFormat="false" ht="15.75" hidden="false" customHeight="false" outlineLevel="0" collapsed="false">
      <c r="A918" s="16" t="s">
        <v>1829</v>
      </c>
      <c r="B918" s="16"/>
      <c r="C918" s="17"/>
      <c r="D918" s="17"/>
      <c r="E918" s="1" t="s">
        <v>1830</v>
      </c>
    </row>
    <row r="919" customFormat="false" ht="15.75" hidden="false" customHeight="false" outlineLevel="0" collapsed="false">
      <c r="A919" s="16" t="s">
        <v>1831</v>
      </c>
      <c r="B919" s="16"/>
      <c r="C919" s="17"/>
      <c r="D919" s="17"/>
      <c r="E919" s="1" t="s">
        <v>1832</v>
      </c>
    </row>
    <row r="920" customFormat="false" ht="15.75" hidden="false" customHeight="false" outlineLevel="0" collapsed="false">
      <c r="A920" s="16" t="s">
        <v>1833</v>
      </c>
      <c r="B920" s="16"/>
      <c r="C920" s="17"/>
      <c r="D920" s="17"/>
      <c r="E920" s="1" t="s">
        <v>1834</v>
      </c>
    </row>
    <row r="921" customFormat="false" ht="15.75" hidden="false" customHeight="false" outlineLevel="0" collapsed="false">
      <c r="A921" s="16" t="s">
        <v>1835</v>
      </c>
      <c r="B921" s="16"/>
      <c r="C921" s="17"/>
      <c r="D921" s="17"/>
      <c r="E921" s="1" t="s">
        <v>1836</v>
      </c>
    </row>
    <row r="922" customFormat="false" ht="15.75" hidden="false" customHeight="false" outlineLevel="0" collapsed="false">
      <c r="A922" s="16" t="s">
        <v>1837</v>
      </c>
      <c r="B922" s="16"/>
      <c r="C922" s="17"/>
      <c r="D922" s="17"/>
      <c r="E922" s="1" t="s">
        <v>1838</v>
      </c>
    </row>
    <row r="923" customFormat="false" ht="15.75" hidden="false" customHeight="false" outlineLevel="0" collapsed="false">
      <c r="A923" s="16" t="s">
        <v>1839</v>
      </c>
      <c r="B923" s="16"/>
      <c r="C923" s="17"/>
      <c r="D923" s="17"/>
      <c r="E923" s="1" t="s">
        <v>1840</v>
      </c>
    </row>
    <row r="924" customFormat="false" ht="15.75" hidden="false" customHeight="false" outlineLevel="0" collapsed="false">
      <c r="A924" s="16" t="s">
        <v>1841</v>
      </c>
      <c r="B924" s="16"/>
      <c r="C924" s="17"/>
      <c r="D924" s="17"/>
      <c r="E924" s="1" t="s">
        <v>1842</v>
      </c>
    </row>
    <row r="925" customFormat="false" ht="15.75" hidden="false" customHeight="false" outlineLevel="0" collapsed="false">
      <c r="A925" s="16" t="s">
        <v>1843</v>
      </c>
      <c r="B925" s="16"/>
      <c r="C925" s="17"/>
      <c r="D925" s="17"/>
      <c r="E925" s="1" t="s">
        <v>1844</v>
      </c>
    </row>
    <row r="926" customFormat="false" ht="15.75" hidden="false" customHeight="false" outlineLevel="0" collapsed="false">
      <c r="A926" s="16" t="s">
        <v>1845</v>
      </c>
      <c r="B926" s="16"/>
      <c r="C926" s="17"/>
      <c r="D926" s="17"/>
      <c r="E926" s="1" t="s">
        <v>1846</v>
      </c>
    </row>
    <row r="927" customFormat="false" ht="15.75" hidden="false" customHeight="false" outlineLevel="0" collapsed="false">
      <c r="A927" s="16" t="s">
        <v>1847</v>
      </c>
      <c r="B927" s="16"/>
      <c r="C927" s="17"/>
      <c r="D927" s="17"/>
      <c r="E927" s="1" t="s">
        <v>1848</v>
      </c>
    </row>
    <row r="928" customFormat="false" ht="15.75" hidden="false" customHeight="false" outlineLevel="0" collapsed="false">
      <c r="A928" s="16" t="s">
        <v>1849</v>
      </c>
      <c r="B928" s="16"/>
      <c r="C928" s="17"/>
      <c r="D928" s="17"/>
      <c r="E928" s="1" t="s">
        <v>1850</v>
      </c>
    </row>
    <row r="929" customFormat="false" ht="15.75" hidden="false" customHeight="false" outlineLevel="0" collapsed="false">
      <c r="A929" s="16" t="s">
        <v>1851</v>
      </c>
      <c r="B929" s="16"/>
      <c r="C929" s="17"/>
      <c r="D929" s="17"/>
      <c r="E929" s="1" t="s">
        <v>1852</v>
      </c>
    </row>
    <row r="930" customFormat="false" ht="15.75" hidden="false" customHeight="false" outlineLevel="0" collapsed="false">
      <c r="A930" s="16" t="s">
        <v>1853</v>
      </c>
      <c r="B930" s="16"/>
      <c r="C930" s="17"/>
      <c r="D930" s="17"/>
      <c r="E930" s="1" t="s">
        <v>1854</v>
      </c>
    </row>
    <row r="931" customFormat="false" ht="15.75" hidden="false" customHeight="false" outlineLevel="0" collapsed="false">
      <c r="A931" s="16" t="s">
        <v>1855</v>
      </c>
      <c r="B931" s="16"/>
      <c r="C931" s="17"/>
      <c r="D931" s="17"/>
      <c r="E931" s="1" t="s">
        <v>1856</v>
      </c>
    </row>
    <row r="932" customFormat="false" ht="15.75" hidden="false" customHeight="false" outlineLevel="0" collapsed="false">
      <c r="A932" s="16" t="s">
        <v>1857</v>
      </c>
      <c r="B932" s="16"/>
      <c r="C932" s="17"/>
      <c r="D932" s="17"/>
      <c r="E932" s="1" t="s">
        <v>1858</v>
      </c>
    </row>
    <row r="933" customFormat="false" ht="15.75" hidden="false" customHeight="false" outlineLevel="0" collapsed="false">
      <c r="A933" s="16" t="s">
        <v>1859</v>
      </c>
      <c r="B933" s="16"/>
      <c r="C933" s="17"/>
      <c r="D933" s="17"/>
      <c r="E933" s="1" t="s">
        <v>1860</v>
      </c>
    </row>
    <row r="934" customFormat="false" ht="15.75" hidden="false" customHeight="false" outlineLevel="0" collapsed="false">
      <c r="A934" s="16" t="s">
        <v>1861</v>
      </c>
      <c r="B934" s="16"/>
      <c r="C934" s="17"/>
      <c r="D934" s="17"/>
      <c r="E934" s="1" t="s">
        <v>363</v>
      </c>
    </row>
    <row r="935" customFormat="false" ht="15.75" hidden="false" customHeight="false" outlineLevel="0" collapsed="false">
      <c r="A935" s="16" t="s">
        <v>1862</v>
      </c>
      <c r="B935" s="16"/>
      <c r="C935" s="17"/>
      <c r="D935" s="17"/>
      <c r="E935" s="1" t="s">
        <v>1863</v>
      </c>
    </row>
    <row r="936" customFormat="false" ht="15.75" hidden="false" customHeight="false" outlineLevel="0" collapsed="false">
      <c r="A936" s="16" t="s">
        <v>1864</v>
      </c>
      <c r="B936" s="16"/>
      <c r="C936" s="17"/>
      <c r="D936" s="17"/>
      <c r="E936" s="1" t="s">
        <v>1865</v>
      </c>
    </row>
    <row r="937" customFormat="false" ht="15.75" hidden="false" customHeight="false" outlineLevel="0" collapsed="false">
      <c r="A937" s="16" t="s">
        <v>1866</v>
      </c>
      <c r="B937" s="16"/>
      <c r="C937" s="17"/>
      <c r="D937" s="17"/>
      <c r="E937" s="1" t="s">
        <v>1867</v>
      </c>
    </row>
    <row r="938" customFormat="false" ht="15.75" hidden="false" customHeight="false" outlineLevel="0" collapsed="false">
      <c r="A938" s="16" t="s">
        <v>1868</v>
      </c>
      <c r="B938" s="16"/>
      <c r="C938" s="17"/>
      <c r="D938" s="17"/>
      <c r="E938" s="1" t="s">
        <v>1869</v>
      </c>
    </row>
    <row r="939" customFormat="false" ht="15.75" hidden="false" customHeight="false" outlineLevel="0" collapsed="false">
      <c r="A939" s="16" t="s">
        <v>1870</v>
      </c>
      <c r="B939" s="16"/>
      <c r="C939" s="17"/>
      <c r="D939" s="17"/>
      <c r="E939" s="1" t="s">
        <v>1871</v>
      </c>
    </row>
    <row r="940" customFormat="false" ht="15.75" hidden="false" customHeight="false" outlineLevel="0" collapsed="false">
      <c r="A940" s="16" t="s">
        <v>1872</v>
      </c>
      <c r="B940" s="16"/>
      <c r="C940" s="17"/>
      <c r="D940" s="17"/>
      <c r="E940" s="1" t="s">
        <v>1873</v>
      </c>
    </row>
    <row r="941" customFormat="false" ht="15.75" hidden="false" customHeight="false" outlineLevel="0" collapsed="false">
      <c r="A941" s="16" t="s">
        <v>1874</v>
      </c>
      <c r="B941" s="16"/>
      <c r="C941" s="17"/>
      <c r="D941" s="17"/>
      <c r="E941" s="1" t="s">
        <v>1875</v>
      </c>
    </row>
    <row r="942" customFormat="false" ht="15.75" hidden="false" customHeight="false" outlineLevel="0" collapsed="false">
      <c r="A942" s="16" t="s">
        <v>1876</v>
      </c>
      <c r="B942" s="16"/>
      <c r="C942" s="17"/>
      <c r="D942" s="17"/>
      <c r="E942" s="1" t="s">
        <v>1877</v>
      </c>
    </row>
    <row r="943" customFormat="false" ht="15.75" hidden="false" customHeight="false" outlineLevel="0" collapsed="false">
      <c r="A943" s="16" t="s">
        <v>1878</v>
      </c>
      <c r="B943" s="16"/>
      <c r="C943" s="17"/>
      <c r="D943" s="17"/>
      <c r="E943" s="1" t="s">
        <v>593</v>
      </c>
    </row>
    <row r="944" customFormat="false" ht="15.75" hidden="false" customHeight="false" outlineLevel="0" collapsed="false">
      <c r="A944" s="16" t="s">
        <v>1879</v>
      </c>
      <c r="B944" s="16"/>
      <c r="C944" s="17"/>
      <c r="D944" s="17"/>
      <c r="E944" s="1" t="s">
        <v>1880</v>
      </c>
    </row>
    <row r="945" customFormat="false" ht="15.75" hidden="false" customHeight="false" outlineLevel="0" collapsed="false">
      <c r="A945" s="16" t="s">
        <v>1881</v>
      </c>
      <c r="B945" s="16"/>
      <c r="C945" s="17"/>
      <c r="D945" s="17"/>
      <c r="E945" s="1" t="s">
        <v>1882</v>
      </c>
    </row>
    <row r="946" customFormat="false" ht="15.75" hidden="false" customHeight="false" outlineLevel="0" collapsed="false">
      <c r="A946" s="16" t="s">
        <v>1883</v>
      </c>
      <c r="B946" s="16"/>
      <c r="C946" s="17"/>
      <c r="D946" s="17"/>
      <c r="E946" s="1" t="s">
        <v>1884</v>
      </c>
    </row>
    <row r="947" customFormat="false" ht="15.75" hidden="false" customHeight="false" outlineLevel="0" collapsed="false">
      <c r="A947" s="16" t="s">
        <v>1885</v>
      </c>
      <c r="B947" s="16"/>
      <c r="C947" s="17"/>
      <c r="D947" s="17"/>
      <c r="E947" s="1" t="s">
        <v>1886</v>
      </c>
    </row>
    <row r="948" customFormat="false" ht="15.75" hidden="false" customHeight="false" outlineLevel="0" collapsed="false">
      <c r="A948" s="16" t="s">
        <v>1887</v>
      </c>
      <c r="B948" s="16"/>
      <c r="C948" s="17"/>
      <c r="D948" s="17"/>
      <c r="E948" s="1" t="s">
        <v>1888</v>
      </c>
    </row>
    <row r="949" customFormat="false" ht="15.75" hidden="false" customHeight="false" outlineLevel="0" collapsed="false">
      <c r="A949" s="16" t="s">
        <v>1889</v>
      </c>
      <c r="B949" s="16"/>
      <c r="C949" s="17"/>
      <c r="D949" s="17"/>
      <c r="E949" s="1" t="s">
        <v>1890</v>
      </c>
    </row>
    <row r="950" customFormat="false" ht="15.75" hidden="false" customHeight="false" outlineLevel="0" collapsed="false">
      <c r="A950" s="16" t="s">
        <v>1891</v>
      </c>
      <c r="B950" s="16"/>
      <c r="C950" s="17"/>
      <c r="D950" s="17"/>
      <c r="E950" s="1" t="s">
        <v>1892</v>
      </c>
    </row>
    <row r="951" customFormat="false" ht="15.75" hidden="false" customHeight="false" outlineLevel="0" collapsed="false">
      <c r="A951" s="16" t="s">
        <v>1893</v>
      </c>
      <c r="B951" s="16"/>
      <c r="C951" s="17"/>
      <c r="D951" s="17"/>
      <c r="E951" s="1" t="s">
        <v>1894</v>
      </c>
    </row>
    <row r="952" customFormat="false" ht="15.75" hidden="false" customHeight="false" outlineLevel="0" collapsed="false">
      <c r="A952" s="16" t="s">
        <v>1895</v>
      </c>
      <c r="B952" s="16"/>
      <c r="C952" s="17"/>
      <c r="D952" s="17"/>
      <c r="E952" s="1" t="s">
        <v>1896</v>
      </c>
    </row>
    <row r="953" customFormat="false" ht="15.75" hidden="false" customHeight="false" outlineLevel="0" collapsed="false">
      <c r="A953" s="16" t="s">
        <v>1897</v>
      </c>
      <c r="B953" s="16"/>
      <c r="C953" s="17"/>
      <c r="D953" s="17"/>
      <c r="E953" s="1" t="s">
        <v>593</v>
      </c>
    </row>
    <row r="954" customFormat="false" ht="15.75" hidden="false" customHeight="false" outlineLevel="0" collapsed="false">
      <c r="A954" s="16" t="s">
        <v>1898</v>
      </c>
      <c r="B954" s="16"/>
      <c r="C954" s="17"/>
      <c r="D954" s="17"/>
      <c r="E954" s="1" t="s">
        <v>1899</v>
      </c>
    </row>
    <row r="955" customFormat="false" ht="15.75" hidden="false" customHeight="false" outlineLevel="0" collapsed="false">
      <c r="A955" s="16" t="s">
        <v>1900</v>
      </c>
      <c r="B955" s="16"/>
      <c r="C955" s="17"/>
      <c r="D955" s="17"/>
      <c r="E955" s="1" t="s">
        <v>1901</v>
      </c>
    </row>
    <row r="956" customFormat="false" ht="15.75" hidden="false" customHeight="false" outlineLevel="0" collapsed="false">
      <c r="A956" s="16" t="s">
        <v>1902</v>
      </c>
      <c r="B956" s="16"/>
      <c r="C956" s="17"/>
      <c r="D956" s="17"/>
      <c r="E956" s="1" t="s">
        <v>1903</v>
      </c>
    </row>
    <row r="957" customFormat="false" ht="15.75" hidden="false" customHeight="false" outlineLevel="0" collapsed="false">
      <c r="A957" s="16" t="s">
        <v>1904</v>
      </c>
      <c r="B957" s="16"/>
      <c r="C957" s="17"/>
      <c r="D957" s="17"/>
      <c r="E957" s="1" t="s">
        <v>1905</v>
      </c>
    </row>
    <row r="958" customFormat="false" ht="15.75" hidden="false" customHeight="false" outlineLevel="0" collapsed="false">
      <c r="A958" s="16" t="s">
        <v>1906</v>
      </c>
      <c r="B958" s="16"/>
      <c r="C958" s="17"/>
      <c r="D958" s="17"/>
      <c r="E958" s="1" t="s">
        <v>1907</v>
      </c>
    </row>
    <row r="959" customFormat="false" ht="15.75" hidden="false" customHeight="false" outlineLevel="0" collapsed="false">
      <c r="A959" s="16" t="s">
        <v>1908</v>
      </c>
      <c r="B959" s="16"/>
      <c r="C959" s="17"/>
      <c r="D959" s="17"/>
      <c r="E959" s="1" t="s">
        <v>1909</v>
      </c>
    </row>
    <row r="960" customFormat="false" ht="15.75" hidden="false" customHeight="false" outlineLevel="0" collapsed="false">
      <c r="A960" s="16" t="s">
        <v>1910</v>
      </c>
      <c r="B960" s="16"/>
      <c r="C960" s="17"/>
      <c r="D960" s="17"/>
      <c r="E960" s="1" t="s">
        <v>1911</v>
      </c>
    </row>
    <row r="961" customFormat="false" ht="15.75" hidden="false" customHeight="false" outlineLevel="0" collapsed="false">
      <c r="A961" s="16" t="s">
        <v>1912</v>
      </c>
      <c r="B961" s="16"/>
      <c r="C961" s="17"/>
      <c r="D961" s="17"/>
      <c r="E961" s="1" t="s">
        <v>1913</v>
      </c>
    </row>
    <row r="962" customFormat="false" ht="15.75" hidden="false" customHeight="false" outlineLevel="0" collapsed="false">
      <c r="A962" s="16" t="s">
        <v>1914</v>
      </c>
      <c r="B962" s="16"/>
      <c r="C962" s="17"/>
      <c r="D962" s="17"/>
      <c r="E962" s="1" t="s">
        <v>1915</v>
      </c>
    </row>
    <row r="963" customFormat="false" ht="15.75" hidden="false" customHeight="false" outlineLevel="0" collapsed="false">
      <c r="A963" s="16" t="s">
        <v>1916</v>
      </c>
      <c r="B963" s="16"/>
      <c r="C963" s="17"/>
      <c r="D963" s="17"/>
      <c r="E963" s="1" t="s">
        <v>1917</v>
      </c>
    </row>
    <row r="964" customFormat="false" ht="15.75" hidden="false" customHeight="false" outlineLevel="0" collapsed="false">
      <c r="A964" s="16" t="s">
        <v>1918</v>
      </c>
      <c r="B964" s="16"/>
      <c r="C964" s="17"/>
      <c r="D964" s="17"/>
      <c r="E964" s="1" t="s">
        <v>1919</v>
      </c>
    </row>
    <row r="965" customFormat="false" ht="15.75" hidden="false" customHeight="false" outlineLevel="0" collapsed="false">
      <c r="A965" s="16" t="s">
        <v>1920</v>
      </c>
      <c r="B965" s="16"/>
      <c r="C965" s="17"/>
      <c r="D965" s="17"/>
      <c r="E965" s="1" t="s">
        <v>1921</v>
      </c>
    </row>
    <row r="966" customFormat="false" ht="15.75" hidden="false" customHeight="false" outlineLevel="0" collapsed="false">
      <c r="A966" s="16" t="s">
        <v>1922</v>
      </c>
      <c r="B966" s="16"/>
      <c r="C966" s="17"/>
      <c r="D966" s="17"/>
      <c r="E966" s="1" t="s">
        <v>1923</v>
      </c>
    </row>
    <row r="967" customFormat="false" ht="15.75" hidden="false" customHeight="false" outlineLevel="0" collapsed="false">
      <c r="A967" s="16" t="s">
        <v>1924</v>
      </c>
      <c r="B967" s="16"/>
      <c r="C967" s="17"/>
      <c r="D967" s="17"/>
      <c r="E967" s="1" t="s">
        <v>1925</v>
      </c>
    </row>
    <row r="968" customFormat="false" ht="15.75" hidden="false" customHeight="false" outlineLevel="0" collapsed="false">
      <c r="A968" s="16" t="s">
        <v>1926</v>
      </c>
      <c r="B968" s="16"/>
      <c r="C968" s="17"/>
      <c r="D968" s="17"/>
      <c r="E968" s="1" t="s">
        <v>1927</v>
      </c>
    </row>
    <row r="969" customFormat="false" ht="15.75" hidden="false" customHeight="false" outlineLevel="0" collapsed="false">
      <c r="A969" s="16" t="s">
        <v>1928</v>
      </c>
      <c r="B969" s="16"/>
      <c r="C969" s="17"/>
      <c r="D969" s="17"/>
      <c r="E969" s="1" t="s">
        <v>1929</v>
      </c>
    </row>
    <row r="970" customFormat="false" ht="15.75" hidden="false" customHeight="false" outlineLevel="0" collapsed="false">
      <c r="A970" s="16" t="s">
        <v>1930</v>
      </c>
      <c r="B970" s="16"/>
      <c r="C970" s="17"/>
      <c r="D970" s="17"/>
      <c r="E970" s="1" t="s">
        <v>1931</v>
      </c>
    </row>
    <row r="971" customFormat="false" ht="15.75" hidden="false" customHeight="false" outlineLevel="0" collapsed="false">
      <c r="A971" s="16" t="s">
        <v>1932</v>
      </c>
      <c r="B971" s="16"/>
      <c r="C971" s="17"/>
      <c r="D971" s="17"/>
      <c r="E971" s="1" t="s">
        <v>1933</v>
      </c>
    </row>
    <row r="972" customFormat="false" ht="15.75" hidden="false" customHeight="false" outlineLevel="0" collapsed="false">
      <c r="A972" s="16" t="s">
        <v>1934</v>
      </c>
      <c r="B972" s="16"/>
      <c r="C972" s="17"/>
      <c r="D972" s="17"/>
      <c r="E972" s="1" t="s">
        <v>1935</v>
      </c>
    </row>
    <row r="973" customFormat="false" ht="15.75" hidden="false" customHeight="false" outlineLevel="0" collapsed="false">
      <c r="A973" s="16" t="s">
        <v>1936</v>
      </c>
      <c r="B973" s="16"/>
      <c r="C973" s="17"/>
      <c r="D973" s="17"/>
      <c r="E973" s="1" t="s">
        <v>1937</v>
      </c>
    </row>
    <row r="974" customFormat="false" ht="15.75" hidden="false" customHeight="false" outlineLevel="0" collapsed="false">
      <c r="A974" s="16" t="s">
        <v>1938</v>
      </c>
      <c r="B974" s="16"/>
      <c r="C974" s="17"/>
      <c r="D974" s="17"/>
      <c r="E974" s="1" t="s">
        <v>593</v>
      </c>
    </row>
    <row r="975" customFormat="false" ht="15.75" hidden="false" customHeight="false" outlineLevel="0" collapsed="false">
      <c r="A975" s="16" t="s">
        <v>1939</v>
      </c>
      <c r="B975" s="16"/>
      <c r="C975" s="17"/>
      <c r="D975" s="17"/>
      <c r="E975" s="1" t="s">
        <v>1940</v>
      </c>
    </row>
    <row r="976" customFormat="false" ht="15.75" hidden="false" customHeight="false" outlineLevel="0" collapsed="false">
      <c r="A976" s="16" t="s">
        <v>1941</v>
      </c>
      <c r="B976" s="16"/>
      <c r="C976" s="17"/>
      <c r="D976" s="17"/>
      <c r="E976" s="1" t="s">
        <v>1942</v>
      </c>
    </row>
    <row r="977" customFormat="false" ht="15.75" hidden="false" customHeight="false" outlineLevel="0" collapsed="false">
      <c r="A977" s="16" t="s">
        <v>1943</v>
      </c>
      <c r="B977" s="16"/>
      <c r="C977" s="17"/>
      <c r="D977" s="17"/>
      <c r="E977" s="1" t="s">
        <v>1944</v>
      </c>
    </row>
    <row r="978" customFormat="false" ht="15.75" hidden="false" customHeight="false" outlineLevel="0" collapsed="false">
      <c r="A978" s="16" t="s">
        <v>1945</v>
      </c>
      <c r="B978" s="16"/>
      <c r="C978" s="17"/>
      <c r="D978" s="17"/>
      <c r="E978" s="1" t="s">
        <v>1946</v>
      </c>
    </row>
    <row r="979" customFormat="false" ht="15.75" hidden="false" customHeight="false" outlineLevel="0" collapsed="false">
      <c r="A979" s="16" t="s">
        <v>1947</v>
      </c>
      <c r="B979" s="16"/>
      <c r="C979" s="17"/>
      <c r="D979" s="17"/>
      <c r="E979" s="1" t="s">
        <v>1948</v>
      </c>
    </row>
    <row r="980" customFormat="false" ht="15.75" hidden="false" customHeight="false" outlineLevel="0" collapsed="false">
      <c r="A980" s="16" t="s">
        <v>1949</v>
      </c>
      <c r="B980" s="16"/>
      <c r="C980" s="17"/>
      <c r="D980" s="17"/>
      <c r="E980" s="1" t="s">
        <v>1950</v>
      </c>
    </row>
    <row r="981" customFormat="false" ht="15.75" hidden="false" customHeight="false" outlineLevel="0" collapsed="false">
      <c r="A981" s="16" t="s">
        <v>1951</v>
      </c>
      <c r="B981" s="16"/>
      <c r="C981" s="17"/>
      <c r="D981" s="17"/>
      <c r="E981" s="1" t="s">
        <v>1952</v>
      </c>
    </row>
    <row r="982" customFormat="false" ht="15.75" hidden="false" customHeight="false" outlineLevel="0" collapsed="false">
      <c r="A982" s="16" t="s">
        <v>1953</v>
      </c>
      <c r="B982" s="16"/>
      <c r="C982" s="17"/>
      <c r="D982" s="17"/>
      <c r="E982" s="1" t="s">
        <v>1954</v>
      </c>
    </row>
    <row r="983" customFormat="false" ht="15.75" hidden="false" customHeight="false" outlineLevel="0" collapsed="false">
      <c r="A983" s="16" t="s">
        <v>1955</v>
      </c>
      <c r="B983" s="16"/>
      <c r="C983" s="17"/>
      <c r="D983" s="17"/>
      <c r="E983" s="1" t="s">
        <v>1956</v>
      </c>
    </row>
    <row r="984" customFormat="false" ht="15.75" hidden="false" customHeight="false" outlineLevel="0" collapsed="false">
      <c r="A984" s="16" t="s">
        <v>1957</v>
      </c>
      <c r="B984" s="16"/>
      <c r="C984" s="17"/>
      <c r="D984" s="17"/>
      <c r="E984" s="1" t="s">
        <v>1958</v>
      </c>
    </row>
    <row r="985" customFormat="false" ht="15.75" hidden="false" customHeight="false" outlineLevel="0" collapsed="false">
      <c r="A985" s="16" t="s">
        <v>1959</v>
      </c>
      <c r="B985" s="16"/>
      <c r="C985" s="17"/>
      <c r="D985" s="17"/>
      <c r="E985" s="1" t="s">
        <v>593</v>
      </c>
    </row>
    <row r="986" customFormat="false" ht="15.75" hidden="false" customHeight="false" outlineLevel="0" collapsed="false">
      <c r="A986" s="16" t="s">
        <v>1960</v>
      </c>
      <c r="B986" s="16"/>
      <c r="C986" s="17"/>
      <c r="D986" s="17"/>
      <c r="E986" s="1" t="s">
        <v>1961</v>
      </c>
    </row>
    <row r="987" customFormat="false" ht="15.75" hidden="false" customHeight="false" outlineLevel="0" collapsed="false">
      <c r="A987" s="16" t="s">
        <v>1962</v>
      </c>
      <c r="B987" s="16"/>
      <c r="C987" s="17"/>
      <c r="D987" s="17"/>
      <c r="E987" s="1" t="s">
        <v>1963</v>
      </c>
    </row>
    <row r="988" customFormat="false" ht="15.75" hidden="false" customHeight="false" outlineLevel="0" collapsed="false">
      <c r="A988" s="16" t="s">
        <v>1964</v>
      </c>
      <c r="B988" s="16"/>
      <c r="C988" s="17"/>
      <c r="D988" s="17"/>
      <c r="E988" s="1" t="s">
        <v>1965</v>
      </c>
    </row>
    <row r="989" customFormat="false" ht="15.75" hidden="false" customHeight="false" outlineLevel="0" collapsed="false">
      <c r="A989" s="16" t="s">
        <v>1966</v>
      </c>
      <c r="B989" s="16"/>
      <c r="C989" s="17"/>
      <c r="D989" s="17"/>
      <c r="E989" s="1" t="s">
        <v>1967</v>
      </c>
    </row>
    <row r="990" customFormat="false" ht="15.75" hidden="false" customHeight="false" outlineLevel="0" collapsed="false">
      <c r="A990" s="16" t="s">
        <v>1968</v>
      </c>
      <c r="B990" s="16"/>
      <c r="C990" s="17"/>
      <c r="D990" s="17"/>
      <c r="E990" s="1" t="s">
        <v>1969</v>
      </c>
    </row>
    <row r="991" customFormat="false" ht="15.75" hidden="false" customHeight="false" outlineLevel="0" collapsed="false">
      <c r="A991" s="16" t="s">
        <v>1970</v>
      </c>
      <c r="B991" s="16"/>
      <c r="C991" s="17"/>
      <c r="D991" s="17"/>
      <c r="E991" s="1" t="s">
        <v>593</v>
      </c>
    </row>
    <row r="992" customFormat="false" ht="15.75" hidden="false" customHeight="false" outlineLevel="0" collapsed="false">
      <c r="A992" s="16" t="s">
        <v>1971</v>
      </c>
      <c r="B992" s="16"/>
      <c r="C992" s="17"/>
      <c r="D992" s="17"/>
      <c r="E992" s="1" t="s">
        <v>1972</v>
      </c>
    </row>
    <row r="993" customFormat="false" ht="15.75" hidden="false" customHeight="false" outlineLevel="0" collapsed="false">
      <c r="A993" s="16" t="s">
        <v>1973</v>
      </c>
      <c r="B993" s="16"/>
      <c r="C993" s="17"/>
      <c r="D993" s="17"/>
      <c r="E993" s="1" t="s">
        <v>1974</v>
      </c>
    </row>
    <row r="994" customFormat="false" ht="15.75" hidden="false" customHeight="false" outlineLevel="0" collapsed="false">
      <c r="A994" s="16" t="s">
        <v>1975</v>
      </c>
      <c r="B994" s="16"/>
      <c r="C994" s="17"/>
      <c r="D994" s="17"/>
      <c r="E994" s="1" t="s">
        <v>1976</v>
      </c>
    </row>
    <row r="995" customFormat="false" ht="15.75" hidden="false" customHeight="false" outlineLevel="0" collapsed="false">
      <c r="A995" s="16" t="s">
        <v>1977</v>
      </c>
      <c r="B995" s="16"/>
      <c r="C995" s="17"/>
      <c r="D995" s="17"/>
      <c r="E995" s="1" t="s">
        <v>1978</v>
      </c>
    </row>
    <row r="996" customFormat="false" ht="15.75" hidden="false" customHeight="false" outlineLevel="0" collapsed="false">
      <c r="A996" s="16" t="s">
        <v>1979</v>
      </c>
      <c r="B996" s="16"/>
      <c r="C996" s="17"/>
      <c r="D996" s="17"/>
      <c r="E996" s="1" t="s">
        <v>1980</v>
      </c>
    </row>
    <row r="997" customFormat="false" ht="15.75" hidden="false" customHeight="false" outlineLevel="0" collapsed="false">
      <c r="A997" s="16" t="s">
        <v>1981</v>
      </c>
      <c r="B997" s="16"/>
      <c r="C997" s="17"/>
      <c r="D997" s="17"/>
      <c r="E997" s="1" t="s">
        <v>1982</v>
      </c>
    </row>
    <row r="998" customFormat="false" ht="15.75" hidden="false" customHeight="false" outlineLevel="0" collapsed="false">
      <c r="A998" s="16" t="s">
        <v>1983</v>
      </c>
      <c r="B998" s="16"/>
      <c r="C998" s="17"/>
      <c r="D998" s="17"/>
      <c r="E998" s="1" t="s">
        <v>1984</v>
      </c>
    </row>
    <row r="999" customFormat="false" ht="15.75" hidden="false" customHeight="false" outlineLevel="0" collapsed="false">
      <c r="A999" s="16" t="s">
        <v>1985</v>
      </c>
      <c r="B999" s="16"/>
      <c r="C999" s="17"/>
      <c r="D999" s="17"/>
      <c r="E999" s="1" t="s">
        <v>1986</v>
      </c>
    </row>
    <row r="1000" customFormat="false" ht="15.75" hidden="false" customHeight="false" outlineLevel="0" collapsed="false">
      <c r="A1000" s="16" t="s">
        <v>1987</v>
      </c>
      <c r="B1000" s="16"/>
      <c r="C1000" s="17"/>
      <c r="D1000" s="17"/>
      <c r="E1000" s="1" t="s">
        <v>1988</v>
      </c>
    </row>
    <row r="1001" customFormat="false" ht="15.75" hidden="false" customHeight="false" outlineLevel="0" collapsed="false">
      <c r="A1001" s="16" t="s">
        <v>1989</v>
      </c>
      <c r="B1001" s="16"/>
      <c r="C1001" s="17"/>
      <c r="D1001" s="17"/>
      <c r="E1001" s="1" t="s">
        <v>1990</v>
      </c>
    </row>
    <row r="1002" customFormat="false" ht="15.75" hidden="false" customHeight="false" outlineLevel="0" collapsed="false">
      <c r="A1002" s="16" t="s">
        <v>1991</v>
      </c>
      <c r="B1002" s="16"/>
      <c r="C1002" s="17"/>
      <c r="D1002" s="17"/>
      <c r="E1002" s="1" t="s">
        <v>1992</v>
      </c>
    </row>
    <row r="1003" customFormat="false" ht="15.75" hidden="false" customHeight="false" outlineLevel="0" collapsed="false">
      <c r="A1003" s="16" t="s">
        <v>1993</v>
      </c>
      <c r="B1003" s="16"/>
      <c r="C1003" s="17"/>
      <c r="D1003" s="17"/>
      <c r="E1003" s="1" t="s">
        <v>1994</v>
      </c>
    </row>
    <row r="1004" customFormat="false" ht="15.75" hidden="false" customHeight="false" outlineLevel="0" collapsed="false">
      <c r="A1004" s="16" t="s">
        <v>1995</v>
      </c>
      <c r="B1004" s="16"/>
      <c r="C1004" s="17"/>
      <c r="D1004" s="17"/>
      <c r="E1004" s="1" t="s">
        <v>1996</v>
      </c>
    </row>
    <row r="1005" customFormat="false" ht="15.75" hidden="false" customHeight="false" outlineLevel="0" collapsed="false">
      <c r="A1005" s="16" t="s">
        <v>1997</v>
      </c>
      <c r="B1005" s="16"/>
      <c r="C1005" s="17"/>
      <c r="D1005" s="17"/>
      <c r="E1005" s="1" t="s">
        <v>1998</v>
      </c>
    </row>
    <row r="1006" customFormat="false" ht="15.75" hidden="false" customHeight="false" outlineLevel="0" collapsed="false">
      <c r="A1006" s="16" t="s">
        <v>1999</v>
      </c>
      <c r="B1006" s="16"/>
      <c r="C1006" s="17"/>
      <c r="D1006" s="17"/>
      <c r="E1006" s="1" t="s">
        <v>2000</v>
      </c>
    </row>
    <row r="1007" customFormat="false" ht="15.75" hidden="false" customHeight="false" outlineLevel="0" collapsed="false">
      <c r="A1007" s="16" t="s">
        <v>2001</v>
      </c>
      <c r="B1007" s="16"/>
      <c r="C1007" s="17"/>
      <c r="D1007" s="17"/>
      <c r="E1007" s="1" t="s">
        <v>2002</v>
      </c>
    </row>
    <row r="1008" customFormat="false" ht="15.75" hidden="false" customHeight="false" outlineLevel="0" collapsed="false">
      <c r="A1008" s="16" t="s">
        <v>2003</v>
      </c>
      <c r="B1008" s="16"/>
      <c r="C1008" s="17"/>
      <c r="D1008" s="17"/>
      <c r="E1008" s="1" t="s">
        <v>2004</v>
      </c>
    </row>
    <row r="1009" customFormat="false" ht="15.75" hidden="false" customHeight="false" outlineLevel="0" collapsed="false">
      <c r="A1009" s="16" t="s">
        <v>2005</v>
      </c>
      <c r="B1009" s="16"/>
      <c r="C1009" s="17"/>
      <c r="D1009" s="17"/>
      <c r="E1009" s="1" t="s">
        <v>2006</v>
      </c>
    </row>
    <row r="1010" customFormat="false" ht="15.75" hidden="false" customHeight="false" outlineLevel="0" collapsed="false">
      <c r="A1010" s="16" t="s">
        <v>2007</v>
      </c>
      <c r="B1010" s="16"/>
      <c r="C1010" s="17"/>
      <c r="D1010" s="17"/>
      <c r="E1010" s="1" t="s">
        <v>2008</v>
      </c>
    </row>
    <row r="1011" customFormat="false" ht="15.75" hidden="false" customHeight="false" outlineLevel="0" collapsed="false">
      <c r="A1011" s="16" t="s">
        <v>2009</v>
      </c>
      <c r="B1011" s="16"/>
      <c r="C1011" s="17"/>
      <c r="D1011" s="17"/>
      <c r="E1011" s="1" t="s">
        <v>2010</v>
      </c>
    </row>
    <row r="1012" customFormat="false" ht="15.75" hidden="false" customHeight="false" outlineLevel="0" collapsed="false">
      <c r="A1012" s="16" t="s">
        <v>2011</v>
      </c>
      <c r="B1012" s="16"/>
      <c r="C1012" s="17"/>
      <c r="D1012" s="17"/>
      <c r="E1012" s="1" t="s">
        <v>2012</v>
      </c>
    </row>
    <row r="1013" customFormat="false" ht="15.75" hidden="false" customHeight="false" outlineLevel="0" collapsed="false">
      <c r="A1013" s="16" t="s">
        <v>2013</v>
      </c>
      <c r="B1013" s="16"/>
      <c r="C1013" s="17"/>
      <c r="D1013" s="17"/>
      <c r="E1013" s="1" t="s">
        <v>2014</v>
      </c>
    </row>
    <row r="1014" customFormat="false" ht="15.75" hidden="false" customHeight="false" outlineLevel="0" collapsed="false">
      <c r="A1014" s="16" t="s">
        <v>2015</v>
      </c>
      <c r="B1014" s="16"/>
      <c r="C1014" s="17"/>
      <c r="D1014" s="17"/>
      <c r="E1014" s="1" t="s">
        <v>2016</v>
      </c>
    </row>
    <row r="1015" customFormat="false" ht="15.75" hidden="false" customHeight="false" outlineLevel="0" collapsed="false">
      <c r="A1015" s="16" t="s">
        <v>2017</v>
      </c>
      <c r="B1015" s="16"/>
      <c r="C1015" s="17"/>
      <c r="D1015" s="17"/>
      <c r="E1015" s="1" t="s">
        <v>2018</v>
      </c>
    </row>
    <row r="1016" customFormat="false" ht="15.75" hidden="false" customHeight="false" outlineLevel="0" collapsed="false">
      <c r="A1016" s="16" t="s">
        <v>2019</v>
      </c>
      <c r="B1016" s="16"/>
      <c r="C1016" s="17"/>
      <c r="D1016" s="17"/>
      <c r="E1016" s="1" t="s">
        <v>2020</v>
      </c>
    </row>
    <row r="1017" customFormat="false" ht="15.75" hidden="false" customHeight="false" outlineLevel="0" collapsed="false">
      <c r="A1017" s="16" t="s">
        <v>2021</v>
      </c>
      <c r="B1017" s="16"/>
      <c r="C1017" s="17"/>
      <c r="D1017" s="17"/>
      <c r="E1017" s="1" t="s">
        <v>2022</v>
      </c>
    </row>
    <row r="1018" customFormat="false" ht="15.75" hidden="false" customHeight="false" outlineLevel="0" collapsed="false">
      <c r="A1018" s="16" t="s">
        <v>2023</v>
      </c>
      <c r="B1018" s="16"/>
      <c r="C1018" s="17"/>
      <c r="D1018" s="17"/>
      <c r="E1018" s="1" t="s">
        <v>2024</v>
      </c>
    </row>
    <row r="1019" customFormat="false" ht="15.75" hidden="false" customHeight="false" outlineLevel="0" collapsed="false">
      <c r="A1019" s="16" t="s">
        <v>2025</v>
      </c>
      <c r="B1019" s="16"/>
      <c r="C1019" s="17"/>
      <c r="D1019" s="17"/>
      <c r="E1019" s="1" t="s">
        <v>2026</v>
      </c>
    </row>
    <row r="1020" customFormat="false" ht="15.75" hidden="false" customHeight="false" outlineLevel="0" collapsed="false">
      <c r="A1020" s="16" t="s">
        <v>2027</v>
      </c>
      <c r="B1020" s="16"/>
      <c r="C1020" s="17"/>
      <c r="D1020" s="17"/>
      <c r="E1020" s="1" t="s">
        <v>2028</v>
      </c>
    </row>
    <row r="1021" customFormat="false" ht="15.75" hidden="false" customHeight="false" outlineLevel="0" collapsed="false">
      <c r="A1021" s="16" t="s">
        <v>2029</v>
      </c>
      <c r="B1021" s="16"/>
      <c r="C1021" s="17"/>
      <c r="D1021" s="17"/>
      <c r="E1021" s="1" t="s">
        <v>2030</v>
      </c>
    </row>
    <row r="1022" customFormat="false" ht="15.75" hidden="false" customHeight="false" outlineLevel="0" collapsed="false">
      <c r="A1022" s="16" t="s">
        <v>2031</v>
      </c>
      <c r="B1022" s="16"/>
      <c r="C1022" s="17"/>
      <c r="D1022" s="17"/>
      <c r="E1022" s="1" t="s">
        <v>2032</v>
      </c>
    </row>
    <row r="1023" customFormat="false" ht="15.75" hidden="false" customHeight="false" outlineLevel="0" collapsed="false">
      <c r="A1023" s="16" t="s">
        <v>2033</v>
      </c>
      <c r="B1023" s="16"/>
      <c r="C1023" s="17"/>
      <c r="D1023" s="17"/>
      <c r="E1023" s="1" t="s">
        <v>2034</v>
      </c>
    </row>
    <row r="1024" customFormat="false" ht="15.75" hidden="false" customHeight="false" outlineLevel="0" collapsed="false">
      <c r="A1024" s="16" t="s">
        <v>2035</v>
      </c>
      <c r="B1024" s="16"/>
      <c r="C1024" s="17"/>
      <c r="D1024" s="17"/>
      <c r="E1024" s="1" t="s">
        <v>2036</v>
      </c>
    </row>
    <row r="1025" customFormat="false" ht="15.75" hidden="false" customHeight="false" outlineLevel="0" collapsed="false">
      <c r="A1025" s="16" t="s">
        <v>2037</v>
      </c>
      <c r="B1025" s="16"/>
      <c r="C1025" s="17"/>
      <c r="D1025" s="17"/>
      <c r="E1025" s="1" t="s">
        <v>2038</v>
      </c>
    </row>
    <row r="1026" customFormat="false" ht="15.75" hidden="false" customHeight="false" outlineLevel="0" collapsed="false">
      <c r="A1026" s="16" t="s">
        <v>2039</v>
      </c>
      <c r="B1026" s="16"/>
      <c r="C1026" s="17"/>
      <c r="D1026" s="17"/>
      <c r="E1026" s="1" t="s">
        <v>2040</v>
      </c>
    </row>
    <row r="1027" customFormat="false" ht="15.75" hidden="false" customHeight="false" outlineLevel="0" collapsed="false">
      <c r="A1027" s="16" t="s">
        <v>2041</v>
      </c>
      <c r="B1027" s="16"/>
      <c r="C1027" s="17"/>
      <c r="D1027" s="17"/>
      <c r="E1027" s="1" t="s">
        <v>2042</v>
      </c>
    </row>
    <row r="1028" customFormat="false" ht="15.75" hidden="false" customHeight="false" outlineLevel="0" collapsed="false">
      <c r="A1028" s="16" t="s">
        <v>2043</v>
      </c>
      <c r="B1028" s="16"/>
      <c r="C1028" s="17"/>
      <c r="D1028" s="17"/>
      <c r="E1028" s="1" t="s">
        <v>2044</v>
      </c>
    </row>
    <row r="1029" customFormat="false" ht="15.75" hidden="false" customHeight="false" outlineLevel="0" collapsed="false">
      <c r="A1029" s="16" t="s">
        <v>2045</v>
      </c>
      <c r="B1029" s="16"/>
      <c r="C1029" s="17"/>
      <c r="D1029" s="17"/>
      <c r="E1029" s="1" t="s">
        <v>2046</v>
      </c>
    </row>
    <row r="1030" customFormat="false" ht="15.75" hidden="false" customHeight="false" outlineLevel="0" collapsed="false">
      <c r="A1030" s="16" t="s">
        <v>2047</v>
      </c>
      <c r="B1030" s="16"/>
      <c r="C1030" s="17"/>
      <c r="D1030" s="17"/>
      <c r="E1030" s="1" t="s">
        <v>2048</v>
      </c>
    </row>
    <row r="1031" customFormat="false" ht="15.75" hidden="false" customHeight="false" outlineLevel="0" collapsed="false">
      <c r="A1031" s="16" t="s">
        <v>2049</v>
      </c>
      <c r="B1031" s="16"/>
      <c r="C1031" s="17"/>
      <c r="D1031" s="17"/>
      <c r="E1031" s="1" t="s">
        <v>2050</v>
      </c>
    </row>
    <row r="1032" customFormat="false" ht="15.75" hidden="false" customHeight="false" outlineLevel="0" collapsed="false">
      <c r="A1032" s="16" t="s">
        <v>2051</v>
      </c>
      <c r="B1032" s="16"/>
      <c r="C1032" s="17"/>
      <c r="D1032" s="17"/>
      <c r="E1032" s="1" t="s">
        <v>2052</v>
      </c>
    </row>
    <row r="1033" customFormat="false" ht="15.75" hidden="false" customHeight="false" outlineLevel="0" collapsed="false">
      <c r="A1033" s="16" t="s">
        <v>2053</v>
      </c>
      <c r="B1033" s="16"/>
      <c r="C1033" s="17"/>
      <c r="D1033" s="17"/>
      <c r="E1033" s="1" t="s">
        <v>2054</v>
      </c>
    </row>
    <row r="1034" customFormat="false" ht="15.75" hidden="false" customHeight="false" outlineLevel="0" collapsed="false">
      <c r="A1034" s="16" t="s">
        <v>2055</v>
      </c>
      <c r="B1034" s="16"/>
      <c r="C1034" s="17"/>
      <c r="D1034" s="17"/>
      <c r="E1034" s="1" t="s">
        <v>2056</v>
      </c>
    </row>
    <row r="1035" customFormat="false" ht="15.75" hidden="false" customHeight="false" outlineLevel="0" collapsed="false">
      <c r="A1035" s="16" t="s">
        <v>2057</v>
      </c>
      <c r="B1035" s="16"/>
      <c r="C1035" s="17"/>
      <c r="D1035" s="17"/>
      <c r="E1035" s="1" t="s">
        <v>2058</v>
      </c>
    </row>
    <row r="1036" customFormat="false" ht="15.75" hidden="false" customHeight="false" outlineLevel="0" collapsed="false">
      <c r="A1036" s="16" t="s">
        <v>2059</v>
      </c>
      <c r="B1036" s="16"/>
      <c r="C1036" s="17"/>
      <c r="D1036" s="17"/>
      <c r="E1036" s="1" t="s">
        <v>2060</v>
      </c>
    </row>
    <row r="1037" customFormat="false" ht="15.75" hidden="false" customHeight="false" outlineLevel="0" collapsed="false">
      <c r="A1037" s="16" t="s">
        <v>2061</v>
      </c>
      <c r="B1037" s="16"/>
      <c r="C1037" s="17"/>
      <c r="D1037" s="17"/>
      <c r="E1037" s="1" t="s">
        <v>2062</v>
      </c>
    </row>
    <row r="1038" customFormat="false" ht="15.75" hidden="false" customHeight="false" outlineLevel="0" collapsed="false">
      <c r="A1038" s="16" t="s">
        <v>2063</v>
      </c>
      <c r="B1038" s="16"/>
      <c r="C1038" s="17"/>
      <c r="D1038" s="17"/>
      <c r="E1038" s="1" t="s">
        <v>2064</v>
      </c>
    </row>
    <row r="1039" customFormat="false" ht="15.75" hidden="false" customHeight="false" outlineLevel="0" collapsed="false">
      <c r="A1039" s="16" t="s">
        <v>2065</v>
      </c>
      <c r="B1039" s="16"/>
      <c r="C1039" s="17"/>
      <c r="D1039" s="17"/>
      <c r="E1039" s="1" t="s">
        <v>2066</v>
      </c>
    </row>
    <row r="1040" customFormat="false" ht="15.75" hidden="false" customHeight="false" outlineLevel="0" collapsed="false">
      <c r="A1040" s="16" t="s">
        <v>2067</v>
      </c>
      <c r="B1040" s="16"/>
      <c r="C1040" s="17"/>
      <c r="D1040" s="17"/>
      <c r="E1040" s="1" t="s">
        <v>2068</v>
      </c>
    </row>
    <row r="1041" customFormat="false" ht="15.75" hidden="false" customHeight="false" outlineLevel="0" collapsed="false">
      <c r="A1041" s="16" t="s">
        <v>2069</v>
      </c>
      <c r="B1041" s="16"/>
      <c r="C1041" s="17"/>
      <c r="D1041" s="17"/>
      <c r="E1041" s="1" t="s">
        <v>2070</v>
      </c>
    </row>
    <row r="1042" customFormat="false" ht="15.75" hidden="false" customHeight="false" outlineLevel="0" collapsed="false">
      <c r="A1042" s="16" t="s">
        <v>2071</v>
      </c>
      <c r="B1042" s="16"/>
      <c r="C1042" s="17"/>
      <c r="D1042" s="17"/>
      <c r="E1042" s="1" t="s">
        <v>2072</v>
      </c>
    </row>
    <row r="1043" customFormat="false" ht="15.75" hidden="false" customHeight="false" outlineLevel="0" collapsed="false">
      <c r="A1043" s="16" t="s">
        <v>2073</v>
      </c>
      <c r="B1043" s="16"/>
      <c r="C1043" s="17"/>
      <c r="D1043" s="17"/>
      <c r="E1043" s="1" t="s">
        <v>2074</v>
      </c>
    </row>
    <row r="1044" customFormat="false" ht="15.75" hidden="false" customHeight="false" outlineLevel="0" collapsed="false">
      <c r="A1044" s="16" t="s">
        <v>2075</v>
      </c>
      <c r="B1044" s="16"/>
      <c r="C1044" s="17"/>
      <c r="D1044" s="17"/>
      <c r="E1044" s="1" t="s">
        <v>2076</v>
      </c>
    </row>
    <row r="1045" customFormat="false" ht="15.75" hidden="false" customHeight="false" outlineLevel="0" collapsed="false">
      <c r="A1045" s="16" t="s">
        <v>2077</v>
      </c>
      <c r="B1045" s="16"/>
      <c r="C1045" s="17"/>
      <c r="D1045" s="17"/>
      <c r="E1045" s="1" t="s">
        <v>2078</v>
      </c>
    </row>
    <row r="1046" customFormat="false" ht="15.75" hidden="false" customHeight="false" outlineLevel="0" collapsed="false">
      <c r="A1046" s="16" t="s">
        <v>2079</v>
      </c>
      <c r="B1046" s="16"/>
      <c r="C1046" s="17"/>
      <c r="D1046" s="17"/>
      <c r="E1046" s="1" t="s">
        <v>2080</v>
      </c>
    </row>
    <row r="1047" customFormat="false" ht="15.75" hidden="false" customHeight="false" outlineLevel="0" collapsed="false">
      <c r="A1047" s="16" t="s">
        <v>2081</v>
      </c>
      <c r="B1047" s="16"/>
      <c r="C1047" s="17"/>
      <c r="D1047" s="17"/>
      <c r="E1047" s="1" t="s">
        <v>593</v>
      </c>
    </row>
    <row r="1048" customFormat="false" ht="15.75" hidden="false" customHeight="false" outlineLevel="0" collapsed="false">
      <c r="A1048" s="16" t="s">
        <v>2082</v>
      </c>
      <c r="B1048" s="16"/>
      <c r="C1048" s="17"/>
      <c r="D1048" s="17"/>
      <c r="E1048" s="1" t="s">
        <v>2083</v>
      </c>
    </row>
    <row r="1049" customFormat="false" ht="15.75" hidden="false" customHeight="false" outlineLevel="0" collapsed="false">
      <c r="A1049" s="16" t="s">
        <v>2084</v>
      </c>
      <c r="B1049" s="16"/>
      <c r="C1049" s="17"/>
      <c r="D1049" s="17"/>
      <c r="E1049" s="1" t="s">
        <v>2085</v>
      </c>
    </row>
    <row r="1050" customFormat="false" ht="15.75" hidden="false" customHeight="false" outlineLevel="0" collapsed="false">
      <c r="A1050" s="16" t="s">
        <v>2086</v>
      </c>
      <c r="B1050" s="16"/>
      <c r="C1050" s="17"/>
      <c r="D1050" s="17"/>
      <c r="E1050" s="1" t="s">
        <v>2087</v>
      </c>
    </row>
    <row r="1051" customFormat="false" ht="15.75" hidden="false" customHeight="false" outlineLevel="0" collapsed="false">
      <c r="A1051" s="16" t="s">
        <v>2088</v>
      </c>
      <c r="B1051" s="16"/>
      <c r="C1051" s="17"/>
      <c r="D1051" s="17"/>
      <c r="E1051" s="1" t="s">
        <v>2089</v>
      </c>
    </row>
    <row r="1052" customFormat="false" ht="15.75" hidden="false" customHeight="false" outlineLevel="0" collapsed="false">
      <c r="A1052" s="16" t="s">
        <v>2090</v>
      </c>
      <c r="B1052" s="16"/>
      <c r="C1052" s="17"/>
      <c r="D1052" s="17"/>
      <c r="E1052" s="1" t="s">
        <v>2091</v>
      </c>
    </row>
    <row r="1053" customFormat="false" ht="15.75" hidden="false" customHeight="false" outlineLevel="0" collapsed="false">
      <c r="A1053" s="16" t="s">
        <v>2092</v>
      </c>
      <c r="B1053" s="16"/>
      <c r="C1053" s="17"/>
      <c r="D1053" s="17"/>
      <c r="E1053" s="1" t="s">
        <v>2093</v>
      </c>
    </row>
    <row r="1054" customFormat="false" ht="15.75" hidden="false" customHeight="false" outlineLevel="0" collapsed="false">
      <c r="A1054" s="16" t="s">
        <v>2094</v>
      </c>
      <c r="B1054" s="16"/>
      <c r="C1054" s="17"/>
      <c r="D1054" s="17"/>
      <c r="E1054" s="1" t="s">
        <v>2095</v>
      </c>
    </row>
    <row r="1055" customFormat="false" ht="15.75" hidden="false" customHeight="false" outlineLevel="0" collapsed="false">
      <c r="A1055" s="16" t="s">
        <v>2096</v>
      </c>
      <c r="B1055" s="16"/>
      <c r="C1055" s="17"/>
      <c r="D1055" s="17"/>
      <c r="E1055" s="1" t="s">
        <v>2097</v>
      </c>
    </row>
    <row r="1056" customFormat="false" ht="15.75" hidden="false" customHeight="false" outlineLevel="0" collapsed="false">
      <c r="A1056" s="16" t="s">
        <v>2098</v>
      </c>
      <c r="B1056" s="16"/>
      <c r="C1056" s="17"/>
      <c r="D1056" s="17"/>
      <c r="E1056" s="1" t="s">
        <v>2099</v>
      </c>
    </row>
    <row r="1057" customFormat="false" ht="15.75" hidden="false" customHeight="false" outlineLevel="0" collapsed="false">
      <c r="A1057" s="16" t="s">
        <v>2100</v>
      </c>
      <c r="B1057" s="16"/>
      <c r="C1057" s="17"/>
      <c r="D1057" s="17"/>
      <c r="E1057" s="1" t="s">
        <v>2101</v>
      </c>
    </row>
    <row r="1058" customFormat="false" ht="15.75" hidden="false" customHeight="false" outlineLevel="0" collapsed="false">
      <c r="A1058" s="16" t="s">
        <v>2102</v>
      </c>
      <c r="B1058" s="16"/>
      <c r="C1058" s="17"/>
      <c r="D1058" s="17"/>
      <c r="E1058" s="1" t="s">
        <v>2103</v>
      </c>
    </row>
    <row r="1059" customFormat="false" ht="15.75" hidden="false" customHeight="false" outlineLevel="0" collapsed="false">
      <c r="A1059" s="16" t="s">
        <v>2104</v>
      </c>
      <c r="B1059" s="16"/>
      <c r="C1059" s="17"/>
      <c r="D1059" s="17"/>
      <c r="E1059" s="1" t="s">
        <v>2105</v>
      </c>
    </row>
    <row r="1060" customFormat="false" ht="15.75" hidden="false" customHeight="false" outlineLevel="0" collapsed="false">
      <c r="A1060" s="16" t="s">
        <v>2106</v>
      </c>
      <c r="B1060" s="16"/>
      <c r="C1060" s="17"/>
      <c r="D1060" s="17"/>
      <c r="E1060" s="1" t="s">
        <v>2107</v>
      </c>
    </row>
    <row r="1061" customFormat="false" ht="15.75" hidden="false" customHeight="false" outlineLevel="0" collapsed="false">
      <c r="A1061" s="16" t="s">
        <v>2108</v>
      </c>
      <c r="B1061" s="16"/>
      <c r="C1061" s="17"/>
      <c r="D1061" s="17"/>
      <c r="E1061" s="1" t="s">
        <v>2109</v>
      </c>
    </row>
    <row r="1062" customFormat="false" ht="15.75" hidden="false" customHeight="false" outlineLevel="0" collapsed="false">
      <c r="A1062" s="16" t="s">
        <v>2110</v>
      </c>
      <c r="B1062" s="16"/>
      <c r="C1062" s="17"/>
      <c r="D1062" s="17"/>
      <c r="E1062" s="1" t="s">
        <v>2111</v>
      </c>
    </row>
    <row r="1063" customFormat="false" ht="15.75" hidden="false" customHeight="false" outlineLevel="0" collapsed="false">
      <c r="A1063" s="16" t="s">
        <v>2112</v>
      </c>
      <c r="B1063" s="16"/>
      <c r="C1063" s="17"/>
      <c r="D1063" s="17"/>
      <c r="E1063" s="1" t="s">
        <v>2113</v>
      </c>
    </row>
    <row r="1064" customFormat="false" ht="15.75" hidden="false" customHeight="false" outlineLevel="0" collapsed="false">
      <c r="A1064" s="16" t="s">
        <v>2114</v>
      </c>
      <c r="B1064" s="16"/>
      <c r="C1064" s="17"/>
      <c r="D1064" s="17"/>
      <c r="E1064" s="1" t="s">
        <v>2115</v>
      </c>
    </row>
    <row r="1065" customFormat="false" ht="15.75" hidden="false" customHeight="false" outlineLevel="0" collapsed="false">
      <c r="A1065" s="16" t="s">
        <v>2116</v>
      </c>
      <c r="B1065" s="16"/>
      <c r="C1065" s="17"/>
      <c r="D1065" s="17"/>
      <c r="E1065" s="1" t="s">
        <v>2117</v>
      </c>
    </row>
    <row r="1066" customFormat="false" ht="15.75" hidden="false" customHeight="false" outlineLevel="0" collapsed="false">
      <c r="A1066" s="16" t="s">
        <v>2118</v>
      </c>
      <c r="B1066" s="16"/>
      <c r="C1066" s="17"/>
      <c r="D1066" s="17"/>
      <c r="E1066" s="1" t="s">
        <v>2119</v>
      </c>
    </row>
    <row r="1067" customFormat="false" ht="15.75" hidden="false" customHeight="false" outlineLevel="0" collapsed="false">
      <c r="A1067" s="16" t="s">
        <v>2120</v>
      </c>
      <c r="B1067" s="16"/>
      <c r="C1067" s="17"/>
      <c r="D1067" s="17"/>
      <c r="E1067" s="1" t="s">
        <v>2121</v>
      </c>
    </row>
    <row r="1068" customFormat="false" ht="15.75" hidden="false" customHeight="false" outlineLevel="0" collapsed="false">
      <c r="A1068" s="16" t="s">
        <v>2122</v>
      </c>
      <c r="B1068" s="16"/>
      <c r="C1068" s="17"/>
      <c r="D1068" s="17"/>
      <c r="E1068" s="1" t="s">
        <v>2123</v>
      </c>
    </row>
    <row r="1069" customFormat="false" ht="15.75" hidden="false" customHeight="false" outlineLevel="0" collapsed="false">
      <c r="A1069" s="16" t="s">
        <v>2124</v>
      </c>
      <c r="B1069" s="16"/>
      <c r="C1069" s="17"/>
      <c r="D1069" s="17"/>
      <c r="E1069" s="1" t="s">
        <v>2125</v>
      </c>
    </row>
    <row r="1070" customFormat="false" ht="15.75" hidden="false" customHeight="false" outlineLevel="0" collapsed="false">
      <c r="A1070" s="16" t="s">
        <v>2126</v>
      </c>
      <c r="B1070" s="16"/>
      <c r="C1070" s="17"/>
      <c r="D1070" s="17"/>
      <c r="E1070" s="1" t="s">
        <v>2127</v>
      </c>
    </row>
    <row r="1071" customFormat="false" ht="15.75" hidden="false" customHeight="false" outlineLevel="0" collapsed="false">
      <c r="A1071" s="16" t="s">
        <v>2128</v>
      </c>
      <c r="B1071" s="16"/>
      <c r="C1071" s="17"/>
      <c r="D1071" s="17"/>
      <c r="E1071" s="1" t="s">
        <v>2129</v>
      </c>
    </row>
    <row r="1072" customFormat="false" ht="15.75" hidden="false" customHeight="false" outlineLevel="0" collapsed="false">
      <c r="A1072" s="16" t="s">
        <v>2130</v>
      </c>
      <c r="B1072" s="16"/>
      <c r="C1072" s="17"/>
      <c r="D1072" s="17"/>
      <c r="E1072" s="1" t="s">
        <v>2131</v>
      </c>
    </row>
    <row r="1073" customFormat="false" ht="15.75" hidden="false" customHeight="false" outlineLevel="0" collapsed="false">
      <c r="A1073" s="16" t="s">
        <v>2132</v>
      </c>
      <c r="B1073" s="16"/>
      <c r="C1073" s="17"/>
      <c r="D1073" s="17"/>
      <c r="E1073" s="1" t="s">
        <v>2133</v>
      </c>
    </row>
    <row r="1074" customFormat="false" ht="15.75" hidden="false" customHeight="false" outlineLevel="0" collapsed="false">
      <c r="A1074" s="16" t="s">
        <v>2134</v>
      </c>
      <c r="B1074" s="16"/>
      <c r="C1074" s="17"/>
      <c r="D1074" s="17"/>
      <c r="E1074" s="1" t="s">
        <v>2135</v>
      </c>
    </row>
    <row r="1075" customFormat="false" ht="15.75" hidden="false" customHeight="false" outlineLevel="0" collapsed="false">
      <c r="A1075" s="16" t="s">
        <v>2136</v>
      </c>
      <c r="B1075" s="16"/>
      <c r="C1075" s="17"/>
      <c r="D1075" s="17"/>
      <c r="E1075" s="1" t="s">
        <v>2137</v>
      </c>
    </row>
    <row r="1076" customFormat="false" ht="15.75" hidden="false" customHeight="false" outlineLevel="0" collapsed="false">
      <c r="A1076" s="16" t="s">
        <v>2138</v>
      </c>
      <c r="B1076" s="16"/>
      <c r="C1076" s="17"/>
      <c r="D1076" s="17"/>
      <c r="E1076" s="1" t="s">
        <v>2139</v>
      </c>
    </row>
    <row r="1077" customFormat="false" ht="15.75" hidden="false" customHeight="false" outlineLevel="0" collapsed="false">
      <c r="A1077" s="16" t="s">
        <v>2140</v>
      </c>
      <c r="B1077" s="16"/>
      <c r="C1077" s="17"/>
      <c r="D1077" s="17"/>
      <c r="E1077" s="1" t="s">
        <v>2141</v>
      </c>
    </row>
    <row r="1078" customFormat="false" ht="15.75" hidden="false" customHeight="false" outlineLevel="0" collapsed="false">
      <c r="A1078" s="16" t="s">
        <v>2142</v>
      </c>
      <c r="B1078" s="16"/>
      <c r="C1078" s="17"/>
      <c r="D1078" s="17"/>
      <c r="E1078" s="1" t="s">
        <v>2143</v>
      </c>
    </row>
    <row r="1079" customFormat="false" ht="15.75" hidden="false" customHeight="false" outlineLevel="0" collapsed="false">
      <c r="A1079" s="16" t="s">
        <v>2144</v>
      </c>
      <c r="B1079" s="16"/>
      <c r="C1079" s="17"/>
      <c r="D1079" s="17"/>
      <c r="E1079" s="1" t="s">
        <v>2145</v>
      </c>
    </row>
    <row r="1080" customFormat="false" ht="15.75" hidden="false" customHeight="false" outlineLevel="0" collapsed="false">
      <c r="A1080" s="16" t="s">
        <v>2146</v>
      </c>
      <c r="B1080" s="16"/>
      <c r="C1080" s="17"/>
      <c r="D1080" s="17"/>
      <c r="E1080" s="1" t="s">
        <v>2147</v>
      </c>
    </row>
    <row r="1081" customFormat="false" ht="15.75" hidden="false" customHeight="false" outlineLevel="0" collapsed="false">
      <c r="A1081" s="16" t="s">
        <v>2148</v>
      </c>
      <c r="B1081" s="16"/>
      <c r="C1081" s="17"/>
      <c r="D1081" s="17"/>
      <c r="E1081" s="1" t="s">
        <v>2149</v>
      </c>
    </row>
    <row r="1082" customFormat="false" ht="15.75" hidden="false" customHeight="false" outlineLevel="0" collapsed="false">
      <c r="A1082" s="16" t="s">
        <v>2150</v>
      </c>
      <c r="B1082" s="16"/>
      <c r="C1082" s="17"/>
      <c r="D1082" s="17"/>
      <c r="E1082" s="1" t="s">
        <v>2151</v>
      </c>
    </row>
    <row r="1083" customFormat="false" ht="15.75" hidden="false" customHeight="false" outlineLevel="0" collapsed="false">
      <c r="A1083" s="16" t="s">
        <v>2152</v>
      </c>
      <c r="B1083" s="16"/>
      <c r="C1083" s="17"/>
      <c r="D1083" s="17"/>
      <c r="E1083" s="1" t="s">
        <v>2153</v>
      </c>
    </row>
    <row r="1084" customFormat="false" ht="15.75" hidden="false" customHeight="false" outlineLevel="0" collapsed="false">
      <c r="A1084" s="16" t="s">
        <v>2154</v>
      </c>
      <c r="B1084" s="16"/>
      <c r="C1084" s="17"/>
      <c r="D1084" s="17"/>
      <c r="E1084" s="1" t="s">
        <v>2155</v>
      </c>
    </row>
    <row r="1085" customFormat="false" ht="15.75" hidden="false" customHeight="false" outlineLevel="0" collapsed="false">
      <c r="A1085" s="16" t="s">
        <v>2156</v>
      </c>
      <c r="B1085" s="16"/>
      <c r="C1085" s="17"/>
      <c r="D1085" s="17"/>
      <c r="E1085" s="1" t="s">
        <v>2157</v>
      </c>
    </row>
    <row r="1086" customFormat="false" ht="15.75" hidden="false" customHeight="false" outlineLevel="0" collapsed="false">
      <c r="A1086" s="16" t="s">
        <v>2158</v>
      </c>
      <c r="B1086" s="16"/>
      <c r="C1086" s="17"/>
      <c r="D1086" s="17"/>
      <c r="E1086" s="1" t="s">
        <v>2159</v>
      </c>
    </row>
    <row r="1087" customFormat="false" ht="15.75" hidden="false" customHeight="false" outlineLevel="0" collapsed="false">
      <c r="A1087" s="16" t="s">
        <v>2160</v>
      </c>
      <c r="B1087" s="16"/>
      <c r="C1087" s="17"/>
      <c r="D1087" s="17"/>
      <c r="E1087" s="1" t="s">
        <v>2161</v>
      </c>
    </row>
    <row r="1088" customFormat="false" ht="15.75" hidden="false" customHeight="false" outlineLevel="0" collapsed="false">
      <c r="A1088" s="16" t="s">
        <v>2162</v>
      </c>
      <c r="B1088" s="16"/>
      <c r="C1088" s="17"/>
      <c r="D1088" s="17"/>
      <c r="E1088" s="1" t="s">
        <v>2163</v>
      </c>
    </row>
    <row r="1089" customFormat="false" ht="15.75" hidden="false" customHeight="false" outlineLevel="0" collapsed="false">
      <c r="A1089" s="16" t="s">
        <v>2164</v>
      </c>
      <c r="B1089" s="16"/>
      <c r="C1089" s="17"/>
      <c r="D1089" s="17"/>
      <c r="E1089" s="1" t="s">
        <v>2165</v>
      </c>
    </row>
    <row r="1090" customFormat="false" ht="15.75" hidden="false" customHeight="false" outlineLevel="0" collapsed="false">
      <c r="A1090" s="16" t="s">
        <v>2166</v>
      </c>
      <c r="B1090" s="16"/>
      <c r="C1090" s="17"/>
      <c r="D1090" s="17"/>
      <c r="E1090" s="1" t="s">
        <v>2167</v>
      </c>
    </row>
    <row r="1091" customFormat="false" ht="15.75" hidden="false" customHeight="false" outlineLevel="0" collapsed="false">
      <c r="A1091" s="16" t="s">
        <v>2168</v>
      </c>
      <c r="B1091" s="16"/>
      <c r="C1091" s="17"/>
      <c r="D1091" s="17"/>
      <c r="E1091" s="1" t="s">
        <v>2169</v>
      </c>
    </row>
    <row r="1092" customFormat="false" ht="15.75" hidden="false" customHeight="false" outlineLevel="0" collapsed="false">
      <c r="A1092" s="16" t="s">
        <v>2170</v>
      </c>
      <c r="B1092" s="16"/>
      <c r="C1092" s="17"/>
      <c r="D1092" s="17"/>
      <c r="E1092" s="1" t="s">
        <v>2171</v>
      </c>
    </row>
    <row r="1093" customFormat="false" ht="15.75" hidden="false" customHeight="false" outlineLevel="0" collapsed="false">
      <c r="A1093" s="16" t="s">
        <v>2172</v>
      </c>
      <c r="B1093" s="16"/>
      <c r="C1093" s="17"/>
      <c r="D1093" s="17"/>
      <c r="E1093" s="1" t="s">
        <v>2173</v>
      </c>
    </row>
    <row r="1094" customFormat="false" ht="15.75" hidden="false" customHeight="false" outlineLevel="0" collapsed="false">
      <c r="A1094" s="16" t="s">
        <v>2174</v>
      </c>
      <c r="B1094" s="16"/>
      <c r="C1094" s="17"/>
      <c r="D1094" s="17"/>
      <c r="E1094" s="1" t="s">
        <v>593</v>
      </c>
    </row>
    <row r="1095" customFormat="false" ht="15.75" hidden="false" customHeight="false" outlineLevel="0" collapsed="false">
      <c r="A1095" s="16" t="s">
        <v>2175</v>
      </c>
      <c r="B1095" s="16"/>
      <c r="C1095" s="17"/>
      <c r="D1095" s="17"/>
      <c r="E1095" s="1" t="s">
        <v>2176</v>
      </c>
    </row>
    <row r="1096" customFormat="false" ht="15.75" hidden="false" customHeight="false" outlineLevel="0" collapsed="false">
      <c r="A1096" s="16" t="s">
        <v>2177</v>
      </c>
      <c r="B1096" s="16"/>
      <c r="C1096" s="17"/>
      <c r="D1096" s="17"/>
      <c r="E1096" s="1" t="s">
        <v>2178</v>
      </c>
    </row>
    <row r="1097" customFormat="false" ht="15.75" hidden="false" customHeight="false" outlineLevel="0" collapsed="false">
      <c r="A1097" s="16" t="s">
        <v>2179</v>
      </c>
      <c r="B1097" s="16"/>
      <c r="C1097" s="17"/>
      <c r="D1097" s="17"/>
      <c r="E1097" s="1" t="s">
        <v>2180</v>
      </c>
    </row>
    <row r="1098" customFormat="false" ht="15.75" hidden="false" customHeight="false" outlineLevel="0" collapsed="false">
      <c r="A1098" s="16" t="s">
        <v>2181</v>
      </c>
      <c r="B1098" s="16"/>
      <c r="C1098" s="17"/>
      <c r="D1098" s="17"/>
      <c r="E1098" s="1" t="s">
        <v>2182</v>
      </c>
    </row>
    <row r="1099" customFormat="false" ht="15.75" hidden="false" customHeight="false" outlineLevel="0" collapsed="false">
      <c r="A1099" s="16" t="s">
        <v>2183</v>
      </c>
      <c r="B1099" s="16"/>
      <c r="C1099" s="17"/>
      <c r="D1099" s="17"/>
      <c r="E1099" s="1" t="s">
        <v>593</v>
      </c>
    </row>
    <row r="1100" customFormat="false" ht="15.75" hidden="false" customHeight="false" outlineLevel="0" collapsed="false">
      <c r="A1100" s="16" t="s">
        <v>2184</v>
      </c>
      <c r="B1100" s="16"/>
      <c r="C1100" s="17"/>
      <c r="D1100" s="17"/>
      <c r="E1100" s="1" t="s">
        <v>2185</v>
      </c>
    </row>
    <row r="1101" customFormat="false" ht="15.75" hidden="false" customHeight="false" outlineLevel="0" collapsed="false">
      <c r="A1101" s="16" t="s">
        <v>2186</v>
      </c>
      <c r="B1101" s="16"/>
      <c r="C1101" s="17"/>
      <c r="D1101" s="17"/>
      <c r="E1101" s="1" t="s">
        <v>2187</v>
      </c>
    </row>
    <row r="1102" customFormat="false" ht="15.75" hidden="false" customHeight="false" outlineLevel="0" collapsed="false">
      <c r="A1102" s="16" t="s">
        <v>2188</v>
      </c>
      <c r="B1102" s="16"/>
      <c r="C1102" s="17"/>
      <c r="D1102" s="17"/>
      <c r="E1102" s="1" t="s">
        <v>2189</v>
      </c>
    </row>
    <row r="1103" customFormat="false" ht="15.75" hidden="false" customHeight="false" outlineLevel="0" collapsed="false">
      <c r="A1103" s="16" t="s">
        <v>2190</v>
      </c>
      <c r="B1103" s="16"/>
      <c r="C1103" s="17"/>
      <c r="D1103" s="17"/>
      <c r="E1103" s="1" t="s">
        <v>2191</v>
      </c>
    </row>
    <row r="1104" customFormat="false" ht="15.75" hidden="false" customHeight="false" outlineLevel="0" collapsed="false">
      <c r="A1104" s="16" t="s">
        <v>2192</v>
      </c>
      <c r="B1104" s="16"/>
      <c r="C1104" s="17"/>
      <c r="D1104" s="17"/>
      <c r="E1104" s="1" t="s">
        <v>2193</v>
      </c>
    </row>
    <row r="1105" customFormat="false" ht="15.75" hidden="false" customHeight="false" outlineLevel="0" collapsed="false">
      <c r="A1105" s="16" t="s">
        <v>2194</v>
      </c>
      <c r="B1105" s="16"/>
      <c r="C1105" s="17"/>
      <c r="D1105" s="17"/>
      <c r="E1105" s="1" t="s">
        <v>2195</v>
      </c>
    </row>
    <row r="1106" customFormat="false" ht="15.75" hidden="false" customHeight="false" outlineLevel="0" collapsed="false">
      <c r="A1106" s="16" t="s">
        <v>2196</v>
      </c>
      <c r="B1106" s="16"/>
      <c r="C1106" s="17"/>
      <c r="D1106" s="17"/>
      <c r="E1106" s="1" t="s">
        <v>2197</v>
      </c>
    </row>
    <row r="1107" customFormat="false" ht="15.75" hidden="false" customHeight="false" outlineLevel="0" collapsed="false">
      <c r="A1107" s="16" t="s">
        <v>2198</v>
      </c>
      <c r="B1107" s="16"/>
      <c r="C1107" s="17"/>
      <c r="D1107" s="17"/>
      <c r="E1107" s="1" t="s">
        <v>2199</v>
      </c>
    </row>
    <row r="1108" customFormat="false" ht="15.75" hidden="false" customHeight="false" outlineLevel="0" collapsed="false">
      <c r="A1108" s="16" t="s">
        <v>2200</v>
      </c>
      <c r="B1108" s="16"/>
      <c r="C1108" s="17"/>
      <c r="D1108" s="17"/>
      <c r="E1108" s="1" t="s">
        <v>2201</v>
      </c>
    </row>
    <row r="1109" customFormat="false" ht="15.75" hidden="false" customHeight="false" outlineLevel="0" collapsed="false">
      <c r="A1109" s="16" t="s">
        <v>2202</v>
      </c>
      <c r="B1109" s="16"/>
      <c r="C1109" s="17"/>
      <c r="D1109" s="17"/>
      <c r="E1109" s="1" t="s">
        <v>2203</v>
      </c>
    </row>
    <row r="1110" customFormat="false" ht="15.75" hidden="false" customHeight="false" outlineLevel="0" collapsed="false">
      <c r="A1110" s="16" t="s">
        <v>2204</v>
      </c>
      <c r="B1110" s="16"/>
      <c r="C1110" s="17"/>
      <c r="D1110" s="17"/>
      <c r="E1110" s="1" t="s">
        <v>2205</v>
      </c>
    </row>
    <row r="1111" customFormat="false" ht="15.75" hidden="false" customHeight="false" outlineLevel="0" collapsed="false">
      <c r="A1111" s="16" t="s">
        <v>2206</v>
      </c>
      <c r="B1111" s="16"/>
      <c r="C1111" s="17"/>
      <c r="D1111" s="17"/>
      <c r="E1111" s="1" t="s">
        <v>2207</v>
      </c>
    </row>
    <row r="1112" customFormat="false" ht="15.75" hidden="false" customHeight="false" outlineLevel="0" collapsed="false">
      <c r="A1112" s="16" t="s">
        <v>2208</v>
      </c>
      <c r="B1112" s="16"/>
      <c r="C1112" s="17"/>
      <c r="D1112" s="17"/>
      <c r="E1112" s="1" t="s">
        <v>2209</v>
      </c>
    </row>
    <row r="1113" customFormat="false" ht="15.75" hidden="false" customHeight="false" outlineLevel="0" collapsed="false">
      <c r="A1113" s="16" t="s">
        <v>2210</v>
      </c>
      <c r="B1113" s="16"/>
      <c r="C1113" s="17"/>
      <c r="D1113" s="17"/>
      <c r="E1113" s="1" t="s">
        <v>2211</v>
      </c>
    </row>
    <row r="1114" customFormat="false" ht="15.75" hidden="false" customHeight="false" outlineLevel="0" collapsed="false">
      <c r="A1114" s="16" t="s">
        <v>2212</v>
      </c>
      <c r="B1114" s="16"/>
      <c r="C1114" s="17"/>
      <c r="D1114" s="17"/>
      <c r="E1114" s="1" t="s">
        <v>2213</v>
      </c>
    </row>
    <row r="1115" customFormat="false" ht="15.75" hidden="false" customHeight="false" outlineLevel="0" collapsed="false">
      <c r="A1115" s="16" t="s">
        <v>2214</v>
      </c>
      <c r="B1115" s="16"/>
      <c r="C1115" s="17"/>
      <c r="D1115" s="17"/>
      <c r="E1115" s="1" t="s">
        <v>2215</v>
      </c>
    </row>
    <row r="1116" customFormat="false" ht="15.75" hidden="false" customHeight="false" outlineLevel="0" collapsed="false">
      <c r="A1116" s="16" t="s">
        <v>2216</v>
      </c>
      <c r="B1116" s="16"/>
      <c r="C1116" s="17"/>
      <c r="D1116" s="17"/>
      <c r="E1116" s="1" t="s">
        <v>2217</v>
      </c>
    </row>
    <row r="1117" customFormat="false" ht="15.75" hidden="false" customHeight="false" outlineLevel="0" collapsed="false">
      <c r="A1117" s="16" t="s">
        <v>2218</v>
      </c>
      <c r="B1117" s="16"/>
      <c r="C1117" s="17"/>
      <c r="D1117" s="17"/>
      <c r="E1117" s="1" t="s">
        <v>2219</v>
      </c>
    </row>
    <row r="1118" customFormat="false" ht="15.75" hidden="false" customHeight="false" outlineLevel="0" collapsed="false">
      <c r="A1118" s="16" t="s">
        <v>2220</v>
      </c>
      <c r="B1118" s="16"/>
      <c r="C1118" s="17"/>
      <c r="D1118" s="17"/>
      <c r="E1118" s="1" t="s">
        <v>2221</v>
      </c>
    </row>
    <row r="1119" customFormat="false" ht="15.75" hidden="false" customHeight="false" outlineLevel="0" collapsed="false">
      <c r="A1119" s="16" t="s">
        <v>2222</v>
      </c>
      <c r="B1119" s="16"/>
      <c r="C1119" s="17"/>
      <c r="D1119" s="17"/>
      <c r="E1119" s="1" t="s">
        <v>2223</v>
      </c>
    </row>
    <row r="1120" customFormat="false" ht="15.75" hidden="false" customHeight="false" outlineLevel="0" collapsed="false">
      <c r="A1120" s="16" t="s">
        <v>2224</v>
      </c>
      <c r="B1120" s="16"/>
      <c r="C1120" s="17"/>
      <c r="D1120" s="17"/>
      <c r="E1120" s="1" t="s">
        <v>2225</v>
      </c>
    </row>
    <row r="1121" customFormat="false" ht="15.75" hidden="false" customHeight="false" outlineLevel="0" collapsed="false">
      <c r="A1121" s="16" t="s">
        <v>2226</v>
      </c>
      <c r="B1121" s="16"/>
      <c r="C1121" s="17"/>
      <c r="D1121" s="17"/>
      <c r="E1121" s="1" t="s">
        <v>593</v>
      </c>
    </row>
    <row r="1122" customFormat="false" ht="15.75" hidden="false" customHeight="false" outlineLevel="0" collapsed="false">
      <c r="A1122" s="16" t="s">
        <v>2227</v>
      </c>
      <c r="B1122" s="16"/>
      <c r="C1122" s="17"/>
      <c r="D1122" s="17"/>
      <c r="E1122" s="1" t="s">
        <v>2228</v>
      </c>
    </row>
    <row r="1123" customFormat="false" ht="15.75" hidden="false" customHeight="false" outlineLevel="0" collapsed="false">
      <c r="A1123" s="16" t="s">
        <v>2229</v>
      </c>
      <c r="B1123" s="16"/>
      <c r="C1123" s="17"/>
      <c r="D1123" s="17"/>
      <c r="E1123" s="1" t="s">
        <v>2230</v>
      </c>
    </row>
    <row r="1124" customFormat="false" ht="15.75" hidden="false" customHeight="false" outlineLevel="0" collapsed="false">
      <c r="A1124" s="16" t="s">
        <v>2231</v>
      </c>
      <c r="B1124" s="16"/>
      <c r="C1124" s="17"/>
      <c r="D1124" s="17"/>
      <c r="E1124" s="1" t="s">
        <v>593</v>
      </c>
    </row>
    <row r="1125" customFormat="false" ht="15.75" hidden="false" customHeight="false" outlineLevel="0" collapsed="false">
      <c r="A1125" s="16" t="s">
        <v>2232</v>
      </c>
      <c r="B1125" s="16"/>
      <c r="C1125" s="17"/>
      <c r="D1125" s="17"/>
      <c r="E1125" s="1" t="s">
        <v>2233</v>
      </c>
    </row>
    <row r="1126" customFormat="false" ht="15.75" hidden="false" customHeight="false" outlineLevel="0" collapsed="false">
      <c r="A1126" s="16" t="s">
        <v>2234</v>
      </c>
      <c r="B1126" s="16"/>
      <c r="C1126" s="17"/>
      <c r="D1126" s="17"/>
      <c r="E1126" s="1" t="s">
        <v>2235</v>
      </c>
    </row>
    <row r="1127" customFormat="false" ht="15.75" hidden="false" customHeight="false" outlineLevel="0" collapsed="false">
      <c r="A1127" s="16" t="s">
        <v>2236</v>
      </c>
      <c r="B1127" s="16"/>
      <c r="C1127" s="17"/>
      <c r="D1127" s="17"/>
      <c r="E1127" s="1" t="s">
        <v>593</v>
      </c>
    </row>
    <row r="1128" customFormat="false" ht="15.75" hidden="false" customHeight="false" outlineLevel="0" collapsed="false">
      <c r="A1128" s="16" t="s">
        <v>2237</v>
      </c>
      <c r="B1128" s="16"/>
      <c r="C1128" s="17"/>
      <c r="D1128" s="17"/>
      <c r="E1128" s="1" t="s">
        <v>2238</v>
      </c>
    </row>
    <row r="1129" customFormat="false" ht="15.75" hidden="false" customHeight="false" outlineLevel="0" collapsed="false">
      <c r="A1129" s="16" t="s">
        <v>2239</v>
      </c>
      <c r="B1129" s="16"/>
      <c r="C1129" s="17"/>
      <c r="D1129" s="17"/>
      <c r="E1129" s="1" t="s">
        <v>2240</v>
      </c>
    </row>
    <row r="1130" customFormat="false" ht="15.75" hidden="false" customHeight="false" outlineLevel="0" collapsed="false">
      <c r="A1130" s="16" t="s">
        <v>2241</v>
      </c>
      <c r="B1130" s="16"/>
      <c r="C1130" s="17"/>
      <c r="D1130" s="17"/>
      <c r="E1130" s="1" t="s">
        <v>593</v>
      </c>
    </row>
    <row r="1131" customFormat="false" ht="15.75" hidden="false" customHeight="false" outlineLevel="0" collapsed="false">
      <c r="A1131" s="16" t="s">
        <v>2242</v>
      </c>
      <c r="B1131" s="16"/>
      <c r="C1131" s="17"/>
      <c r="D1131" s="17"/>
      <c r="E1131" s="1" t="s">
        <v>2243</v>
      </c>
    </row>
    <row r="1132" customFormat="false" ht="15.75" hidden="false" customHeight="false" outlineLevel="0" collapsed="false">
      <c r="A1132" s="16" t="s">
        <v>2244</v>
      </c>
      <c r="B1132" s="16"/>
      <c r="C1132" s="17"/>
      <c r="D1132" s="17"/>
      <c r="E1132" s="1" t="s">
        <v>593</v>
      </c>
    </row>
    <row r="1133" customFormat="false" ht="15.75" hidden="false" customHeight="false" outlineLevel="0" collapsed="false">
      <c r="A1133" s="16" t="s">
        <v>2245</v>
      </c>
      <c r="B1133" s="16"/>
      <c r="C1133" s="17"/>
      <c r="D1133" s="17"/>
      <c r="E1133" s="1" t="s">
        <v>2246</v>
      </c>
    </row>
    <row r="1134" customFormat="false" ht="15.75" hidden="false" customHeight="false" outlineLevel="0" collapsed="false">
      <c r="A1134" s="16" t="s">
        <v>2247</v>
      </c>
      <c r="B1134" s="16"/>
      <c r="C1134" s="17"/>
      <c r="D1134" s="17"/>
      <c r="E1134" s="1" t="s">
        <v>2248</v>
      </c>
    </row>
    <row r="1135" customFormat="false" ht="15.75" hidden="false" customHeight="false" outlineLevel="0" collapsed="false">
      <c r="A1135" s="16" t="s">
        <v>2249</v>
      </c>
      <c r="B1135" s="16"/>
      <c r="C1135" s="17"/>
      <c r="D1135" s="17"/>
      <c r="E1135" s="1" t="s">
        <v>2250</v>
      </c>
    </row>
    <row r="1136" customFormat="false" ht="15.75" hidden="false" customHeight="false" outlineLevel="0" collapsed="false">
      <c r="A1136" s="16" t="s">
        <v>2251</v>
      </c>
      <c r="B1136" s="16"/>
      <c r="C1136" s="17"/>
      <c r="D1136" s="17"/>
      <c r="E1136" s="1" t="s">
        <v>2252</v>
      </c>
    </row>
    <row r="1137" customFormat="false" ht="15.75" hidden="false" customHeight="false" outlineLevel="0" collapsed="false">
      <c r="A1137" s="16" t="s">
        <v>2253</v>
      </c>
      <c r="B1137" s="16"/>
      <c r="C1137" s="17"/>
      <c r="D1137" s="17"/>
      <c r="E1137" s="1" t="s">
        <v>2254</v>
      </c>
    </row>
    <row r="1138" customFormat="false" ht="15.75" hidden="false" customHeight="false" outlineLevel="0" collapsed="false">
      <c r="A1138" s="16" t="s">
        <v>2255</v>
      </c>
      <c r="B1138" s="16"/>
      <c r="C1138" s="17"/>
      <c r="D1138" s="17"/>
      <c r="E1138" s="1" t="s">
        <v>2256</v>
      </c>
    </row>
    <row r="1139" customFormat="false" ht="15.75" hidden="false" customHeight="false" outlineLevel="0" collapsed="false">
      <c r="A1139" s="16" t="s">
        <v>2257</v>
      </c>
      <c r="B1139" s="16"/>
      <c r="C1139" s="17"/>
      <c r="D1139" s="17"/>
      <c r="E1139" s="1" t="s">
        <v>2258</v>
      </c>
    </row>
    <row r="1140" customFormat="false" ht="15.75" hidden="false" customHeight="false" outlineLevel="0" collapsed="false">
      <c r="A1140" s="16" t="s">
        <v>2259</v>
      </c>
      <c r="B1140" s="16"/>
      <c r="C1140" s="17"/>
      <c r="D1140" s="17"/>
      <c r="E1140" s="1" t="s">
        <v>2260</v>
      </c>
    </row>
    <row r="1141" customFormat="false" ht="15.75" hidden="false" customHeight="false" outlineLevel="0" collapsed="false">
      <c r="A1141" s="16" t="s">
        <v>2261</v>
      </c>
      <c r="B1141" s="16"/>
      <c r="C1141" s="17"/>
      <c r="D1141" s="17"/>
      <c r="E1141" s="1" t="s">
        <v>2262</v>
      </c>
    </row>
    <row r="1142" customFormat="false" ht="15.75" hidden="false" customHeight="false" outlineLevel="0" collapsed="false">
      <c r="A1142" s="16" t="s">
        <v>2263</v>
      </c>
      <c r="B1142" s="16"/>
      <c r="C1142" s="17"/>
      <c r="D1142" s="17"/>
      <c r="E1142" s="1" t="s">
        <v>2264</v>
      </c>
    </row>
    <row r="1143" customFormat="false" ht="15.75" hidden="false" customHeight="false" outlineLevel="0" collapsed="false">
      <c r="A1143" s="16" t="s">
        <v>2265</v>
      </c>
      <c r="B1143" s="16"/>
      <c r="C1143" s="17"/>
      <c r="D1143" s="17"/>
      <c r="E1143" s="1" t="s">
        <v>2266</v>
      </c>
    </row>
    <row r="1144" customFormat="false" ht="15.75" hidden="false" customHeight="false" outlineLevel="0" collapsed="false">
      <c r="A1144" s="16" t="s">
        <v>2267</v>
      </c>
      <c r="B1144" s="16"/>
      <c r="C1144" s="17"/>
      <c r="D1144" s="17"/>
      <c r="E1144" s="1" t="s">
        <v>2268</v>
      </c>
    </row>
    <row r="1145" customFormat="false" ht="15.75" hidden="false" customHeight="false" outlineLevel="0" collapsed="false">
      <c r="A1145" s="16" t="s">
        <v>2269</v>
      </c>
      <c r="B1145" s="16"/>
      <c r="C1145" s="17"/>
      <c r="D1145" s="17"/>
      <c r="E1145" s="1" t="s">
        <v>2270</v>
      </c>
    </row>
    <row r="1146" customFormat="false" ht="15.75" hidden="false" customHeight="false" outlineLevel="0" collapsed="false">
      <c r="A1146" s="16" t="s">
        <v>2271</v>
      </c>
      <c r="B1146" s="16"/>
      <c r="C1146" s="17"/>
      <c r="D1146" s="17"/>
      <c r="E1146" s="1" t="s">
        <v>593</v>
      </c>
    </row>
    <row r="1147" customFormat="false" ht="15.75" hidden="false" customHeight="false" outlineLevel="0" collapsed="false">
      <c r="A1147" s="16" t="s">
        <v>2272</v>
      </c>
      <c r="B1147" s="16"/>
      <c r="C1147" s="17"/>
      <c r="D1147" s="17"/>
      <c r="E1147" s="1" t="s">
        <v>2273</v>
      </c>
    </row>
    <row r="1148" customFormat="false" ht="15.75" hidden="false" customHeight="false" outlineLevel="0" collapsed="false">
      <c r="A1148" s="16" t="s">
        <v>2274</v>
      </c>
      <c r="B1148" s="16"/>
      <c r="C1148" s="17"/>
      <c r="D1148" s="17"/>
      <c r="E1148" s="1" t="s">
        <v>2275</v>
      </c>
    </row>
    <row r="1149" customFormat="false" ht="15.75" hidden="false" customHeight="false" outlineLevel="0" collapsed="false">
      <c r="A1149" s="16" t="s">
        <v>2276</v>
      </c>
      <c r="B1149" s="16"/>
      <c r="C1149" s="17"/>
      <c r="D1149" s="17"/>
      <c r="E1149" s="1" t="s">
        <v>2277</v>
      </c>
    </row>
    <row r="1150" customFormat="false" ht="15.75" hidden="false" customHeight="false" outlineLevel="0" collapsed="false">
      <c r="A1150" s="16" t="s">
        <v>2278</v>
      </c>
      <c r="B1150" s="16"/>
      <c r="C1150" s="17"/>
      <c r="D1150" s="17"/>
      <c r="E1150" s="1" t="s">
        <v>2279</v>
      </c>
    </row>
    <row r="1151" customFormat="false" ht="15.75" hidden="false" customHeight="false" outlineLevel="0" collapsed="false">
      <c r="A1151" s="16" t="s">
        <v>2280</v>
      </c>
      <c r="B1151" s="16"/>
      <c r="C1151" s="17"/>
      <c r="D1151" s="17"/>
      <c r="E1151" s="1" t="s">
        <v>2281</v>
      </c>
    </row>
    <row r="1152" customFormat="false" ht="15.75" hidden="false" customHeight="false" outlineLevel="0" collapsed="false">
      <c r="A1152" s="16" t="s">
        <v>2282</v>
      </c>
      <c r="B1152" s="16"/>
      <c r="C1152" s="17"/>
      <c r="D1152" s="17"/>
      <c r="E1152" s="1" t="s">
        <v>2283</v>
      </c>
    </row>
    <row r="1153" customFormat="false" ht="15.75" hidden="false" customHeight="false" outlineLevel="0" collapsed="false">
      <c r="A1153" s="16" t="s">
        <v>2284</v>
      </c>
      <c r="B1153" s="16"/>
      <c r="C1153" s="17"/>
      <c r="D1153" s="17"/>
      <c r="E1153" s="1" t="s">
        <v>2285</v>
      </c>
    </row>
    <row r="1154" customFormat="false" ht="15.75" hidden="false" customHeight="false" outlineLevel="0" collapsed="false">
      <c r="A1154" s="16" t="s">
        <v>2286</v>
      </c>
      <c r="B1154" s="16"/>
      <c r="C1154" s="17"/>
      <c r="D1154" s="17"/>
      <c r="E1154" s="1" t="s">
        <v>2287</v>
      </c>
    </row>
    <row r="1155" customFormat="false" ht="15.75" hidden="false" customHeight="false" outlineLevel="0" collapsed="false">
      <c r="A1155" s="16" t="s">
        <v>2288</v>
      </c>
      <c r="B1155" s="16"/>
      <c r="C1155" s="17"/>
      <c r="D1155" s="17"/>
      <c r="E1155" s="1" t="s">
        <v>2289</v>
      </c>
    </row>
    <row r="1156" customFormat="false" ht="15.75" hidden="false" customHeight="false" outlineLevel="0" collapsed="false">
      <c r="A1156" s="16" t="s">
        <v>2290</v>
      </c>
      <c r="B1156" s="16"/>
      <c r="C1156" s="17"/>
      <c r="D1156" s="17"/>
      <c r="E1156" s="1" t="s">
        <v>2291</v>
      </c>
    </row>
    <row r="1157" customFormat="false" ht="15.75" hidden="false" customHeight="false" outlineLevel="0" collapsed="false">
      <c r="A1157" s="16" t="s">
        <v>2292</v>
      </c>
      <c r="B1157" s="16"/>
      <c r="C1157" s="17"/>
      <c r="D1157" s="17"/>
      <c r="E1157" s="1" t="s">
        <v>593</v>
      </c>
    </row>
    <row r="1158" customFormat="false" ht="15.75" hidden="false" customHeight="false" outlineLevel="0" collapsed="false">
      <c r="A1158" s="16" t="s">
        <v>2293</v>
      </c>
      <c r="B1158" s="16"/>
      <c r="C1158" s="17"/>
      <c r="D1158" s="17"/>
      <c r="E1158" s="1" t="s">
        <v>2294</v>
      </c>
    </row>
    <row r="1159" customFormat="false" ht="15.75" hidden="false" customHeight="false" outlineLevel="0" collapsed="false">
      <c r="A1159" s="16" t="s">
        <v>2295</v>
      </c>
      <c r="B1159" s="16"/>
      <c r="C1159" s="17"/>
      <c r="D1159" s="17"/>
      <c r="E1159" s="1" t="s">
        <v>2296</v>
      </c>
    </row>
    <row r="1160" customFormat="false" ht="15.75" hidden="false" customHeight="false" outlineLevel="0" collapsed="false">
      <c r="A1160" s="16" t="s">
        <v>2297</v>
      </c>
      <c r="B1160" s="16"/>
      <c r="C1160" s="17"/>
      <c r="D1160" s="17"/>
      <c r="E1160" s="1" t="s">
        <v>2298</v>
      </c>
    </row>
    <row r="1161" customFormat="false" ht="15.75" hidden="false" customHeight="false" outlineLevel="0" collapsed="false">
      <c r="A1161" s="16" t="s">
        <v>2299</v>
      </c>
      <c r="B1161" s="16"/>
      <c r="C1161" s="17"/>
      <c r="D1161" s="17"/>
      <c r="E1161" s="1" t="s">
        <v>2300</v>
      </c>
    </row>
    <row r="1162" customFormat="false" ht="15.75" hidden="false" customHeight="false" outlineLevel="0" collapsed="false">
      <c r="A1162" s="16" t="s">
        <v>2301</v>
      </c>
      <c r="B1162" s="16"/>
      <c r="C1162" s="17"/>
      <c r="D1162" s="17"/>
      <c r="E1162" s="1" t="s">
        <v>2302</v>
      </c>
    </row>
    <row r="1163" customFormat="false" ht="15.75" hidden="false" customHeight="false" outlineLevel="0" collapsed="false">
      <c r="A1163" s="16" t="s">
        <v>2303</v>
      </c>
      <c r="B1163" s="16"/>
      <c r="C1163" s="17"/>
      <c r="D1163" s="17"/>
      <c r="E1163" s="1" t="s">
        <v>2304</v>
      </c>
    </row>
    <row r="1164" customFormat="false" ht="15.75" hidden="false" customHeight="false" outlineLevel="0" collapsed="false">
      <c r="A1164" s="16" t="s">
        <v>2305</v>
      </c>
      <c r="B1164" s="16"/>
      <c r="C1164" s="17"/>
      <c r="D1164" s="17"/>
      <c r="E1164" s="1" t="s">
        <v>2306</v>
      </c>
    </row>
    <row r="1165" customFormat="false" ht="15.75" hidden="false" customHeight="false" outlineLevel="0" collapsed="false">
      <c r="A1165" s="16" t="s">
        <v>2307</v>
      </c>
      <c r="B1165" s="16"/>
      <c r="C1165" s="17"/>
      <c r="D1165" s="17"/>
      <c r="E1165" s="1" t="s">
        <v>2308</v>
      </c>
    </row>
    <row r="1166" customFormat="false" ht="15.75" hidden="false" customHeight="false" outlineLevel="0" collapsed="false">
      <c r="A1166" s="16" t="s">
        <v>2309</v>
      </c>
      <c r="B1166" s="16"/>
      <c r="C1166" s="17"/>
      <c r="D1166" s="17"/>
      <c r="E1166" s="1" t="s">
        <v>2310</v>
      </c>
    </row>
    <row r="1167" customFormat="false" ht="15.75" hidden="false" customHeight="false" outlineLevel="0" collapsed="false">
      <c r="A1167" s="16" t="s">
        <v>2311</v>
      </c>
      <c r="B1167" s="16"/>
      <c r="C1167" s="17"/>
      <c r="D1167" s="17"/>
      <c r="E1167" s="1" t="s">
        <v>2312</v>
      </c>
    </row>
    <row r="1168" customFormat="false" ht="15.75" hidden="false" customHeight="false" outlineLevel="0" collapsed="false">
      <c r="A1168" s="16" t="s">
        <v>2313</v>
      </c>
      <c r="B1168" s="16"/>
      <c r="C1168" s="17"/>
      <c r="D1168" s="17"/>
      <c r="E1168" s="1" t="s">
        <v>2314</v>
      </c>
    </row>
    <row r="1169" customFormat="false" ht="15.75" hidden="false" customHeight="false" outlineLevel="0" collapsed="false">
      <c r="A1169" s="16" t="s">
        <v>2315</v>
      </c>
      <c r="B1169" s="16"/>
      <c r="C1169" s="17"/>
      <c r="D1169" s="17"/>
      <c r="E1169" s="1" t="s">
        <v>2316</v>
      </c>
    </row>
    <row r="1170" customFormat="false" ht="15.75" hidden="false" customHeight="false" outlineLevel="0" collapsed="false">
      <c r="A1170" s="16" t="s">
        <v>2317</v>
      </c>
      <c r="B1170" s="16"/>
      <c r="C1170" s="17"/>
      <c r="D1170" s="17"/>
      <c r="E1170" s="1" t="s">
        <v>2318</v>
      </c>
    </row>
    <row r="1171" customFormat="false" ht="15.75" hidden="false" customHeight="false" outlineLevel="0" collapsed="false">
      <c r="A1171" s="16" t="s">
        <v>2319</v>
      </c>
      <c r="B1171" s="16"/>
      <c r="C1171" s="17"/>
      <c r="D1171" s="17"/>
      <c r="E1171" s="1" t="s">
        <v>2320</v>
      </c>
    </row>
    <row r="1172" customFormat="false" ht="15.75" hidden="false" customHeight="false" outlineLevel="0" collapsed="false">
      <c r="A1172" s="16" t="s">
        <v>2321</v>
      </c>
      <c r="B1172" s="16"/>
      <c r="C1172" s="17"/>
      <c r="D1172" s="17"/>
      <c r="E1172" s="1" t="s">
        <v>2322</v>
      </c>
    </row>
    <row r="1173" customFormat="false" ht="15.75" hidden="false" customHeight="false" outlineLevel="0" collapsed="false">
      <c r="A1173" s="16" t="s">
        <v>2323</v>
      </c>
      <c r="B1173" s="16"/>
      <c r="C1173" s="17"/>
      <c r="D1173" s="17"/>
      <c r="E1173" s="1" t="s">
        <v>2324</v>
      </c>
    </row>
    <row r="1174" customFormat="false" ht="15.75" hidden="false" customHeight="false" outlineLevel="0" collapsed="false">
      <c r="A1174" s="16" t="s">
        <v>2325</v>
      </c>
      <c r="B1174" s="16"/>
      <c r="C1174" s="17"/>
      <c r="D1174" s="17"/>
      <c r="E1174" s="1" t="s">
        <v>2326</v>
      </c>
    </row>
    <row r="1175" customFormat="false" ht="15.75" hidden="false" customHeight="false" outlineLevel="0" collapsed="false">
      <c r="A1175" s="16" t="s">
        <v>2327</v>
      </c>
      <c r="B1175" s="16"/>
      <c r="C1175" s="17"/>
      <c r="D1175" s="17"/>
      <c r="E1175" s="1" t="s">
        <v>2328</v>
      </c>
    </row>
    <row r="1176" customFormat="false" ht="15.75" hidden="false" customHeight="false" outlineLevel="0" collapsed="false">
      <c r="A1176" s="16" t="s">
        <v>2329</v>
      </c>
      <c r="B1176" s="16"/>
      <c r="C1176" s="17"/>
      <c r="D1176" s="17"/>
      <c r="E1176" s="1" t="s">
        <v>2330</v>
      </c>
    </row>
    <row r="1177" customFormat="false" ht="15.75" hidden="false" customHeight="false" outlineLevel="0" collapsed="false">
      <c r="A1177" s="16" t="s">
        <v>2331</v>
      </c>
      <c r="B1177" s="16"/>
      <c r="C1177" s="17"/>
      <c r="D1177" s="17"/>
      <c r="E1177" s="1" t="s">
        <v>2332</v>
      </c>
    </row>
    <row r="1178" customFormat="false" ht="15.75" hidden="false" customHeight="false" outlineLevel="0" collapsed="false">
      <c r="A1178" s="16" t="s">
        <v>2333</v>
      </c>
      <c r="B1178" s="16"/>
      <c r="C1178" s="17"/>
      <c r="D1178" s="17"/>
      <c r="E1178" s="1" t="s">
        <v>2334</v>
      </c>
    </row>
    <row r="1179" customFormat="false" ht="15.75" hidden="false" customHeight="false" outlineLevel="0" collapsed="false">
      <c r="A1179" s="16" t="s">
        <v>2335</v>
      </c>
      <c r="B1179" s="16"/>
      <c r="C1179" s="17"/>
      <c r="D1179" s="17"/>
      <c r="E1179" s="1" t="s">
        <v>2336</v>
      </c>
    </row>
    <row r="1180" customFormat="false" ht="15.75" hidden="false" customHeight="false" outlineLevel="0" collapsed="false">
      <c r="A1180" s="16" t="s">
        <v>2337</v>
      </c>
      <c r="B1180" s="16"/>
      <c r="C1180" s="17"/>
      <c r="D1180" s="17"/>
      <c r="E1180" s="1" t="s">
        <v>2338</v>
      </c>
    </row>
    <row r="1181" customFormat="false" ht="15.75" hidden="false" customHeight="false" outlineLevel="0" collapsed="false">
      <c r="A1181" s="16" t="s">
        <v>2339</v>
      </c>
      <c r="B1181" s="16"/>
      <c r="C1181" s="17"/>
      <c r="D1181" s="17"/>
      <c r="E1181" s="1" t="s">
        <v>2340</v>
      </c>
    </row>
    <row r="1182" customFormat="false" ht="15.75" hidden="false" customHeight="false" outlineLevel="0" collapsed="false">
      <c r="A1182" s="16" t="s">
        <v>2341</v>
      </c>
      <c r="B1182" s="16"/>
      <c r="C1182" s="17"/>
      <c r="D1182" s="17"/>
      <c r="E1182" s="1" t="s">
        <v>2342</v>
      </c>
    </row>
    <row r="1183" customFormat="false" ht="15.75" hidden="false" customHeight="false" outlineLevel="0" collapsed="false">
      <c r="A1183" s="16" t="s">
        <v>2343</v>
      </c>
      <c r="B1183" s="16"/>
      <c r="C1183" s="17"/>
      <c r="D1183" s="17"/>
      <c r="E1183" s="1" t="s">
        <v>2344</v>
      </c>
    </row>
    <row r="1184" customFormat="false" ht="15.75" hidden="false" customHeight="false" outlineLevel="0" collapsed="false">
      <c r="A1184" s="16" t="s">
        <v>2345</v>
      </c>
      <c r="B1184" s="16"/>
      <c r="C1184" s="17"/>
      <c r="D1184" s="17"/>
      <c r="E1184" s="1" t="s">
        <v>2346</v>
      </c>
    </row>
    <row r="1185" customFormat="false" ht="15.75" hidden="false" customHeight="false" outlineLevel="0" collapsed="false">
      <c r="A1185" s="16" t="s">
        <v>2347</v>
      </c>
      <c r="B1185" s="16"/>
      <c r="C1185" s="17"/>
      <c r="D1185" s="17"/>
      <c r="E1185" s="1" t="s">
        <v>2348</v>
      </c>
    </row>
    <row r="1186" customFormat="false" ht="15.75" hidden="false" customHeight="false" outlineLevel="0" collapsed="false">
      <c r="A1186" s="16" t="s">
        <v>2349</v>
      </c>
      <c r="B1186" s="16"/>
      <c r="C1186" s="17"/>
      <c r="D1186" s="17"/>
      <c r="E1186" s="1" t="s">
        <v>2350</v>
      </c>
    </row>
    <row r="1187" customFormat="false" ht="15.75" hidden="false" customHeight="false" outlineLevel="0" collapsed="false">
      <c r="A1187" s="16" t="s">
        <v>2351</v>
      </c>
      <c r="B1187" s="16"/>
      <c r="C1187" s="17"/>
      <c r="D1187" s="17"/>
      <c r="E1187" s="1" t="s">
        <v>2352</v>
      </c>
    </row>
    <row r="1188" customFormat="false" ht="15.75" hidden="false" customHeight="false" outlineLevel="0" collapsed="false">
      <c r="A1188" s="16" t="s">
        <v>2353</v>
      </c>
      <c r="B1188" s="16"/>
      <c r="C1188" s="17"/>
      <c r="D1188" s="17"/>
      <c r="E1188" s="1" t="s">
        <v>2354</v>
      </c>
    </row>
    <row r="1189" customFormat="false" ht="15.75" hidden="false" customHeight="false" outlineLevel="0" collapsed="false">
      <c r="A1189" s="16" t="s">
        <v>2355</v>
      </c>
      <c r="B1189" s="16"/>
      <c r="C1189" s="17"/>
      <c r="D1189" s="17"/>
      <c r="E1189" s="1" t="s">
        <v>2356</v>
      </c>
    </row>
    <row r="1190" customFormat="false" ht="15.75" hidden="false" customHeight="false" outlineLevel="0" collapsed="false">
      <c r="A1190" s="16" t="s">
        <v>2357</v>
      </c>
      <c r="B1190" s="16"/>
      <c r="C1190" s="17"/>
      <c r="D1190" s="17"/>
      <c r="E1190" s="1" t="s">
        <v>2358</v>
      </c>
    </row>
    <row r="1191" customFormat="false" ht="15.75" hidden="false" customHeight="false" outlineLevel="0" collapsed="false">
      <c r="A1191" s="16" t="s">
        <v>2359</v>
      </c>
      <c r="B1191" s="16"/>
      <c r="C1191" s="17"/>
      <c r="D1191" s="17"/>
      <c r="E1191" s="1" t="s">
        <v>2360</v>
      </c>
    </row>
    <row r="1192" customFormat="false" ht="15.75" hidden="false" customHeight="false" outlineLevel="0" collapsed="false">
      <c r="A1192" s="16" t="s">
        <v>2361</v>
      </c>
      <c r="B1192" s="16"/>
      <c r="C1192" s="17"/>
      <c r="D1192" s="17"/>
      <c r="E1192" s="1" t="s">
        <v>2362</v>
      </c>
    </row>
    <row r="1193" customFormat="false" ht="15.75" hidden="false" customHeight="false" outlineLevel="0" collapsed="false">
      <c r="A1193" s="16" t="s">
        <v>2363</v>
      </c>
      <c r="B1193" s="16"/>
      <c r="C1193" s="17"/>
      <c r="D1193" s="17"/>
      <c r="E1193" s="1" t="s">
        <v>2364</v>
      </c>
    </row>
    <row r="1194" customFormat="false" ht="15.75" hidden="false" customHeight="false" outlineLevel="0" collapsed="false">
      <c r="A1194" s="16" t="s">
        <v>2365</v>
      </c>
      <c r="B1194" s="16"/>
      <c r="C1194" s="17"/>
      <c r="D1194" s="17"/>
      <c r="E1194" s="1" t="s">
        <v>2366</v>
      </c>
    </row>
    <row r="1195" customFormat="false" ht="15.75" hidden="false" customHeight="false" outlineLevel="0" collapsed="false">
      <c r="A1195" s="16" t="s">
        <v>2367</v>
      </c>
      <c r="B1195" s="16"/>
      <c r="C1195" s="17"/>
      <c r="D1195" s="17"/>
      <c r="E1195" s="1" t="s">
        <v>2368</v>
      </c>
    </row>
    <row r="1196" customFormat="false" ht="15.75" hidden="false" customHeight="false" outlineLevel="0" collapsed="false">
      <c r="A1196" s="16" t="s">
        <v>2369</v>
      </c>
      <c r="B1196" s="16"/>
      <c r="C1196" s="17"/>
      <c r="D1196" s="17"/>
      <c r="E1196" s="1" t="s">
        <v>2370</v>
      </c>
    </row>
    <row r="1197" customFormat="false" ht="15.75" hidden="false" customHeight="false" outlineLevel="0" collapsed="false">
      <c r="A1197" s="16" t="s">
        <v>2371</v>
      </c>
      <c r="B1197" s="16"/>
      <c r="C1197" s="17"/>
      <c r="D1197" s="17"/>
      <c r="E1197" s="1" t="s">
        <v>2372</v>
      </c>
    </row>
    <row r="1198" customFormat="false" ht="15.75" hidden="false" customHeight="false" outlineLevel="0" collapsed="false">
      <c r="A1198" s="16" t="s">
        <v>2373</v>
      </c>
      <c r="B1198" s="16"/>
      <c r="C1198" s="17"/>
      <c r="D1198" s="17"/>
      <c r="E1198" s="1" t="s">
        <v>2374</v>
      </c>
    </row>
    <row r="1199" customFormat="false" ht="15.75" hidden="false" customHeight="false" outlineLevel="0" collapsed="false">
      <c r="A1199" s="16" t="s">
        <v>2375</v>
      </c>
      <c r="B1199" s="16"/>
      <c r="C1199" s="17"/>
      <c r="D1199" s="17"/>
      <c r="E1199" s="1" t="s">
        <v>2376</v>
      </c>
    </row>
    <row r="1200" customFormat="false" ht="15.75" hidden="false" customHeight="false" outlineLevel="0" collapsed="false">
      <c r="A1200" s="16" t="s">
        <v>2377</v>
      </c>
      <c r="B1200" s="16"/>
      <c r="C1200" s="17"/>
      <c r="D1200" s="17"/>
      <c r="E1200" s="1" t="s">
        <v>2378</v>
      </c>
    </row>
    <row r="1201" customFormat="false" ht="15.75" hidden="false" customHeight="false" outlineLevel="0" collapsed="false">
      <c r="A1201" s="16" t="s">
        <v>2379</v>
      </c>
      <c r="B1201" s="16"/>
      <c r="C1201" s="17"/>
      <c r="D1201" s="17"/>
      <c r="E1201" s="1" t="s">
        <v>2380</v>
      </c>
    </row>
    <row r="1202" customFormat="false" ht="15.75" hidden="false" customHeight="false" outlineLevel="0" collapsed="false">
      <c r="A1202" s="16" t="s">
        <v>2381</v>
      </c>
      <c r="B1202" s="16"/>
      <c r="C1202" s="17"/>
      <c r="D1202" s="17"/>
      <c r="E1202" s="1" t="s">
        <v>2382</v>
      </c>
    </row>
    <row r="1203" customFormat="false" ht="15.75" hidden="false" customHeight="false" outlineLevel="0" collapsed="false">
      <c r="A1203" s="16" t="s">
        <v>2383</v>
      </c>
      <c r="B1203" s="16"/>
      <c r="C1203" s="17"/>
      <c r="D1203" s="17"/>
      <c r="E1203" s="1" t="s">
        <v>2384</v>
      </c>
    </row>
    <row r="1204" customFormat="false" ht="15.75" hidden="false" customHeight="false" outlineLevel="0" collapsed="false">
      <c r="A1204" s="16" t="s">
        <v>2385</v>
      </c>
      <c r="B1204" s="16"/>
      <c r="C1204" s="17"/>
      <c r="D1204" s="17"/>
      <c r="E1204" s="1" t="s">
        <v>2386</v>
      </c>
    </row>
    <row r="1205" customFormat="false" ht="15.75" hidden="false" customHeight="false" outlineLevel="0" collapsed="false">
      <c r="A1205" s="16" t="s">
        <v>2387</v>
      </c>
      <c r="B1205" s="16"/>
      <c r="C1205" s="17"/>
      <c r="D1205" s="17"/>
      <c r="E1205" s="1" t="s">
        <v>2388</v>
      </c>
    </row>
    <row r="1206" customFormat="false" ht="15.75" hidden="false" customHeight="false" outlineLevel="0" collapsed="false">
      <c r="A1206" s="16" t="s">
        <v>2389</v>
      </c>
      <c r="B1206" s="16"/>
      <c r="C1206" s="17"/>
      <c r="D1206" s="17"/>
      <c r="E1206" s="1" t="s">
        <v>2390</v>
      </c>
    </row>
    <row r="1207" customFormat="false" ht="15.75" hidden="false" customHeight="false" outlineLevel="0" collapsed="false">
      <c r="A1207" s="16" t="s">
        <v>2391</v>
      </c>
      <c r="B1207" s="16"/>
      <c r="C1207" s="17"/>
      <c r="D1207" s="17"/>
      <c r="E1207" s="1" t="s">
        <v>2392</v>
      </c>
    </row>
    <row r="1208" customFormat="false" ht="15.75" hidden="false" customHeight="false" outlineLevel="0" collapsed="false">
      <c r="A1208" s="16" t="s">
        <v>2393</v>
      </c>
      <c r="B1208" s="16"/>
      <c r="C1208" s="17"/>
      <c r="D1208" s="17"/>
      <c r="E1208" s="1" t="s">
        <v>2394</v>
      </c>
    </row>
    <row r="1209" customFormat="false" ht="15.75" hidden="false" customHeight="false" outlineLevel="0" collapsed="false">
      <c r="A1209" s="16" t="s">
        <v>2395</v>
      </c>
      <c r="B1209" s="16"/>
      <c r="C1209" s="17"/>
      <c r="D1209" s="17"/>
      <c r="E1209" s="1" t="s">
        <v>2396</v>
      </c>
    </row>
    <row r="1210" customFormat="false" ht="15.75" hidden="false" customHeight="false" outlineLevel="0" collapsed="false">
      <c r="A1210" s="16" t="s">
        <v>2397</v>
      </c>
      <c r="B1210" s="16"/>
      <c r="C1210" s="17"/>
      <c r="D1210" s="17"/>
      <c r="E1210" s="1" t="s">
        <v>2398</v>
      </c>
    </row>
    <row r="1211" customFormat="false" ht="15.75" hidden="false" customHeight="false" outlineLevel="0" collapsed="false">
      <c r="A1211" s="16" t="s">
        <v>2399</v>
      </c>
      <c r="B1211" s="16"/>
      <c r="C1211" s="17"/>
      <c r="D1211" s="17"/>
      <c r="E1211" s="1" t="s">
        <v>2400</v>
      </c>
    </row>
    <row r="1212" customFormat="false" ht="15.75" hidden="false" customHeight="false" outlineLevel="0" collapsed="false">
      <c r="A1212" s="16" t="s">
        <v>2401</v>
      </c>
      <c r="B1212" s="16"/>
      <c r="C1212" s="17"/>
      <c r="D1212" s="17"/>
      <c r="E1212" s="1" t="s">
        <v>2402</v>
      </c>
    </row>
    <row r="1213" customFormat="false" ht="15.75" hidden="false" customHeight="false" outlineLevel="0" collapsed="false">
      <c r="A1213" s="16" t="s">
        <v>2403</v>
      </c>
      <c r="B1213" s="16"/>
      <c r="C1213" s="17"/>
      <c r="D1213" s="17"/>
      <c r="E1213" s="1" t="s">
        <v>2404</v>
      </c>
    </row>
    <row r="1214" customFormat="false" ht="15.75" hidden="false" customHeight="false" outlineLevel="0" collapsed="false">
      <c r="A1214" s="16" t="s">
        <v>2405</v>
      </c>
      <c r="B1214" s="16"/>
      <c r="C1214" s="17"/>
      <c r="D1214" s="17"/>
      <c r="E1214" s="1" t="s">
        <v>2406</v>
      </c>
    </row>
    <row r="1215" customFormat="false" ht="15.75" hidden="false" customHeight="false" outlineLevel="0" collapsed="false">
      <c r="A1215" s="16" t="s">
        <v>2407</v>
      </c>
      <c r="B1215" s="16"/>
      <c r="C1215" s="17"/>
      <c r="D1215" s="17"/>
      <c r="E1215" s="1" t="s">
        <v>2408</v>
      </c>
    </row>
    <row r="1216" customFormat="false" ht="15.75" hidden="false" customHeight="false" outlineLevel="0" collapsed="false">
      <c r="A1216" s="16" t="s">
        <v>2409</v>
      </c>
      <c r="B1216" s="16"/>
      <c r="C1216" s="17"/>
      <c r="D1216" s="17"/>
      <c r="E1216" s="1" t="s">
        <v>593</v>
      </c>
    </row>
    <row r="1217" customFormat="false" ht="15.75" hidden="false" customHeight="false" outlineLevel="0" collapsed="false">
      <c r="A1217" s="16" t="s">
        <v>2410</v>
      </c>
      <c r="B1217" s="16"/>
      <c r="C1217" s="17"/>
      <c r="D1217" s="17"/>
      <c r="E1217" s="1" t="s">
        <v>2411</v>
      </c>
    </row>
    <row r="1218" customFormat="false" ht="15.75" hidden="false" customHeight="false" outlineLevel="0" collapsed="false">
      <c r="A1218" s="16" t="s">
        <v>2412</v>
      </c>
      <c r="B1218" s="16"/>
      <c r="C1218" s="17"/>
      <c r="D1218" s="17"/>
      <c r="E1218" s="1" t="s">
        <v>2413</v>
      </c>
    </row>
    <row r="1219" customFormat="false" ht="15.75" hidden="false" customHeight="false" outlineLevel="0" collapsed="false">
      <c r="A1219" s="16" t="s">
        <v>2414</v>
      </c>
      <c r="B1219" s="16"/>
      <c r="C1219" s="17"/>
      <c r="D1219" s="17"/>
      <c r="E1219" s="1" t="s">
        <v>2415</v>
      </c>
    </row>
    <row r="1220" customFormat="false" ht="15.75" hidden="false" customHeight="false" outlineLevel="0" collapsed="false">
      <c r="A1220" s="16" t="s">
        <v>2416</v>
      </c>
      <c r="B1220" s="16"/>
      <c r="C1220" s="17"/>
      <c r="D1220" s="17"/>
      <c r="E1220" s="1" t="s">
        <v>2417</v>
      </c>
    </row>
    <row r="1221" customFormat="false" ht="15.75" hidden="false" customHeight="false" outlineLevel="0" collapsed="false">
      <c r="A1221" s="16" t="s">
        <v>2418</v>
      </c>
      <c r="B1221" s="16"/>
      <c r="C1221" s="17"/>
      <c r="D1221" s="17"/>
      <c r="E1221" s="1" t="s">
        <v>2419</v>
      </c>
    </row>
    <row r="1222" customFormat="false" ht="15.75" hidden="false" customHeight="false" outlineLevel="0" collapsed="false">
      <c r="A1222" s="16" t="s">
        <v>2420</v>
      </c>
      <c r="B1222" s="16"/>
      <c r="C1222" s="17"/>
      <c r="D1222" s="17"/>
      <c r="E1222" s="1" t="s">
        <v>2421</v>
      </c>
    </row>
    <row r="1223" customFormat="false" ht="15.75" hidden="false" customHeight="false" outlineLevel="0" collapsed="false">
      <c r="A1223" s="16" t="s">
        <v>2422</v>
      </c>
      <c r="B1223" s="16"/>
      <c r="C1223" s="17"/>
      <c r="D1223" s="17"/>
      <c r="E1223" s="1" t="s">
        <v>2423</v>
      </c>
    </row>
    <row r="1224" customFormat="false" ht="15.75" hidden="false" customHeight="false" outlineLevel="0" collapsed="false">
      <c r="A1224" s="16" t="s">
        <v>2424</v>
      </c>
      <c r="B1224" s="16"/>
      <c r="C1224" s="17"/>
      <c r="D1224" s="17"/>
      <c r="E1224" s="1" t="s">
        <v>2425</v>
      </c>
    </row>
    <row r="1225" customFormat="false" ht="15.75" hidden="false" customHeight="false" outlineLevel="0" collapsed="false">
      <c r="A1225" s="16" t="s">
        <v>2426</v>
      </c>
      <c r="B1225" s="16"/>
      <c r="C1225" s="17"/>
      <c r="D1225" s="17"/>
      <c r="E1225" s="1" t="s">
        <v>2427</v>
      </c>
    </row>
    <row r="1226" customFormat="false" ht="15.75" hidden="false" customHeight="false" outlineLevel="0" collapsed="false">
      <c r="A1226" s="16" t="s">
        <v>2428</v>
      </c>
      <c r="B1226" s="16"/>
      <c r="C1226" s="17"/>
      <c r="D1226" s="17"/>
      <c r="E1226" s="1" t="s">
        <v>2429</v>
      </c>
    </row>
    <row r="1227" customFormat="false" ht="15.75" hidden="false" customHeight="false" outlineLevel="0" collapsed="false">
      <c r="A1227" s="16" t="s">
        <v>2430</v>
      </c>
      <c r="B1227" s="16"/>
      <c r="C1227" s="17"/>
      <c r="D1227" s="17"/>
      <c r="E1227" s="1" t="s">
        <v>2431</v>
      </c>
    </row>
    <row r="1228" customFormat="false" ht="15.75" hidden="false" customHeight="false" outlineLevel="0" collapsed="false">
      <c r="A1228" s="16" t="s">
        <v>2432</v>
      </c>
      <c r="B1228" s="16"/>
      <c r="C1228" s="17"/>
      <c r="D1228" s="17"/>
      <c r="E1228" s="1" t="s">
        <v>2433</v>
      </c>
    </row>
    <row r="1229" customFormat="false" ht="15.75" hidden="false" customHeight="false" outlineLevel="0" collapsed="false">
      <c r="A1229" s="16" t="s">
        <v>2434</v>
      </c>
      <c r="B1229" s="16"/>
      <c r="C1229" s="17"/>
      <c r="D1229" s="17"/>
      <c r="E1229" s="1" t="s">
        <v>2435</v>
      </c>
    </row>
    <row r="1230" customFormat="false" ht="15.75" hidden="false" customHeight="false" outlineLevel="0" collapsed="false">
      <c r="A1230" s="16" t="s">
        <v>2436</v>
      </c>
      <c r="B1230" s="16"/>
      <c r="C1230" s="17"/>
      <c r="D1230" s="17"/>
      <c r="E1230" s="1" t="s">
        <v>2437</v>
      </c>
    </row>
    <row r="1231" customFormat="false" ht="15.75" hidden="false" customHeight="false" outlineLevel="0" collapsed="false">
      <c r="A1231" s="16" t="s">
        <v>2438</v>
      </c>
      <c r="B1231" s="16"/>
      <c r="C1231" s="17"/>
      <c r="D1231" s="17"/>
      <c r="E1231" s="1" t="s">
        <v>2439</v>
      </c>
    </row>
    <row r="1232" customFormat="false" ht="15.75" hidden="false" customHeight="false" outlineLevel="0" collapsed="false">
      <c r="A1232" s="16" t="s">
        <v>2440</v>
      </c>
      <c r="B1232" s="16"/>
      <c r="C1232" s="17"/>
      <c r="D1232" s="17"/>
      <c r="E1232" s="1" t="s">
        <v>2441</v>
      </c>
    </row>
    <row r="1233" customFormat="false" ht="15.75" hidden="false" customHeight="false" outlineLevel="0" collapsed="false">
      <c r="A1233" s="16" t="s">
        <v>2442</v>
      </c>
      <c r="B1233" s="16"/>
      <c r="C1233" s="17"/>
      <c r="D1233" s="17"/>
      <c r="E1233" s="1" t="s">
        <v>2443</v>
      </c>
    </row>
    <row r="1234" customFormat="false" ht="15.75" hidden="false" customHeight="false" outlineLevel="0" collapsed="false">
      <c r="A1234" s="16" t="s">
        <v>2444</v>
      </c>
      <c r="B1234" s="16"/>
      <c r="C1234" s="17"/>
      <c r="D1234" s="17"/>
      <c r="E1234" s="1" t="s">
        <v>2445</v>
      </c>
    </row>
    <row r="1235" customFormat="false" ht="15.75" hidden="false" customHeight="false" outlineLevel="0" collapsed="false">
      <c r="A1235" s="16" t="s">
        <v>2446</v>
      </c>
      <c r="B1235" s="16"/>
      <c r="C1235" s="17"/>
      <c r="D1235" s="17"/>
      <c r="E1235" s="1" t="s">
        <v>2447</v>
      </c>
    </row>
    <row r="1236" customFormat="false" ht="15.75" hidden="false" customHeight="false" outlineLevel="0" collapsed="false">
      <c r="A1236" s="16" t="s">
        <v>2448</v>
      </c>
      <c r="B1236" s="16"/>
      <c r="C1236" s="17"/>
      <c r="D1236" s="17"/>
      <c r="E1236" s="1" t="s">
        <v>2449</v>
      </c>
    </row>
    <row r="1237" customFormat="false" ht="15.75" hidden="false" customHeight="false" outlineLevel="0" collapsed="false">
      <c r="A1237" s="16" t="s">
        <v>2450</v>
      </c>
      <c r="B1237" s="16"/>
      <c r="C1237" s="17"/>
      <c r="D1237" s="17"/>
      <c r="E1237" s="1" t="s">
        <v>2451</v>
      </c>
    </row>
    <row r="1238" customFormat="false" ht="15.75" hidden="false" customHeight="false" outlineLevel="0" collapsed="false">
      <c r="A1238" s="16" t="s">
        <v>2452</v>
      </c>
      <c r="B1238" s="16"/>
      <c r="C1238" s="17"/>
      <c r="D1238" s="17"/>
      <c r="E1238" s="1" t="s">
        <v>2453</v>
      </c>
    </row>
    <row r="1239" customFormat="false" ht="15.75" hidden="false" customHeight="false" outlineLevel="0" collapsed="false">
      <c r="A1239" s="16" t="s">
        <v>2454</v>
      </c>
      <c r="B1239" s="16"/>
      <c r="C1239" s="17"/>
      <c r="D1239" s="17"/>
      <c r="E1239" s="1" t="s">
        <v>593</v>
      </c>
    </row>
    <row r="1240" customFormat="false" ht="15.75" hidden="false" customHeight="false" outlineLevel="0" collapsed="false">
      <c r="A1240" s="16" t="s">
        <v>2455</v>
      </c>
      <c r="B1240" s="16"/>
      <c r="C1240" s="17"/>
      <c r="D1240" s="17"/>
      <c r="E1240" s="1" t="s">
        <v>2456</v>
      </c>
    </row>
    <row r="1241" customFormat="false" ht="15.75" hidden="false" customHeight="false" outlineLevel="0" collapsed="false">
      <c r="A1241" s="16" t="s">
        <v>2457</v>
      </c>
      <c r="B1241" s="16"/>
      <c r="C1241" s="17"/>
      <c r="D1241" s="17"/>
      <c r="E1241" s="1" t="s">
        <v>2458</v>
      </c>
    </row>
    <row r="1242" customFormat="false" ht="15.75" hidden="false" customHeight="false" outlineLevel="0" collapsed="false">
      <c r="A1242" s="16" t="s">
        <v>2459</v>
      </c>
      <c r="B1242" s="16"/>
      <c r="C1242" s="17"/>
      <c r="D1242" s="17"/>
      <c r="E1242" s="1" t="s">
        <v>2460</v>
      </c>
    </row>
    <row r="1243" customFormat="false" ht="15.75" hidden="false" customHeight="false" outlineLevel="0" collapsed="false">
      <c r="A1243" s="16" t="s">
        <v>2461</v>
      </c>
      <c r="B1243" s="16"/>
      <c r="C1243" s="17"/>
      <c r="D1243" s="17"/>
      <c r="E1243" s="1" t="s">
        <v>2462</v>
      </c>
    </row>
    <row r="1244" customFormat="false" ht="15.75" hidden="false" customHeight="false" outlineLevel="0" collapsed="false">
      <c r="A1244" s="16" t="s">
        <v>2463</v>
      </c>
      <c r="B1244" s="16"/>
      <c r="C1244" s="17"/>
      <c r="D1244" s="17"/>
      <c r="E1244" s="1" t="s">
        <v>2464</v>
      </c>
    </row>
    <row r="1245" customFormat="false" ht="15.75" hidden="false" customHeight="false" outlineLevel="0" collapsed="false">
      <c r="A1245" s="16" t="s">
        <v>2465</v>
      </c>
      <c r="B1245" s="16"/>
      <c r="C1245" s="17"/>
      <c r="D1245" s="17"/>
      <c r="E1245" s="1" t="s">
        <v>2466</v>
      </c>
    </row>
    <row r="1246" customFormat="false" ht="15.75" hidden="false" customHeight="false" outlineLevel="0" collapsed="false">
      <c r="A1246" s="16" t="s">
        <v>2467</v>
      </c>
      <c r="B1246" s="16"/>
      <c r="C1246" s="17"/>
      <c r="D1246" s="17"/>
      <c r="E1246" s="1" t="s">
        <v>2468</v>
      </c>
    </row>
    <row r="1247" customFormat="false" ht="15.75" hidden="false" customHeight="false" outlineLevel="0" collapsed="false">
      <c r="A1247" s="16" t="s">
        <v>2469</v>
      </c>
      <c r="B1247" s="16"/>
      <c r="C1247" s="17"/>
      <c r="D1247" s="17"/>
      <c r="E1247" s="1" t="s">
        <v>2470</v>
      </c>
    </row>
    <row r="1248" customFormat="false" ht="15.75" hidden="false" customHeight="false" outlineLevel="0" collapsed="false">
      <c r="A1248" s="16" t="s">
        <v>2471</v>
      </c>
      <c r="B1248" s="16"/>
      <c r="C1248" s="17"/>
      <c r="D1248" s="17"/>
      <c r="E1248" s="1" t="s">
        <v>2472</v>
      </c>
    </row>
    <row r="1249" customFormat="false" ht="15.75" hidden="false" customHeight="false" outlineLevel="0" collapsed="false">
      <c r="A1249" s="16" t="s">
        <v>2473</v>
      </c>
      <c r="B1249" s="16"/>
      <c r="C1249" s="17"/>
      <c r="D1249" s="17"/>
      <c r="E1249" s="1" t="s">
        <v>2474</v>
      </c>
    </row>
    <row r="1250" customFormat="false" ht="15.75" hidden="false" customHeight="false" outlineLevel="0" collapsed="false">
      <c r="A1250" s="16" t="s">
        <v>2475</v>
      </c>
      <c r="B1250" s="16"/>
      <c r="C1250" s="17"/>
      <c r="D1250" s="17"/>
      <c r="E1250" s="1" t="s">
        <v>2476</v>
      </c>
    </row>
    <row r="1251" customFormat="false" ht="15.75" hidden="false" customHeight="false" outlineLevel="0" collapsed="false">
      <c r="A1251" s="16" t="s">
        <v>2477</v>
      </c>
      <c r="B1251" s="16"/>
      <c r="C1251" s="17"/>
      <c r="D1251" s="17"/>
      <c r="E1251" s="1" t="s">
        <v>593</v>
      </c>
    </row>
    <row r="1252" customFormat="false" ht="15.75" hidden="false" customHeight="false" outlineLevel="0" collapsed="false">
      <c r="A1252" s="16" t="s">
        <v>2478</v>
      </c>
      <c r="B1252" s="16"/>
      <c r="C1252" s="17"/>
      <c r="D1252" s="17"/>
      <c r="E1252" s="1" t="s">
        <v>2479</v>
      </c>
    </row>
    <row r="1253" customFormat="false" ht="15.75" hidden="false" customHeight="false" outlineLevel="0" collapsed="false">
      <c r="A1253" s="16" t="s">
        <v>2480</v>
      </c>
      <c r="B1253" s="16"/>
      <c r="C1253" s="17"/>
      <c r="D1253" s="17"/>
      <c r="E1253" s="1" t="s">
        <v>2481</v>
      </c>
    </row>
    <row r="1254" customFormat="false" ht="15.75" hidden="false" customHeight="false" outlineLevel="0" collapsed="false">
      <c r="A1254" s="16" t="s">
        <v>2482</v>
      </c>
      <c r="B1254" s="16"/>
      <c r="C1254" s="17"/>
      <c r="D1254" s="17"/>
      <c r="E1254" s="1" t="s">
        <v>2483</v>
      </c>
    </row>
    <row r="1255" customFormat="false" ht="15.75" hidden="false" customHeight="false" outlineLevel="0" collapsed="false">
      <c r="A1255" s="16" t="s">
        <v>2484</v>
      </c>
      <c r="B1255" s="16"/>
      <c r="C1255" s="17"/>
      <c r="D1255" s="17"/>
      <c r="E1255" s="1" t="s">
        <v>2485</v>
      </c>
    </row>
    <row r="1256" customFormat="false" ht="15.75" hidden="false" customHeight="false" outlineLevel="0" collapsed="false">
      <c r="A1256" s="16" t="s">
        <v>2486</v>
      </c>
      <c r="B1256" s="16"/>
      <c r="C1256" s="17"/>
      <c r="D1256" s="17"/>
      <c r="E1256" s="1" t="s">
        <v>2487</v>
      </c>
    </row>
    <row r="1257" customFormat="false" ht="15.75" hidden="false" customHeight="false" outlineLevel="0" collapsed="false">
      <c r="A1257" s="16" t="s">
        <v>2488</v>
      </c>
      <c r="B1257" s="16"/>
      <c r="C1257" s="17"/>
      <c r="D1257" s="17"/>
      <c r="E1257" s="1" t="s">
        <v>2489</v>
      </c>
    </row>
    <row r="1258" customFormat="false" ht="15.75" hidden="false" customHeight="false" outlineLevel="0" collapsed="false">
      <c r="A1258" s="16" t="s">
        <v>2490</v>
      </c>
      <c r="B1258" s="16"/>
      <c r="C1258" s="17"/>
      <c r="D1258" s="17"/>
      <c r="E1258" s="1" t="s">
        <v>2491</v>
      </c>
    </row>
    <row r="1259" customFormat="false" ht="15.75" hidden="false" customHeight="false" outlineLevel="0" collapsed="false">
      <c r="A1259" s="16" t="s">
        <v>2492</v>
      </c>
      <c r="B1259" s="16"/>
      <c r="C1259" s="17"/>
      <c r="D1259" s="17"/>
      <c r="E1259" s="1" t="s">
        <v>2493</v>
      </c>
    </row>
    <row r="1260" customFormat="false" ht="15.75" hidden="false" customHeight="false" outlineLevel="0" collapsed="false">
      <c r="A1260" s="16" t="s">
        <v>2494</v>
      </c>
      <c r="B1260" s="16"/>
      <c r="C1260" s="17"/>
      <c r="D1260" s="17"/>
      <c r="E1260" s="1" t="s">
        <v>2495</v>
      </c>
    </row>
    <row r="1261" customFormat="false" ht="15.75" hidden="false" customHeight="false" outlineLevel="0" collapsed="false">
      <c r="A1261" s="16" t="s">
        <v>2496</v>
      </c>
      <c r="B1261" s="16"/>
      <c r="C1261" s="17"/>
      <c r="D1261" s="17"/>
      <c r="E1261" s="1" t="s">
        <v>2497</v>
      </c>
    </row>
    <row r="1262" customFormat="false" ht="15.75" hidden="false" customHeight="false" outlineLevel="0" collapsed="false">
      <c r="A1262" s="16" t="s">
        <v>2498</v>
      </c>
      <c r="B1262" s="16"/>
      <c r="C1262" s="17"/>
      <c r="D1262" s="17"/>
      <c r="E1262" s="1" t="s">
        <v>2499</v>
      </c>
    </row>
    <row r="1263" customFormat="false" ht="15.75" hidden="false" customHeight="false" outlineLevel="0" collapsed="false">
      <c r="A1263" s="16" t="s">
        <v>2500</v>
      </c>
      <c r="B1263" s="16"/>
      <c r="C1263" s="17"/>
      <c r="D1263" s="17"/>
      <c r="E1263" s="1" t="s">
        <v>2501</v>
      </c>
    </row>
    <row r="1264" customFormat="false" ht="15.75" hidden="false" customHeight="false" outlineLevel="0" collapsed="false">
      <c r="A1264" s="16" t="s">
        <v>2502</v>
      </c>
      <c r="B1264" s="16"/>
      <c r="C1264" s="17"/>
      <c r="D1264" s="17"/>
      <c r="E1264" s="1" t="s">
        <v>2503</v>
      </c>
    </row>
    <row r="1265" customFormat="false" ht="15.75" hidden="false" customHeight="false" outlineLevel="0" collapsed="false">
      <c r="A1265" s="16" t="s">
        <v>2504</v>
      </c>
      <c r="B1265" s="16"/>
      <c r="C1265" s="17"/>
      <c r="D1265" s="17"/>
      <c r="E1265" s="1" t="s">
        <v>593</v>
      </c>
    </row>
    <row r="1266" customFormat="false" ht="15.75" hidden="false" customHeight="false" outlineLevel="0" collapsed="false">
      <c r="A1266" s="16" t="s">
        <v>2505</v>
      </c>
      <c r="B1266" s="16"/>
      <c r="C1266" s="17"/>
      <c r="D1266" s="17"/>
      <c r="E1266" s="1" t="s">
        <v>2506</v>
      </c>
    </row>
    <row r="1267" customFormat="false" ht="15.75" hidden="false" customHeight="false" outlineLevel="0" collapsed="false">
      <c r="A1267" s="16" t="s">
        <v>2507</v>
      </c>
      <c r="B1267" s="16"/>
      <c r="C1267" s="17"/>
      <c r="D1267" s="17"/>
      <c r="E1267" s="1" t="s">
        <v>2508</v>
      </c>
    </row>
    <row r="1268" customFormat="false" ht="15.75" hidden="false" customHeight="false" outlineLevel="0" collapsed="false">
      <c r="A1268" s="16" t="s">
        <v>2509</v>
      </c>
      <c r="B1268" s="16"/>
      <c r="C1268" s="17"/>
      <c r="D1268" s="17"/>
      <c r="E1268" s="1" t="s">
        <v>2510</v>
      </c>
    </row>
    <row r="1269" customFormat="false" ht="15.75" hidden="false" customHeight="false" outlineLevel="0" collapsed="false">
      <c r="A1269" s="16" t="s">
        <v>2511</v>
      </c>
      <c r="B1269" s="16"/>
      <c r="C1269" s="17"/>
      <c r="D1269" s="17"/>
      <c r="E1269" s="1" t="s">
        <v>2512</v>
      </c>
    </row>
    <row r="1270" customFormat="false" ht="15.75" hidden="false" customHeight="false" outlineLevel="0" collapsed="false">
      <c r="A1270" s="16" t="s">
        <v>2513</v>
      </c>
      <c r="B1270" s="16"/>
      <c r="C1270" s="17"/>
      <c r="D1270" s="17"/>
      <c r="E1270" s="1" t="s">
        <v>2514</v>
      </c>
    </row>
    <row r="1271" customFormat="false" ht="15.75" hidden="false" customHeight="false" outlineLevel="0" collapsed="false">
      <c r="A1271" s="16" t="s">
        <v>2515</v>
      </c>
      <c r="B1271" s="16"/>
      <c r="C1271" s="17"/>
      <c r="D1271" s="17"/>
      <c r="E1271" s="1" t="s">
        <v>2516</v>
      </c>
    </row>
    <row r="1272" customFormat="false" ht="15.75" hidden="false" customHeight="false" outlineLevel="0" collapsed="false">
      <c r="A1272" s="16" t="s">
        <v>2517</v>
      </c>
      <c r="B1272" s="16"/>
      <c r="C1272" s="17"/>
      <c r="D1272" s="17"/>
      <c r="E1272" s="1" t="s">
        <v>593</v>
      </c>
    </row>
    <row r="1273" customFormat="false" ht="15.75" hidden="false" customHeight="false" outlineLevel="0" collapsed="false">
      <c r="A1273" s="16" t="s">
        <v>2518</v>
      </c>
      <c r="B1273" s="16"/>
      <c r="C1273" s="17"/>
      <c r="D1273" s="17"/>
      <c r="E1273" s="1" t="s">
        <v>2519</v>
      </c>
    </row>
    <row r="1274" customFormat="false" ht="15.75" hidden="false" customHeight="false" outlineLevel="0" collapsed="false">
      <c r="A1274" s="16" t="s">
        <v>2520</v>
      </c>
      <c r="B1274" s="16"/>
      <c r="C1274" s="17"/>
      <c r="D1274" s="17"/>
      <c r="E1274" s="1" t="s">
        <v>2521</v>
      </c>
    </row>
    <row r="1275" customFormat="false" ht="15.75" hidden="false" customHeight="false" outlineLevel="0" collapsed="false">
      <c r="A1275" s="16" t="s">
        <v>2522</v>
      </c>
      <c r="B1275" s="16"/>
      <c r="C1275" s="17"/>
      <c r="D1275" s="17"/>
      <c r="E1275" s="1" t="s">
        <v>2523</v>
      </c>
    </row>
    <row r="1276" customFormat="false" ht="15.75" hidden="false" customHeight="false" outlineLevel="0" collapsed="false">
      <c r="A1276" s="16" t="s">
        <v>2524</v>
      </c>
      <c r="B1276" s="16"/>
      <c r="C1276" s="17"/>
      <c r="D1276" s="17"/>
      <c r="E1276" s="1" t="s">
        <v>2525</v>
      </c>
    </row>
    <row r="1277" customFormat="false" ht="15.75" hidden="false" customHeight="false" outlineLevel="0" collapsed="false">
      <c r="A1277" s="16" t="s">
        <v>2526</v>
      </c>
      <c r="B1277" s="16"/>
      <c r="C1277" s="17"/>
      <c r="D1277" s="17"/>
      <c r="E1277" s="1" t="s">
        <v>2527</v>
      </c>
    </row>
    <row r="1278" customFormat="false" ht="15.75" hidden="false" customHeight="false" outlineLevel="0" collapsed="false">
      <c r="A1278" s="16" t="s">
        <v>2528</v>
      </c>
      <c r="B1278" s="16"/>
      <c r="C1278" s="17"/>
      <c r="D1278" s="17"/>
      <c r="E1278" s="1" t="s">
        <v>2529</v>
      </c>
    </row>
    <row r="1279" customFormat="false" ht="15.75" hidden="false" customHeight="false" outlineLevel="0" collapsed="false">
      <c r="A1279" s="16" t="s">
        <v>2530</v>
      </c>
      <c r="B1279" s="16"/>
      <c r="C1279" s="17"/>
      <c r="D1279" s="17"/>
      <c r="E1279" s="1" t="s">
        <v>2531</v>
      </c>
    </row>
    <row r="1280" customFormat="false" ht="15.75" hidden="false" customHeight="false" outlineLevel="0" collapsed="false">
      <c r="A1280" s="16" t="s">
        <v>2532</v>
      </c>
      <c r="B1280" s="16"/>
      <c r="C1280" s="17"/>
      <c r="D1280" s="17"/>
      <c r="E1280" s="1" t="s">
        <v>2533</v>
      </c>
    </row>
    <row r="1281" customFormat="false" ht="15.75" hidden="false" customHeight="false" outlineLevel="0" collapsed="false">
      <c r="A1281" s="16" t="s">
        <v>2534</v>
      </c>
      <c r="B1281" s="16"/>
      <c r="C1281" s="17"/>
      <c r="D1281" s="17"/>
      <c r="E1281" s="1" t="s">
        <v>2535</v>
      </c>
    </row>
    <row r="1282" customFormat="false" ht="15.75" hidden="false" customHeight="false" outlineLevel="0" collapsed="false">
      <c r="A1282" s="16" t="s">
        <v>2536</v>
      </c>
      <c r="B1282" s="16"/>
      <c r="C1282" s="17"/>
      <c r="D1282" s="17"/>
      <c r="E1282" s="1" t="s">
        <v>2537</v>
      </c>
    </row>
    <row r="1283" customFormat="false" ht="15.75" hidden="false" customHeight="false" outlineLevel="0" collapsed="false">
      <c r="A1283" s="16" t="s">
        <v>2538</v>
      </c>
      <c r="B1283" s="16"/>
      <c r="C1283" s="17"/>
      <c r="D1283" s="17"/>
      <c r="E1283" s="1" t="s">
        <v>2539</v>
      </c>
    </row>
    <row r="1284" customFormat="false" ht="15.75" hidden="false" customHeight="false" outlineLevel="0" collapsed="false">
      <c r="A1284" s="16" t="s">
        <v>2540</v>
      </c>
      <c r="B1284" s="16"/>
      <c r="C1284" s="17"/>
      <c r="D1284" s="17"/>
      <c r="E1284" s="1" t="s">
        <v>2541</v>
      </c>
    </row>
    <row r="1285" customFormat="false" ht="15.75" hidden="false" customHeight="false" outlineLevel="0" collapsed="false">
      <c r="A1285" s="16" t="s">
        <v>2542</v>
      </c>
      <c r="B1285" s="16"/>
      <c r="C1285" s="17"/>
      <c r="D1285" s="17"/>
      <c r="E1285" s="1" t="s">
        <v>2543</v>
      </c>
    </row>
    <row r="1286" customFormat="false" ht="15.75" hidden="false" customHeight="false" outlineLevel="0" collapsed="false">
      <c r="A1286" s="16" t="s">
        <v>2544</v>
      </c>
      <c r="B1286" s="16"/>
      <c r="C1286" s="17"/>
      <c r="D1286" s="17"/>
      <c r="E1286" s="1" t="s">
        <v>2545</v>
      </c>
    </row>
    <row r="1287" customFormat="false" ht="15.75" hidden="false" customHeight="false" outlineLevel="0" collapsed="false">
      <c r="A1287" s="16" t="s">
        <v>2546</v>
      </c>
      <c r="B1287" s="16"/>
      <c r="C1287" s="17"/>
      <c r="D1287" s="17"/>
      <c r="E1287" s="1" t="s">
        <v>2547</v>
      </c>
    </row>
    <row r="1288" customFormat="false" ht="15.75" hidden="false" customHeight="false" outlineLevel="0" collapsed="false">
      <c r="A1288" s="16" t="s">
        <v>2548</v>
      </c>
      <c r="B1288" s="16"/>
      <c r="C1288" s="17"/>
      <c r="D1288" s="17"/>
      <c r="E1288" s="1" t="s">
        <v>2549</v>
      </c>
    </row>
    <row r="1289" customFormat="false" ht="15.75" hidden="false" customHeight="false" outlineLevel="0" collapsed="false">
      <c r="A1289" s="16" t="s">
        <v>2550</v>
      </c>
      <c r="B1289" s="16"/>
      <c r="C1289" s="17"/>
      <c r="D1289" s="17"/>
      <c r="E1289" s="1" t="s">
        <v>2551</v>
      </c>
    </row>
    <row r="1290" customFormat="false" ht="15.75" hidden="false" customHeight="false" outlineLevel="0" collapsed="false">
      <c r="A1290" s="16" t="s">
        <v>2552</v>
      </c>
      <c r="B1290" s="16"/>
      <c r="C1290" s="17"/>
      <c r="D1290" s="17"/>
      <c r="E1290" s="1" t="s">
        <v>2553</v>
      </c>
    </row>
    <row r="1291" customFormat="false" ht="15.75" hidden="false" customHeight="false" outlineLevel="0" collapsed="false">
      <c r="A1291" s="16" t="s">
        <v>2554</v>
      </c>
      <c r="B1291" s="16"/>
      <c r="C1291" s="17"/>
      <c r="D1291" s="17"/>
      <c r="E1291" s="1" t="s">
        <v>2555</v>
      </c>
    </row>
    <row r="1292" customFormat="false" ht="15.75" hidden="false" customHeight="false" outlineLevel="0" collapsed="false">
      <c r="A1292" s="16" t="s">
        <v>2556</v>
      </c>
      <c r="B1292" s="16"/>
      <c r="C1292" s="17"/>
      <c r="D1292" s="17"/>
      <c r="E1292" s="1" t="s">
        <v>2557</v>
      </c>
    </row>
    <row r="1293" customFormat="false" ht="15.75" hidden="false" customHeight="false" outlineLevel="0" collapsed="false">
      <c r="A1293" s="16" t="s">
        <v>2558</v>
      </c>
      <c r="B1293" s="16"/>
      <c r="C1293" s="17"/>
      <c r="D1293" s="17"/>
      <c r="E1293" s="1" t="s">
        <v>2559</v>
      </c>
    </row>
    <row r="1294" customFormat="false" ht="15.75" hidden="false" customHeight="false" outlineLevel="0" collapsed="false">
      <c r="A1294" s="16" t="s">
        <v>2560</v>
      </c>
      <c r="B1294" s="16"/>
      <c r="C1294" s="17"/>
      <c r="D1294" s="17"/>
      <c r="E1294" s="1" t="s">
        <v>2561</v>
      </c>
    </row>
    <row r="1295" customFormat="false" ht="15.75" hidden="false" customHeight="false" outlineLevel="0" collapsed="false">
      <c r="A1295" s="16" t="s">
        <v>2562</v>
      </c>
      <c r="B1295" s="16"/>
      <c r="C1295" s="17"/>
      <c r="D1295" s="17"/>
      <c r="E1295" s="1" t="s">
        <v>2563</v>
      </c>
    </row>
    <row r="1296" customFormat="false" ht="15.75" hidden="false" customHeight="false" outlineLevel="0" collapsed="false">
      <c r="A1296" s="16" t="s">
        <v>2564</v>
      </c>
      <c r="B1296" s="16"/>
      <c r="C1296" s="17"/>
      <c r="D1296" s="17"/>
      <c r="E1296" s="1" t="s">
        <v>593</v>
      </c>
    </row>
    <row r="1297" customFormat="false" ht="15.75" hidden="false" customHeight="false" outlineLevel="0" collapsed="false">
      <c r="A1297" s="16" t="s">
        <v>2565</v>
      </c>
      <c r="B1297" s="16"/>
      <c r="C1297" s="17"/>
      <c r="D1297" s="17"/>
      <c r="E1297" s="1" t="s">
        <v>2566</v>
      </c>
    </row>
    <row r="1298" customFormat="false" ht="15.75" hidden="false" customHeight="false" outlineLevel="0" collapsed="false">
      <c r="A1298" s="16" t="s">
        <v>2567</v>
      </c>
      <c r="B1298" s="16"/>
      <c r="C1298" s="17"/>
      <c r="D1298" s="17"/>
      <c r="E1298" s="1" t="s">
        <v>2568</v>
      </c>
    </row>
    <row r="1299" customFormat="false" ht="15.75" hidden="false" customHeight="false" outlineLevel="0" collapsed="false">
      <c r="A1299" s="16" t="s">
        <v>2569</v>
      </c>
      <c r="B1299" s="16"/>
      <c r="C1299" s="17"/>
      <c r="D1299" s="17"/>
      <c r="E1299" s="1" t="s">
        <v>2570</v>
      </c>
    </row>
    <row r="1300" customFormat="false" ht="15.75" hidden="false" customHeight="false" outlineLevel="0" collapsed="false">
      <c r="A1300" s="16" t="s">
        <v>2571</v>
      </c>
      <c r="B1300" s="16"/>
      <c r="C1300" s="17"/>
      <c r="D1300" s="17"/>
      <c r="E1300" s="1" t="s">
        <v>2572</v>
      </c>
    </row>
    <row r="1301" customFormat="false" ht="15.75" hidden="false" customHeight="false" outlineLevel="0" collapsed="false">
      <c r="A1301" s="16" t="s">
        <v>2573</v>
      </c>
      <c r="B1301" s="16"/>
      <c r="C1301" s="17"/>
      <c r="D1301" s="17"/>
      <c r="E1301" s="1" t="s">
        <v>2574</v>
      </c>
    </row>
    <row r="1302" customFormat="false" ht="15.75" hidden="false" customHeight="false" outlineLevel="0" collapsed="false">
      <c r="A1302" s="16" t="s">
        <v>2575</v>
      </c>
      <c r="B1302" s="16"/>
      <c r="C1302" s="17"/>
      <c r="D1302" s="17"/>
      <c r="E1302" s="1" t="s">
        <v>2576</v>
      </c>
    </row>
    <row r="1303" customFormat="false" ht="15.75" hidden="false" customHeight="false" outlineLevel="0" collapsed="false">
      <c r="A1303" s="16" t="s">
        <v>2577</v>
      </c>
      <c r="B1303" s="16"/>
      <c r="C1303" s="17"/>
      <c r="D1303" s="17"/>
      <c r="E1303" s="1" t="s">
        <v>2578</v>
      </c>
    </row>
    <row r="1304" customFormat="false" ht="15.75" hidden="false" customHeight="false" outlineLevel="0" collapsed="false">
      <c r="A1304" s="16" t="s">
        <v>2579</v>
      </c>
      <c r="B1304" s="16"/>
      <c r="C1304" s="17"/>
      <c r="D1304" s="17"/>
      <c r="E1304" s="1" t="s">
        <v>2580</v>
      </c>
    </row>
    <row r="1305" customFormat="false" ht="15.75" hidden="false" customHeight="false" outlineLevel="0" collapsed="false">
      <c r="A1305" s="16" t="s">
        <v>2581</v>
      </c>
      <c r="B1305" s="16"/>
      <c r="C1305" s="17"/>
      <c r="D1305" s="17"/>
      <c r="E1305" s="1" t="s">
        <v>593</v>
      </c>
    </row>
    <row r="1306" customFormat="false" ht="15.75" hidden="false" customHeight="false" outlineLevel="0" collapsed="false">
      <c r="A1306" s="16" t="s">
        <v>2582</v>
      </c>
      <c r="B1306" s="16"/>
      <c r="C1306" s="17"/>
      <c r="D1306" s="17"/>
      <c r="E1306" s="1" t="s">
        <v>2583</v>
      </c>
    </row>
    <row r="1307" customFormat="false" ht="15.75" hidden="false" customHeight="false" outlineLevel="0" collapsed="false">
      <c r="A1307" s="16" t="s">
        <v>2584</v>
      </c>
      <c r="B1307" s="16"/>
      <c r="C1307" s="17"/>
      <c r="D1307" s="17"/>
      <c r="E1307" s="1" t="s">
        <v>2585</v>
      </c>
    </row>
    <row r="1308" customFormat="false" ht="15.75" hidden="false" customHeight="false" outlineLevel="0" collapsed="false">
      <c r="A1308" s="16" t="s">
        <v>2586</v>
      </c>
      <c r="B1308" s="16"/>
      <c r="C1308" s="17"/>
      <c r="D1308" s="17"/>
      <c r="E1308" s="1" t="s">
        <v>2587</v>
      </c>
    </row>
    <row r="1309" customFormat="false" ht="15.75" hidden="false" customHeight="false" outlineLevel="0" collapsed="false">
      <c r="A1309" s="16" t="s">
        <v>2588</v>
      </c>
      <c r="B1309" s="16"/>
      <c r="C1309" s="17"/>
      <c r="D1309" s="17"/>
      <c r="E1309" s="1" t="s">
        <v>2589</v>
      </c>
    </row>
    <row r="1310" customFormat="false" ht="15.75" hidden="false" customHeight="false" outlineLevel="0" collapsed="false">
      <c r="A1310" s="16" t="s">
        <v>2590</v>
      </c>
      <c r="B1310" s="16"/>
      <c r="C1310" s="17"/>
      <c r="D1310" s="17"/>
      <c r="E1310" s="1" t="s">
        <v>2591</v>
      </c>
    </row>
    <row r="1311" customFormat="false" ht="15.75" hidden="false" customHeight="false" outlineLevel="0" collapsed="false">
      <c r="A1311" s="16" t="s">
        <v>2592</v>
      </c>
      <c r="B1311" s="16"/>
      <c r="C1311" s="17"/>
      <c r="D1311" s="17"/>
      <c r="E1311" s="1" t="s">
        <v>593</v>
      </c>
    </row>
    <row r="1312" customFormat="false" ht="15.75" hidden="false" customHeight="false" outlineLevel="0" collapsed="false">
      <c r="A1312" s="16" t="s">
        <v>2593</v>
      </c>
      <c r="B1312" s="16"/>
      <c r="C1312" s="17"/>
      <c r="D1312" s="17"/>
      <c r="E1312" s="1" t="s">
        <v>2594</v>
      </c>
    </row>
    <row r="1313" customFormat="false" ht="15.75" hidden="false" customHeight="false" outlineLevel="0" collapsed="false">
      <c r="A1313" s="16" t="s">
        <v>2595</v>
      </c>
      <c r="B1313" s="16"/>
      <c r="C1313" s="17"/>
      <c r="D1313" s="17"/>
      <c r="E1313" s="1" t="s">
        <v>2596</v>
      </c>
    </row>
    <row r="1314" customFormat="false" ht="15.75" hidden="false" customHeight="false" outlineLevel="0" collapsed="false">
      <c r="A1314" s="16" t="s">
        <v>2597</v>
      </c>
      <c r="B1314" s="16"/>
      <c r="C1314" s="17"/>
      <c r="D1314" s="17"/>
      <c r="E1314" s="1" t="s">
        <v>2598</v>
      </c>
    </row>
    <row r="1315" customFormat="false" ht="15.75" hidden="false" customHeight="false" outlineLevel="0" collapsed="false">
      <c r="A1315" s="16" t="s">
        <v>2599</v>
      </c>
      <c r="B1315" s="16"/>
      <c r="C1315" s="17"/>
      <c r="D1315" s="17"/>
      <c r="E1315" s="1" t="s">
        <v>2600</v>
      </c>
    </row>
    <row r="1316" customFormat="false" ht="15.75" hidden="false" customHeight="false" outlineLevel="0" collapsed="false">
      <c r="A1316" s="16" t="s">
        <v>2601</v>
      </c>
      <c r="B1316" s="16"/>
      <c r="C1316" s="17"/>
      <c r="D1316" s="17"/>
      <c r="E1316" s="1" t="s">
        <v>593</v>
      </c>
    </row>
    <row r="1317" customFormat="false" ht="15.75" hidden="false" customHeight="false" outlineLevel="0" collapsed="false">
      <c r="A1317" s="16" t="s">
        <v>2602</v>
      </c>
      <c r="B1317" s="16"/>
      <c r="C1317" s="17"/>
      <c r="D1317" s="17"/>
      <c r="E1317" s="1" t="s">
        <v>2603</v>
      </c>
    </row>
    <row r="1318" customFormat="false" ht="15.75" hidden="false" customHeight="false" outlineLevel="0" collapsed="false">
      <c r="A1318" s="16" t="s">
        <v>2604</v>
      </c>
      <c r="B1318" s="16"/>
      <c r="C1318" s="17"/>
      <c r="D1318" s="17"/>
      <c r="E1318" s="1" t="s">
        <v>2605</v>
      </c>
    </row>
    <row r="1319" customFormat="false" ht="15.75" hidden="false" customHeight="false" outlineLevel="0" collapsed="false">
      <c r="A1319" s="16" t="s">
        <v>2606</v>
      </c>
      <c r="B1319" s="16"/>
      <c r="C1319" s="17"/>
      <c r="D1319" s="17"/>
      <c r="E1319" s="1" t="s">
        <v>2607</v>
      </c>
    </row>
    <row r="1320" customFormat="false" ht="15.75" hidden="false" customHeight="false" outlineLevel="0" collapsed="false">
      <c r="A1320" s="16" t="s">
        <v>2608</v>
      </c>
      <c r="B1320" s="16"/>
      <c r="C1320" s="17"/>
      <c r="D1320" s="17"/>
      <c r="E1320" s="1" t="s">
        <v>2609</v>
      </c>
    </row>
    <row r="1321" customFormat="false" ht="15.75" hidden="false" customHeight="false" outlineLevel="0" collapsed="false">
      <c r="A1321" s="16" t="s">
        <v>2610</v>
      </c>
      <c r="B1321" s="16"/>
      <c r="C1321" s="17"/>
      <c r="D1321" s="17"/>
      <c r="E1321" s="1" t="s">
        <v>2611</v>
      </c>
    </row>
    <row r="1322" customFormat="false" ht="15.75" hidden="false" customHeight="false" outlineLevel="0" collapsed="false">
      <c r="A1322" s="16" t="s">
        <v>2612</v>
      </c>
      <c r="B1322" s="16"/>
      <c r="C1322" s="17"/>
      <c r="D1322" s="17"/>
      <c r="E1322" s="1" t="s">
        <v>2613</v>
      </c>
    </row>
    <row r="1323" customFormat="false" ht="15.75" hidden="false" customHeight="false" outlineLevel="0" collapsed="false">
      <c r="A1323" s="16" t="s">
        <v>2614</v>
      </c>
      <c r="B1323" s="16"/>
      <c r="C1323" s="17"/>
      <c r="D1323" s="17"/>
      <c r="E1323" s="1" t="s">
        <v>2615</v>
      </c>
    </row>
    <row r="1324" customFormat="false" ht="15.75" hidden="false" customHeight="false" outlineLevel="0" collapsed="false">
      <c r="A1324" s="16" t="s">
        <v>2616</v>
      </c>
      <c r="B1324" s="16"/>
      <c r="C1324" s="17"/>
      <c r="D1324" s="17"/>
      <c r="E1324" s="1" t="s">
        <v>2617</v>
      </c>
    </row>
    <row r="1325" customFormat="false" ht="15.75" hidden="false" customHeight="false" outlineLevel="0" collapsed="false">
      <c r="A1325" s="16" t="s">
        <v>2618</v>
      </c>
      <c r="B1325" s="16"/>
      <c r="C1325" s="17"/>
      <c r="D1325" s="17"/>
      <c r="E1325" s="1" t="s">
        <v>2619</v>
      </c>
    </row>
    <row r="1326" customFormat="false" ht="15.75" hidden="false" customHeight="false" outlineLevel="0" collapsed="false">
      <c r="A1326" s="16" t="s">
        <v>2620</v>
      </c>
      <c r="B1326" s="16"/>
      <c r="C1326" s="17"/>
      <c r="D1326" s="17"/>
      <c r="E1326" s="1" t="s">
        <v>2621</v>
      </c>
    </row>
    <row r="1327" customFormat="false" ht="15.75" hidden="false" customHeight="false" outlineLevel="0" collapsed="false">
      <c r="A1327" s="16" t="s">
        <v>2622</v>
      </c>
      <c r="B1327" s="16"/>
      <c r="C1327" s="17"/>
      <c r="D1327" s="17"/>
      <c r="E1327" s="1" t="s">
        <v>2623</v>
      </c>
    </row>
    <row r="1328" customFormat="false" ht="15.75" hidden="false" customHeight="false" outlineLevel="0" collapsed="false">
      <c r="A1328" s="16" t="s">
        <v>2624</v>
      </c>
      <c r="B1328" s="16"/>
      <c r="C1328" s="17"/>
      <c r="D1328" s="17"/>
      <c r="E1328" s="1" t="s">
        <v>2625</v>
      </c>
    </row>
    <row r="1329" customFormat="false" ht="15.75" hidden="false" customHeight="false" outlineLevel="0" collapsed="false">
      <c r="A1329" s="16" t="s">
        <v>2626</v>
      </c>
      <c r="B1329" s="16"/>
      <c r="C1329" s="17"/>
      <c r="D1329" s="17"/>
      <c r="E1329" s="1" t="s">
        <v>2627</v>
      </c>
    </row>
    <row r="1330" customFormat="false" ht="15.75" hidden="false" customHeight="false" outlineLevel="0" collapsed="false">
      <c r="A1330" s="16" t="s">
        <v>2628</v>
      </c>
      <c r="B1330" s="16"/>
      <c r="C1330" s="17"/>
      <c r="D1330" s="17"/>
      <c r="E1330" s="1" t="s">
        <v>2629</v>
      </c>
    </row>
    <row r="1331" customFormat="false" ht="15.75" hidden="false" customHeight="false" outlineLevel="0" collapsed="false">
      <c r="A1331" s="16" t="s">
        <v>2630</v>
      </c>
      <c r="B1331" s="16"/>
      <c r="C1331" s="17"/>
      <c r="D1331" s="17"/>
      <c r="E1331" s="1" t="s">
        <v>2631</v>
      </c>
    </row>
    <row r="1332" customFormat="false" ht="15.75" hidden="false" customHeight="false" outlineLevel="0" collapsed="false">
      <c r="A1332" s="16" t="s">
        <v>2632</v>
      </c>
      <c r="B1332" s="16"/>
      <c r="C1332" s="17"/>
      <c r="D1332" s="17"/>
      <c r="E1332" s="1" t="s">
        <v>2633</v>
      </c>
    </row>
    <row r="1333" customFormat="false" ht="15.75" hidden="false" customHeight="false" outlineLevel="0" collapsed="false">
      <c r="A1333" s="16" t="s">
        <v>2634</v>
      </c>
      <c r="B1333" s="16"/>
      <c r="C1333" s="17"/>
      <c r="D1333" s="17"/>
      <c r="E1333" s="1" t="s">
        <v>2635</v>
      </c>
    </row>
    <row r="1334" customFormat="false" ht="15.75" hidden="false" customHeight="false" outlineLevel="0" collapsed="false">
      <c r="A1334" s="16" t="s">
        <v>2636</v>
      </c>
      <c r="B1334" s="16"/>
      <c r="C1334" s="17"/>
      <c r="D1334" s="17"/>
      <c r="E1334" s="1" t="s">
        <v>2637</v>
      </c>
    </row>
    <row r="1335" customFormat="false" ht="15.75" hidden="false" customHeight="false" outlineLevel="0" collapsed="false">
      <c r="A1335" s="16" t="s">
        <v>2638</v>
      </c>
      <c r="B1335" s="16"/>
      <c r="C1335" s="17"/>
      <c r="D1335" s="17"/>
      <c r="E1335" s="1" t="s">
        <v>2639</v>
      </c>
    </row>
    <row r="1336" customFormat="false" ht="15.75" hidden="false" customHeight="false" outlineLevel="0" collapsed="false">
      <c r="A1336" s="16" t="s">
        <v>2640</v>
      </c>
      <c r="B1336" s="16"/>
      <c r="C1336" s="17"/>
      <c r="D1336" s="17"/>
      <c r="E1336" s="1" t="s">
        <v>2641</v>
      </c>
    </row>
    <row r="1337" customFormat="false" ht="15.75" hidden="false" customHeight="false" outlineLevel="0" collapsed="false">
      <c r="A1337" s="16" t="s">
        <v>2642</v>
      </c>
      <c r="B1337" s="16"/>
      <c r="C1337" s="17"/>
      <c r="D1337" s="17"/>
      <c r="E1337" s="1" t="s">
        <v>2643</v>
      </c>
    </row>
    <row r="1338" customFormat="false" ht="15.75" hidden="false" customHeight="false" outlineLevel="0" collapsed="false">
      <c r="A1338" s="16" t="s">
        <v>2644</v>
      </c>
      <c r="B1338" s="16"/>
      <c r="C1338" s="17"/>
      <c r="D1338" s="17"/>
      <c r="E1338" s="1" t="s">
        <v>2645</v>
      </c>
    </row>
    <row r="1339" customFormat="false" ht="15.75" hidden="false" customHeight="false" outlineLevel="0" collapsed="false">
      <c r="A1339" s="16" t="s">
        <v>2646</v>
      </c>
      <c r="B1339" s="16"/>
      <c r="C1339" s="17"/>
      <c r="D1339" s="17"/>
      <c r="E1339" s="1" t="s">
        <v>593</v>
      </c>
    </row>
    <row r="1340" customFormat="false" ht="15.75" hidden="false" customHeight="false" outlineLevel="0" collapsed="false">
      <c r="A1340" s="16" t="s">
        <v>2647</v>
      </c>
      <c r="B1340" s="16"/>
      <c r="C1340" s="17"/>
      <c r="D1340" s="17"/>
      <c r="E1340" s="1" t="s">
        <v>2648</v>
      </c>
    </row>
    <row r="1341" customFormat="false" ht="15.75" hidden="false" customHeight="false" outlineLevel="0" collapsed="false">
      <c r="A1341" s="16" t="s">
        <v>2649</v>
      </c>
      <c r="B1341" s="16"/>
      <c r="C1341" s="17"/>
      <c r="D1341" s="17"/>
      <c r="E1341" s="1" t="s">
        <v>593</v>
      </c>
    </row>
    <row r="1342" customFormat="false" ht="15.75" hidden="false" customHeight="false" outlineLevel="0" collapsed="false">
      <c r="A1342" s="16" t="s">
        <v>2650</v>
      </c>
      <c r="B1342" s="16"/>
      <c r="C1342" s="17"/>
      <c r="D1342" s="17"/>
      <c r="E1342" s="1" t="s">
        <v>2651</v>
      </c>
    </row>
    <row r="1343" customFormat="false" ht="15.75" hidden="false" customHeight="false" outlineLevel="0" collapsed="false">
      <c r="A1343" s="16" t="s">
        <v>2652</v>
      </c>
      <c r="B1343" s="16"/>
      <c r="C1343" s="17"/>
      <c r="D1343" s="17"/>
      <c r="E1343" s="1" t="s">
        <v>2653</v>
      </c>
    </row>
    <row r="1344" customFormat="false" ht="15.75" hidden="false" customHeight="false" outlineLevel="0" collapsed="false">
      <c r="A1344" s="16" t="s">
        <v>2654</v>
      </c>
      <c r="B1344" s="16"/>
      <c r="C1344" s="17"/>
      <c r="D1344" s="17"/>
      <c r="E1344" s="1" t="s">
        <v>2655</v>
      </c>
    </row>
    <row r="1345" customFormat="false" ht="15.75" hidden="false" customHeight="false" outlineLevel="0" collapsed="false">
      <c r="A1345" s="16" t="s">
        <v>2656</v>
      </c>
      <c r="B1345" s="16"/>
      <c r="C1345" s="17"/>
      <c r="D1345" s="17"/>
      <c r="E1345" s="1" t="s">
        <v>2657</v>
      </c>
    </row>
    <row r="1346" customFormat="false" ht="15.75" hidden="false" customHeight="false" outlineLevel="0" collapsed="false">
      <c r="A1346" s="16" t="s">
        <v>2658</v>
      </c>
      <c r="B1346" s="16"/>
      <c r="C1346" s="17"/>
      <c r="D1346" s="17"/>
      <c r="E1346" s="1" t="s">
        <v>2659</v>
      </c>
    </row>
    <row r="1347" customFormat="false" ht="15.75" hidden="false" customHeight="false" outlineLevel="0" collapsed="false">
      <c r="A1347" s="16" t="s">
        <v>2660</v>
      </c>
      <c r="B1347" s="16"/>
      <c r="C1347" s="17"/>
      <c r="D1347" s="17"/>
      <c r="E1347" s="1" t="s">
        <v>2661</v>
      </c>
    </row>
    <row r="1348" customFormat="false" ht="15.75" hidden="false" customHeight="false" outlineLevel="0" collapsed="false">
      <c r="A1348" s="16" t="s">
        <v>2662</v>
      </c>
      <c r="B1348" s="16"/>
      <c r="C1348" s="17"/>
      <c r="D1348" s="17"/>
      <c r="E1348" s="1" t="s">
        <v>2663</v>
      </c>
    </row>
    <row r="1349" customFormat="false" ht="15.75" hidden="false" customHeight="false" outlineLevel="0" collapsed="false">
      <c r="A1349" s="16" t="s">
        <v>2664</v>
      </c>
      <c r="B1349" s="16"/>
      <c r="C1349" s="17"/>
      <c r="D1349" s="17"/>
      <c r="E1349" s="1" t="s">
        <v>2665</v>
      </c>
    </row>
    <row r="1350" customFormat="false" ht="15.75" hidden="false" customHeight="false" outlineLevel="0" collapsed="false">
      <c r="A1350" s="16" t="s">
        <v>2666</v>
      </c>
      <c r="B1350" s="16"/>
      <c r="C1350" s="17"/>
      <c r="D1350" s="17"/>
      <c r="E1350" s="1" t="s">
        <v>2667</v>
      </c>
    </row>
    <row r="1351" customFormat="false" ht="15.75" hidden="false" customHeight="false" outlineLevel="0" collapsed="false">
      <c r="A1351" s="16" t="s">
        <v>2668</v>
      </c>
      <c r="B1351" s="16"/>
      <c r="C1351" s="17"/>
      <c r="D1351" s="17"/>
      <c r="E1351" s="1" t="s">
        <v>2669</v>
      </c>
    </row>
    <row r="1352" customFormat="false" ht="15.75" hidden="false" customHeight="false" outlineLevel="0" collapsed="false">
      <c r="A1352" s="16" t="s">
        <v>2670</v>
      </c>
      <c r="B1352" s="16"/>
      <c r="C1352" s="17"/>
      <c r="D1352" s="17"/>
      <c r="E1352" s="1" t="s">
        <v>2671</v>
      </c>
    </row>
    <row r="1353" customFormat="false" ht="15.75" hidden="false" customHeight="false" outlineLevel="0" collapsed="false">
      <c r="A1353" s="16" t="s">
        <v>2672</v>
      </c>
      <c r="B1353" s="16"/>
      <c r="C1353" s="17"/>
      <c r="D1353" s="17"/>
      <c r="E1353" s="1" t="s">
        <v>2673</v>
      </c>
    </row>
    <row r="1354" customFormat="false" ht="15.75" hidden="false" customHeight="false" outlineLevel="0" collapsed="false">
      <c r="A1354" s="16" t="s">
        <v>2674</v>
      </c>
      <c r="B1354" s="16"/>
      <c r="C1354" s="17"/>
      <c r="D1354" s="17"/>
      <c r="E1354" s="1" t="s">
        <v>1967</v>
      </c>
    </row>
    <row r="1355" customFormat="false" ht="15.75" hidden="false" customHeight="false" outlineLevel="0" collapsed="false">
      <c r="A1355" s="16" t="s">
        <v>2675</v>
      </c>
      <c r="B1355" s="16"/>
      <c r="C1355" s="17"/>
      <c r="D1355" s="17"/>
      <c r="E1355" s="1" t="s">
        <v>2676</v>
      </c>
    </row>
    <row r="1356" customFormat="false" ht="15.75" hidden="false" customHeight="false" outlineLevel="0" collapsed="false">
      <c r="A1356" s="16" t="s">
        <v>2677</v>
      </c>
      <c r="B1356" s="16"/>
      <c r="C1356" s="17"/>
      <c r="D1356" s="17"/>
      <c r="E1356" s="1" t="s">
        <v>2678</v>
      </c>
    </row>
    <row r="1357" customFormat="false" ht="15.75" hidden="false" customHeight="false" outlineLevel="0" collapsed="false">
      <c r="A1357" s="16" t="s">
        <v>2679</v>
      </c>
      <c r="B1357" s="16"/>
      <c r="C1357" s="17"/>
      <c r="D1357" s="17"/>
      <c r="E1357" s="1" t="s">
        <v>593</v>
      </c>
    </row>
    <row r="1358" customFormat="false" ht="15.75" hidden="false" customHeight="false" outlineLevel="0" collapsed="false">
      <c r="A1358" s="16" t="s">
        <v>2680</v>
      </c>
      <c r="B1358" s="16"/>
      <c r="C1358" s="17"/>
      <c r="D1358" s="17"/>
      <c r="E1358" s="1" t="s">
        <v>2681</v>
      </c>
    </row>
    <row r="1359" customFormat="false" ht="15.75" hidden="false" customHeight="false" outlineLevel="0" collapsed="false">
      <c r="A1359" s="16" t="s">
        <v>2682</v>
      </c>
      <c r="B1359" s="16"/>
      <c r="C1359" s="17"/>
      <c r="D1359" s="17"/>
      <c r="E1359" s="1" t="s">
        <v>2683</v>
      </c>
    </row>
    <row r="1360" customFormat="false" ht="15.75" hidden="false" customHeight="false" outlineLevel="0" collapsed="false">
      <c r="A1360" s="16" t="s">
        <v>2684</v>
      </c>
      <c r="B1360" s="16"/>
      <c r="C1360" s="17"/>
      <c r="D1360" s="17"/>
      <c r="E1360" s="1" t="s">
        <v>2685</v>
      </c>
    </row>
    <row r="1361" customFormat="false" ht="15.75" hidden="false" customHeight="false" outlineLevel="0" collapsed="false">
      <c r="A1361" s="16" t="s">
        <v>2686</v>
      </c>
      <c r="B1361" s="16"/>
      <c r="C1361" s="17"/>
      <c r="D1361" s="17"/>
      <c r="E1361" s="1" t="s">
        <v>2687</v>
      </c>
    </row>
    <row r="1362" customFormat="false" ht="15.75" hidden="false" customHeight="false" outlineLevel="0" collapsed="false">
      <c r="A1362" s="16" t="s">
        <v>2688</v>
      </c>
      <c r="B1362" s="16"/>
      <c r="C1362" s="17"/>
      <c r="D1362" s="17"/>
      <c r="E1362" s="1" t="s">
        <v>2689</v>
      </c>
    </row>
    <row r="1363" customFormat="false" ht="15.75" hidden="false" customHeight="false" outlineLevel="0" collapsed="false">
      <c r="A1363" s="16" t="s">
        <v>2690</v>
      </c>
      <c r="B1363" s="16"/>
      <c r="C1363" s="17"/>
      <c r="D1363" s="17"/>
      <c r="E1363" s="1" t="s">
        <v>2691</v>
      </c>
    </row>
    <row r="1364" customFormat="false" ht="15.75" hidden="false" customHeight="false" outlineLevel="0" collapsed="false">
      <c r="A1364" s="16" t="s">
        <v>2692</v>
      </c>
      <c r="B1364" s="16"/>
      <c r="C1364" s="17"/>
      <c r="D1364" s="17"/>
      <c r="E1364" s="1" t="s">
        <v>2693</v>
      </c>
    </row>
    <row r="1365" customFormat="false" ht="15.75" hidden="false" customHeight="false" outlineLevel="0" collapsed="false">
      <c r="A1365" s="16" t="s">
        <v>2694</v>
      </c>
      <c r="B1365" s="16"/>
      <c r="C1365" s="17"/>
      <c r="D1365" s="17"/>
      <c r="E1365" s="1" t="s">
        <v>2695</v>
      </c>
    </row>
    <row r="1366" customFormat="false" ht="15.75" hidden="false" customHeight="false" outlineLevel="0" collapsed="false">
      <c r="A1366" s="16" t="s">
        <v>2696</v>
      </c>
      <c r="B1366" s="16"/>
      <c r="C1366" s="17"/>
      <c r="D1366" s="17"/>
      <c r="E1366" s="1" t="s">
        <v>2697</v>
      </c>
    </row>
    <row r="1367" customFormat="false" ht="15.75" hidden="false" customHeight="false" outlineLevel="0" collapsed="false">
      <c r="A1367" s="16" t="s">
        <v>2698</v>
      </c>
      <c r="B1367" s="16"/>
      <c r="C1367" s="17"/>
      <c r="D1367" s="17"/>
      <c r="E1367" s="1" t="s">
        <v>2699</v>
      </c>
    </row>
    <row r="1368" customFormat="false" ht="15.75" hidden="false" customHeight="false" outlineLevel="0" collapsed="false">
      <c r="A1368" s="16" t="s">
        <v>2700</v>
      </c>
      <c r="B1368" s="16"/>
      <c r="C1368" s="17"/>
      <c r="D1368" s="17"/>
      <c r="E1368" s="1" t="s">
        <v>593</v>
      </c>
    </row>
    <row r="1369" customFormat="false" ht="15.75" hidden="false" customHeight="false" outlineLevel="0" collapsed="false">
      <c r="A1369" s="16" t="s">
        <v>2701</v>
      </c>
      <c r="B1369" s="16"/>
      <c r="C1369" s="17"/>
      <c r="D1369" s="17"/>
      <c r="E1369" s="1" t="s">
        <v>2702</v>
      </c>
    </row>
    <row r="1370" customFormat="false" ht="15.75" hidden="false" customHeight="false" outlineLevel="0" collapsed="false">
      <c r="A1370" s="16" t="s">
        <v>2703</v>
      </c>
      <c r="B1370" s="16"/>
      <c r="C1370" s="17"/>
      <c r="D1370" s="17"/>
      <c r="E1370" s="1" t="s">
        <v>2704</v>
      </c>
    </row>
    <row r="1371" customFormat="false" ht="15.75" hidden="false" customHeight="false" outlineLevel="0" collapsed="false">
      <c r="A1371" s="16" t="s">
        <v>2705</v>
      </c>
      <c r="B1371" s="16"/>
      <c r="C1371" s="17"/>
      <c r="D1371" s="17"/>
      <c r="E1371" s="1" t="s">
        <v>2706</v>
      </c>
    </row>
    <row r="1372" customFormat="false" ht="15.75" hidden="false" customHeight="false" outlineLevel="0" collapsed="false">
      <c r="A1372" s="16" t="s">
        <v>2707</v>
      </c>
      <c r="B1372" s="16"/>
      <c r="C1372" s="17"/>
      <c r="D1372" s="17"/>
      <c r="E1372" s="1" t="s">
        <v>2708</v>
      </c>
    </row>
    <row r="1373" customFormat="false" ht="15.75" hidden="false" customHeight="false" outlineLevel="0" collapsed="false">
      <c r="A1373" s="16" t="s">
        <v>2709</v>
      </c>
      <c r="B1373" s="16"/>
      <c r="C1373" s="17"/>
      <c r="D1373" s="17"/>
      <c r="E1373" s="1" t="s">
        <v>2710</v>
      </c>
    </row>
    <row r="1374" customFormat="false" ht="15.75" hidden="false" customHeight="false" outlineLevel="0" collapsed="false">
      <c r="A1374" s="16" t="s">
        <v>2711</v>
      </c>
      <c r="B1374" s="16"/>
      <c r="C1374" s="17"/>
      <c r="D1374" s="17"/>
      <c r="E1374" s="1" t="s">
        <v>2712</v>
      </c>
    </row>
    <row r="1375" customFormat="false" ht="15.75" hidden="false" customHeight="false" outlineLevel="0" collapsed="false">
      <c r="A1375" s="16" t="s">
        <v>2713</v>
      </c>
      <c r="B1375" s="16"/>
      <c r="C1375" s="17"/>
      <c r="D1375" s="17"/>
      <c r="E1375" s="1" t="s">
        <v>2714</v>
      </c>
    </row>
    <row r="1376" customFormat="false" ht="15.75" hidden="false" customHeight="false" outlineLevel="0" collapsed="false">
      <c r="A1376" s="16" t="s">
        <v>2715</v>
      </c>
      <c r="B1376" s="16"/>
      <c r="C1376" s="17"/>
      <c r="D1376" s="17"/>
      <c r="E1376" s="1" t="s">
        <v>2716</v>
      </c>
    </row>
    <row r="1377" customFormat="false" ht="15.75" hidden="false" customHeight="false" outlineLevel="0" collapsed="false">
      <c r="A1377" s="16" t="s">
        <v>2717</v>
      </c>
      <c r="B1377" s="16"/>
      <c r="C1377" s="17"/>
      <c r="D1377" s="17"/>
      <c r="E1377" s="1" t="s">
        <v>2718</v>
      </c>
    </row>
    <row r="1378" customFormat="false" ht="15.75" hidden="false" customHeight="false" outlineLevel="0" collapsed="false">
      <c r="A1378" s="16" t="s">
        <v>2719</v>
      </c>
      <c r="B1378" s="16"/>
      <c r="C1378" s="17"/>
      <c r="D1378" s="17"/>
      <c r="E1378" s="1" t="s">
        <v>2720</v>
      </c>
    </row>
    <row r="1379" customFormat="false" ht="15.75" hidden="false" customHeight="false" outlineLevel="0" collapsed="false">
      <c r="A1379" s="16" t="s">
        <v>2721</v>
      </c>
      <c r="B1379" s="16"/>
      <c r="C1379" s="17"/>
      <c r="D1379" s="17"/>
      <c r="E1379" s="1" t="s">
        <v>2722</v>
      </c>
    </row>
    <row r="1380" customFormat="false" ht="15.75" hidden="false" customHeight="false" outlineLevel="0" collapsed="false">
      <c r="A1380" s="16" t="s">
        <v>2723</v>
      </c>
      <c r="B1380" s="16"/>
      <c r="C1380" s="17"/>
      <c r="D1380" s="17"/>
      <c r="E1380" s="1" t="s">
        <v>2724</v>
      </c>
    </row>
    <row r="1381" customFormat="false" ht="15.75" hidden="false" customHeight="false" outlineLevel="0" collapsed="false">
      <c r="A1381" s="16" t="s">
        <v>2725</v>
      </c>
      <c r="B1381" s="16"/>
      <c r="C1381" s="17"/>
      <c r="D1381" s="17"/>
      <c r="E1381" s="1" t="s">
        <v>2726</v>
      </c>
    </row>
    <row r="1382" customFormat="false" ht="15.75" hidden="false" customHeight="false" outlineLevel="0" collapsed="false">
      <c r="A1382" s="16" t="s">
        <v>2727</v>
      </c>
      <c r="B1382" s="16"/>
      <c r="C1382" s="17"/>
      <c r="D1382" s="17"/>
      <c r="E1382" s="1" t="s">
        <v>2728</v>
      </c>
    </row>
    <row r="1383" customFormat="false" ht="15.75" hidden="false" customHeight="false" outlineLevel="0" collapsed="false">
      <c r="A1383" s="16" t="s">
        <v>2729</v>
      </c>
      <c r="B1383" s="16"/>
      <c r="C1383" s="17"/>
      <c r="D1383" s="17"/>
      <c r="E1383" s="1" t="s">
        <v>2730</v>
      </c>
    </row>
    <row r="1384" customFormat="false" ht="15.75" hidden="false" customHeight="false" outlineLevel="0" collapsed="false">
      <c r="A1384" s="16" t="s">
        <v>2731</v>
      </c>
      <c r="B1384" s="16"/>
      <c r="C1384" s="17"/>
      <c r="D1384" s="17"/>
      <c r="E1384" s="1" t="s">
        <v>593</v>
      </c>
    </row>
    <row r="1385" customFormat="false" ht="15.75" hidden="false" customHeight="false" outlineLevel="0" collapsed="false">
      <c r="A1385" s="16" t="s">
        <v>2732</v>
      </c>
      <c r="B1385" s="16"/>
      <c r="C1385" s="17"/>
      <c r="D1385" s="17"/>
      <c r="E1385" s="1" t="s">
        <v>2733</v>
      </c>
    </row>
    <row r="1386" customFormat="false" ht="15.75" hidden="false" customHeight="false" outlineLevel="0" collapsed="false">
      <c r="A1386" s="16" t="s">
        <v>2734</v>
      </c>
      <c r="B1386" s="16"/>
      <c r="C1386" s="17"/>
      <c r="D1386" s="17"/>
      <c r="E1386" s="1" t="s">
        <v>2735</v>
      </c>
    </row>
    <row r="1387" customFormat="false" ht="15.75" hidden="false" customHeight="false" outlineLevel="0" collapsed="false">
      <c r="A1387" s="16" t="s">
        <v>2736</v>
      </c>
      <c r="B1387" s="16"/>
      <c r="C1387" s="17"/>
      <c r="D1387" s="17"/>
      <c r="E1387" s="1" t="s">
        <v>2737</v>
      </c>
    </row>
    <row r="1388" customFormat="false" ht="15.75" hidden="false" customHeight="false" outlineLevel="0" collapsed="false">
      <c r="A1388" s="16" t="s">
        <v>2738</v>
      </c>
      <c r="B1388" s="16"/>
      <c r="C1388" s="17"/>
      <c r="D1388" s="17"/>
      <c r="E1388" s="1" t="s">
        <v>2739</v>
      </c>
    </row>
    <row r="1389" customFormat="false" ht="15.75" hidden="false" customHeight="false" outlineLevel="0" collapsed="false">
      <c r="A1389" s="16" t="s">
        <v>2740</v>
      </c>
      <c r="B1389" s="16"/>
      <c r="C1389" s="17"/>
      <c r="D1389" s="17"/>
      <c r="E1389" s="1" t="s">
        <v>2741</v>
      </c>
    </row>
    <row r="1390" customFormat="false" ht="15.75" hidden="false" customHeight="false" outlineLevel="0" collapsed="false">
      <c r="A1390" s="16" t="s">
        <v>2742</v>
      </c>
      <c r="B1390" s="16"/>
      <c r="C1390" s="17"/>
      <c r="D1390" s="17"/>
      <c r="E1390" s="1" t="s">
        <v>2743</v>
      </c>
    </row>
    <row r="1391" customFormat="false" ht="15.75" hidden="false" customHeight="false" outlineLevel="0" collapsed="false">
      <c r="A1391" s="16" t="s">
        <v>2744</v>
      </c>
      <c r="B1391" s="16"/>
      <c r="C1391" s="17"/>
      <c r="D1391" s="17"/>
      <c r="E1391" s="1" t="s">
        <v>2745</v>
      </c>
    </row>
    <row r="1392" customFormat="false" ht="15.75" hidden="false" customHeight="false" outlineLevel="0" collapsed="false">
      <c r="A1392" s="16" t="s">
        <v>2746</v>
      </c>
      <c r="B1392" s="16"/>
      <c r="C1392" s="17"/>
      <c r="D1392" s="17"/>
      <c r="E1392" s="1" t="s">
        <v>2747</v>
      </c>
    </row>
    <row r="1393" customFormat="false" ht="15.75" hidden="false" customHeight="false" outlineLevel="0" collapsed="false">
      <c r="A1393" s="16" t="s">
        <v>2748</v>
      </c>
      <c r="B1393" s="16"/>
      <c r="C1393" s="17"/>
      <c r="D1393" s="17"/>
      <c r="E1393" s="1" t="s">
        <v>593</v>
      </c>
    </row>
    <row r="1394" customFormat="false" ht="15.75" hidden="false" customHeight="false" outlineLevel="0" collapsed="false">
      <c r="A1394" s="16" t="s">
        <v>2749</v>
      </c>
      <c r="B1394" s="16"/>
      <c r="C1394" s="17"/>
      <c r="D1394" s="17"/>
      <c r="E1394" s="1" t="s">
        <v>2750</v>
      </c>
    </row>
    <row r="1395" customFormat="false" ht="15.75" hidden="false" customHeight="false" outlineLevel="0" collapsed="false">
      <c r="A1395" s="16" t="s">
        <v>2751</v>
      </c>
      <c r="B1395" s="16"/>
      <c r="C1395" s="17"/>
      <c r="D1395" s="17"/>
      <c r="E1395" s="1" t="s">
        <v>2752</v>
      </c>
    </row>
    <row r="1396" customFormat="false" ht="15.75" hidden="false" customHeight="false" outlineLevel="0" collapsed="false">
      <c r="A1396" s="16" t="s">
        <v>2753</v>
      </c>
      <c r="B1396" s="16"/>
      <c r="C1396" s="17"/>
      <c r="D1396" s="17"/>
      <c r="E1396" s="1" t="s">
        <v>2754</v>
      </c>
    </row>
    <row r="1397" customFormat="false" ht="15.75" hidden="false" customHeight="false" outlineLevel="0" collapsed="false">
      <c r="A1397" s="16" t="s">
        <v>2755</v>
      </c>
      <c r="B1397" s="16"/>
      <c r="C1397" s="17"/>
      <c r="D1397" s="17"/>
      <c r="E1397" s="1" t="s">
        <v>2756</v>
      </c>
    </row>
    <row r="1398" customFormat="false" ht="15.75" hidden="false" customHeight="false" outlineLevel="0" collapsed="false">
      <c r="A1398" s="16" t="s">
        <v>2757</v>
      </c>
      <c r="B1398" s="16"/>
      <c r="C1398" s="17"/>
      <c r="D1398" s="17"/>
      <c r="E1398" s="1" t="s">
        <v>2758</v>
      </c>
    </row>
    <row r="1399" customFormat="false" ht="15.75" hidden="false" customHeight="false" outlineLevel="0" collapsed="false">
      <c r="A1399" s="16" t="s">
        <v>2759</v>
      </c>
      <c r="B1399" s="16"/>
      <c r="C1399" s="17"/>
      <c r="D1399" s="17"/>
      <c r="E1399" s="1" t="s">
        <v>2760</v>
      </c>
    </row>
    <row r="1400" customFormat="false" ht="15.75" hidden="false" customHeight="false" outlineLevel="0" collapsed="false">
      <c r="A1400" s="16" t="s">
        <v>2761</v>
      </c>
      <c r="B1400" s="16"/>
      <c r="C1400" s="17"/>
      <c r="D1400" s="17"/>
      <c r="E1400" s="1" t="s">
        <v>2762</v>
      </c>
    </row>
    <row r="1401" customFormat="false" ht="15.75" hidden="false" customHeight="false" outlineLevel="0" collapsed="false">
      <c r="A1401" s="16" t="s">
        <v>2763</v>
      </c>
      <c r="B1401" s="16"/>
      <c r="C1401" s="17"/>
      <c r="D1401" s="17"/>
      <c r="E1401" s="1" t="s">
        <v>2764</v>
      </c>
    </row>
    <row r="1402" customFormat="false" ht="15.75" hidden="false" customHeight="false" outlineLevel="0" collapsed="false">
      <c r="A1402" s="16" t="s">
        <v>2765</v>
      </c>
      <c r="B1402" s="16"/>
      <c r="C1402" s="17"/>
      <c r="D1402" s="17"/>
      <c r="E1402" s="1" t="s">
        <v>593</v>
      </c>
    </row>
    <row r="1403" customFormat="false" ht="15.75" hidden="false" customHeight="false" outlineLevel="0" collapsed="false">
      <c r="A1403" s="16" t="s">
        <v>2766</v>
      </c>
      <c r="B1403" s="16"/>
      <c r="C1403" s="17"/>
      <c r="D1403" s="17"/>
      <c r="E1403" s="1" t="s">
        <v>2767</v>
      </c>
    </row>
    <row r="1404" customFormat="false" ht="15.75" hidden="false" customHeight="false" outlineLevel="0" collapsed="false">
      <c r="A1404" s="16" t="s">
        <v>2768</v>
      </c>
      <c r="B1404" s="16"/>
      <c r="C1404" s="17"/>
      <c r="D1404" s="17"/>
      <c r="E1404" s="1" t="s">
        <v>2769</v>
      </c>
    </row>
    <row r="1405" customFormat="false" ht="15.75" hidden="false" customHeight="false" outlineLevel="0" collapsed="false">
      <c r="A1405" s="16" t="s">
        <v>2770</v>
      </c>
      <c r="B1405" s="16"/>
      <c r="C1405" s="17"/>
      <c r="D1405" s="17"/>
      <c r="E1405" s="1" t="s">
        <v>2771</v>
      </c>
    </row>
    <row r="1406" customFormat="false" ht="15.75" hidden="false" customHeight="false" outlineLevel="0" collapsed="false">
      <c r="A1406" s="16" t="s">
        <v>2772</v>
      </c>
      <c r="B1406" s="16"/>
      <c r="C1406" s="17"/>
      <c r="D1406" s="17"/>
      <c r="E1406" s="1" t="s">
        <v>2773</v>
      </c>
    </row>
    <row r="1407" customFormat="false" ht="15.75" hidden="false" customHeight="false" outlineLevel="0" collapsed="false">
      <c r="A1407" s="16" t="s">
        <v>2774</v>
      </c>
      <c r="B1407" s="16"/>
      <c r="C1407" s="17"/>
      <c r="D1407" s="17"/>
      <c r="E1407" s="1" t="s">
        <v>2775</v>
      </c>
    </row>
    <row r="1408" customFormat="false" ht="15.75" hidden="false" customHeight="false" outlineLevel="0" collapsed="false">
      <c r="A1408" s="16" t="s">
        <v>2776</v>
      </c>
      <c r="B1408" s="16"/>
      <c r="C1408" s="17"/>
      <c r="D1408" s="17"/>
      <c r="E1408" s="1" t="s">
        <v>2777</v>
      </c>
    </row>
    <row r="1409" customFormat="false" ht="15.75" hidden="false" customHeight="false" outlineLevel="0" collapsed="false">
      <c r="A1409" s="16" t="s">
        <v>2778</v>
      </c>
      <c r="B1409" s="16"/>
      <c r="C1409" s="17"/>
      <c r="D1409" s="17"/>
      <c r="E1409" s="1" t="s">
        <v>2779</v>
      </c>
    </row>
    <row r="1410" customFormat="false" ht="15.75" hidden="false" customHeight="false" outlineLevel="0" collapsed="false">
      <c r="A1410" s="16" t="s">
        <v>2780</v>
      </c>
      <c r="B1410" s="16"/>
      <c r="C1410" s="17"/>
      <c r="D1410" s="17"/>
      <c r="E1410" s="1" t="s">
        <v>2781</v>
      </c>
    </row>
    <row r="1411" customFormat="false" ht="15.75" hidden="false" customHeight="false" outlineLevel="0" collapsed="false">
      <c r="A1411" s="16" t="s">
        <v>2782</v>
      </c>
      <c r="B1411" s="16"/>
      <c r="C1411" s="17"/>
      <c r="D1411" s="17"/>
      <c r="E1411" s="1" t="s">
        <v>2783</v>
      </c>
    </row>
    <row r="1412" customFormat="false" ht="15.75" hidden="false" customHeight="false" outlineLevel="0" collapsed="false">
      <c r="A1412" s="16" t="s">
        <v>2784</v>
      </c>
      <c r="B1412" s="16"/>
      <c r="C1412" s="17"/>
      <c r="D1412" s="17"/>
      <c r="E1412" s="1" t="s">
        <v>2785</v>
      </c>
    </row>
    <row r="1413" customFormat="false" ht="15.75" hidden="false" customHeight="false" outlineLevel="0" collapsed="false">
      <c r="A1413" s="16" t="s">
        <v>2786</v>
      </c>
      <c r="B1413" s="16"/>
      <c r="C1413" s="17"/>
      <c r="D1413" s="17"/>
      <c r="E1413" s="1" t="s">
        <v>2787</v>
      </c>
    </row>
    <row r="1414" customFormat="false" ht="15.75" hidden="false" customHeight="false" outlineLevel="0" collapsed="false">
      <c r="A1414" s="16" t="s">
        <v>2788</v>
      </c>
      <c r="B1414" s="16"/>
      <c r="C1414" s="17"/>
      <c r="D1414" s="17"/>
      <c r="E1414" s="1" t="s">
        <v>2789</v>
      </c>
    </row>
    <row r="1415" customFormat="false" ht="15.75" hidden="false" customHeight="false" outlineLevel="0" collapsed="false">
      <c r="A1415" s="16" t="s">
        <v>2790</v>
      </c>
      <c r="B1415" s="16"/>
      <c r="C1415" s="17"/>
      <c r="D1415" s="17"/>
      <c r="E1415" s="1" t="s">
        <v>2791</v>
      </c>
    </row>
    <row r="1416" customFormat="false" ht="15.75" hidden="false" customHeight="false" outlineLevel="0" collapsed="false">
      <c r="A1416" s="16" t="s">
        <v>2792</v>
      </c>
      <c r="B1416" s="16"/>
      <c r="C1416" s="17"/>
      <c r="D1416" s="17"/>
      <c r="E1416" s="1" t="s">
        <v>2793</v>
      </c>
    </row>
    <row r="1417" customFormat="false" ht="15.75" hidden="false" customHeight="false" outlineLevel="0" collapsed="false">
      <c r="A1417" s="16" t="s">
        <v>2794</v>
      </c>
      <c r="B1417" s="16"/>
      <c r="C1417" s="17"/>
      <c r="D1417" s="17"/>
      <c r="E1417" s="1" t="s">
        <v>593</v>
      </c>
    </row>
    <row r="1418" customFormat="false" ht="15.75" hidden="false" customHeight="false" outlineLevel="0" collapsed="false">
      <c r="A1418" s="16" t="s">
        <v>2795</v>
      </c>
      <c r="B1418" s="16"/>
      <c r="C1418" s="17"/>
      <c r="D1418" s="17"/>
      <c r="E1418" s="1" t="s">
        <v>2796</v>
      </c>
    </row>
    <row r="1419" customFormat="false" ht="15.75" hidden="false" customHeight="false" outlineLevel="0" collapsed="false">
      <c r="A1419" s="16" t="s">
        <v>2797</v>
      </c>
      <c r="B1419" s="16"/>
      <c r="C1419" s="17"/>
      <c r="D1419" s="17"/>
      <c r="E1419" s="1" t="s">
        <v>2798</v>
      </c>
    </row>
    <row r="1420" customFormat="false" ht="15.75" hidden="false" customHeight="false" outlineLevel="0" collapsed="false">
      <c r="A1420" s="16" t="s">
        <v>2799</v>
      </c>
      <c r="B1420" s="16"/>
      <c r="C1420" s="17"/>
      <c r="D1420" s="17"/>
      <c r="E1420" s="1" t="s">
        <v>2800</v>
      </c>
    </row>
    <row r="1421" customFormat="false" ht="15.75" hidden="false" customHeight="false" outlineLevel="0" collapsed="false">
      <c r="A1421" s="16" t="s">
        <v>2801</v>
      </c>
      <c r="B1421" s="16"/>
      <c r="C1421" s="17"/>
      <c r="D1421" s="17"/>
      <c r="E1421" s="1" t="s">
        <v>2802</v>
      </c>
    </row>
    <row r="1422" customFormat="false" ht="15.75" hidden="false" customHeight="false" outlineLevel="0" collapsed="false">
      <c r="A1422" s="16" t="s">
        <v>2803</v>
      </c>
      <c r="B1422" s="16"/>
      <c r="C1422" s="17"/>
      <c r="D1422" s="17"/>
      <c r="E1422" s="1" t="s">
        <v>2804</v>
      </c>
    </row>
    <row r="1423" customFormat="false" ht="15.75" hidden="false" customHeight="false" outlineLevel="0" collapsed="false">
      <c r="A1423" s="16" t="s">
        <v>2805</v>
      </c>
      <c r="B1423" s="16"/>
      <c r="C1423" s="17"/>
      <c r="D1423" s="17"/>
      <c r="E1423" s="1" t="s">
        <v>2806</v>
      </c>
    </row>
    <row r="1424" customFormat="false" ht="15.75" hidden="false" customHeight="false" outlineLevel="0" collapsed="false">
      <c r="A1424" s="16" t="s">
        <v>2807</v>
      </c>
      <c r="B1424" s="16"/>
      <c r="C1424" s="17"/>
      <c r="D1424" s="17"/>
      <c r="E1424" s="1" t="s">
        <v>2808</v>
      </c>
    </row>
    <row r="1425" customFormat="false" ht="15.75" hidden="false" customHeight="false" outlineLevel="0" collapsed="false">
      <c r="A1425" s="16" t="s">
        <v>2809</v>
      </c>
      <c r="B1425" s="16"/>
      <c r="C1425" s="17"/>
      <c r="D1425" s="17"/>
      <c r="E1425" s="1" t="s">
        <v>2810</v>
      </c>
    </row>
    <row r="1426" customFormat="false" ht="15.75" hidden="false" customHeight="false" outlineLevel="0" collapsed="false">
      <c r="A1426" s="16" t="s">
        <v>2811</v>
      </c>
      <c r="B1426" s="16"/>
      <c r="C1426" s="17"/>
      <c r="D1426" s="17"/>
      <c r="E1426" s="1" t="s">
        <v>2812</v>
      </c>
    </row>
    <row r="1427" customFormat="false" ht="15.75" hidden="false" customHeight="false" outlineLevel="0" collapsed="false">
      <c r="A1427" s="16" t="s">
        <v>2813</v>
      </c>
      <c r="B1427" s="16"/>
      <c r="C1427" s="17"/>
      <c r="D1427" s="17"/>
      <c r="E1427" s="1" t="s">
        <v>2814</v>
      </c>
    </row>
    <row r="1428" customFormat="false" ht="15.75" hidden="false" customHeight="false" outlineLevel="0" collapsed="false">
      <c r="A1428" s="16" t="s">
        <v>2815</v>
      </c>
      <c r="B1428" s="16"/>
      <c r="C1428" s="17"/>
      <c r="D1428" s="17"/>
      <c r="E1428" s="1" t="s">
        <v>2816</v>
      </c>
    </row>
    <row r="1429" customFormat="false" ht="15.75" hidden="false" customHeight="false" outlineLevel="0" collapsed="false">
      <c r="A1429" s="16" t="s">
        <v>2817</v>
      </c>
      <c r="B1429" s="16"/>
      <c r="C1429" s="17"/>
      <c r="D1429" s="17"/>
      <c r="E1429" s="1" t="s">
        <v>2818</v>
      </c>
    </row>
    <row r="1430" customFormat="false" ht="15.75" hidden="false" customHeight="false" outlineLevel="0" collapsed="false">
      <c r="A1430" s="16" t="s">
        <v>2819</v>
      </c>
      <c r="B1430" s="16"/>
      <c r="C1430" s="17"/>
      <c r="D1430" s="17"/>
      <c r="E1430" s="1" t="s">
        <v>2820</v>
      </c>
    </row>
    <row r="1431" customFormat="false" ht="15.75" hidden="false" customHeight="false" outlineLevel="0" collapsed="false">
      <c r="A1431" s="16" t="s">
        <v>2821</v>
      </c>
      <c r="B1431" s="16"/>
      <c r="C1431" s="17"/>
      <c r="D1431" s="17"/>
      <c r="E1431" s="1" t="s">
        <v>2822</v>
      </c>
    </row>
    <row r="1432" customFormat="false" ht="15.75" hidden="false" customHeight="false" outlineLevel="0" collapsed="false">
      <c r="A1432" s="16" t="s">
        <v>2823</v>
      </c>
      <c r="B1432" s="16"/>
      <c r="C1432" s="17"/>
      <c r="D1432" s="17"/>
      <c r="E1432" s="1" t="s">
        <v>2824</v>
      </c>
    </row>
    <row r="1433" customFormat="false" ht="15.75" hidden="false" customHeight="false" outlineLevel="0" collapsed="false">
      <c r="A1433" s="16" t="s">
        <v>2825</v>
      </c>
      <c r="B1433" s="16"/>
      <c r="C1433" s="17"/>
      <c r="D1433" s="17"/>
      <c r="E1433" s="1" t="s">
        <v>2826</v>
      </c>
    </row>
    <row r="1434" customFormat="false" ht="15.75" hidden="false" customHeight="false" outlineLevel="0" collapsed="false">
      <c r="A1434" s="16" t="s">
        <v>2827</v>
      </c>
      <c r="B1434" s="16"/>
      <c r="C1434" s="17"/>
      <c r="D1434" s="17"/>
      <c r="E1434" s="1" t="s">
        <v>2828</v>
      </c>
    </row>
    <row r="1435" customFormat="false" ht="15.75" hidden="false" customHeight="false" outlineLevel="0" collapsed="false">
      <c r="A1435" s="16" t="s">
        <v>2829</v>
      </c>
      <c r="B1435" s="16"/>
      <c r="C1435" s="17"/>
      <c r="D1435" s="17"/>
      <c r="E1435" s="1" t="s">
        <v>2830</v>
      </c>
    </row>
    <row r="1436" customFormat="false" ht="15.75" hidden="false" customHeight="false" outlineLevel="0" collapsed="false">
      <c r="A1436" s="16" t="s">
        <v>2831</v>
      </c>
      <c r="B1436" s="16"/>
      <c r="C1436" s="17"/>
      <c r="D1436" s="17"/>
      <c r="E1436" s="1" t="s">
        <v>2832</v>
      </c>
    </row>
    <row r="1437" customFormat="false" ht="15.75" hidden="false" customHeight="false" outlineLevel="0" collapsed="false">
      <c r="A1437" s="16" t="s">
        <v>2833</v>
      </c>
      <c r="B1437" s="16"/>
      <c r="C1437" s="17"/>
      <c r="D1437" s="17"/>
      <c r="E1437" s="1" t="s">
        <v>2834</v>
      </c>
    </row>
    <row r="1438" customFormat="false" ht="15.75" hidden="false" customHeight="false" outlineLevel="0" collapsed="false">
      <c r="A1438" s="16" t="s">
        <v>2835</v>
      </c>
      <c r="B1438" s="16"/>
      <c r="C1438" s="17"/>
      <c r="D1438" s="17"/>
      <c r="E1438" s="1" t="s">
        <v>2836</v>
      </c>
    </row>
    <row r="1439" customFormat="false" ht="15.75" hidden="false" customHeight="false" outlineLevel="0" collapsed="false">
      <c r="A1439" s="16" t="s">
        <v>2837</v>
      </c>
      <c r="B1439" s="16"/>
      <c r="C1439" s="17"/>
      <c r="D1439" s="17"/>
      <c r="E1439" s="1" t="s">
        <v>2838</v>
      </c>
    </row>
    <row r="1440" customFormat="false" ht="15.75" hidden="false" customHeight="false" outlineLevel="0" collapsed="false">
      <c r="A1440" s="16" t="s">
        <v>2839</v>
      </c>
      <c r="B1440" s="16"/>
      <c r="C1440" s="17"/>
      <c r="D1440" s="17"/>
      <c r="E1440" s="1" t="s">
        <v>2840</v>
      </c>
    </row>
    <row r="1441" customFormat="false" ht="15.75" hidden="false" customHeight="false" outlineLevel="0" collapsed="false">
      <c r="A1441" s="16" t="s">
        <v>2841</v>
      </c>
      <c r="B1441" s="16"/>
      <c r="C1441" s="17"/>
      <c r="D1441" s="17"/>
      <c r="E1441" s="1" t="s">
        <v>2842</v>
      </c>
    </row>
    <row r="1442" customFormat="false" ht="15.75" hidden="false" customHeight="false" outlineLevel="0" collapsed="false">
      <c r="A1442" s="16" t="s">
        <v>2843</v>
      </c>
      <c r="B1442" s="16"/>
      <c r="C1442" s="17"/>
      <c r="D1442" s="17"/>
      <c r="E1442" s="1" t="s">
        <v>2844</v>
      </c>
    </row>
    <row r="1443" customFormat="false" ht="15.75" hidden="false" customHeight="false" outlineLevel="0" collapsed="false">
      <c r="A1443" s="16" t="s">
        <v>2845</v>
      </c>
      <c r="B1443" s="16"/>
      <c r="C1443" s="17"/>
      <c r="D1443" s="17"/>
      <c r="E1443" s="1" t="s">
        <v>2846</v>
      </c>
    </row>
    <row r="1444" customFormat="false" ht="15.75" hidden="false" customHeight="false" outlineLevel="0" collapsed="false">
      <c r="A1444" s="16" t="s">
        <v>2847</v>
      </c>
      <c r="B1444" s="16"/>
      <c r="C1444" s="17"/>
      <c r="D1444" s="17"/>
      <c r="E1444" s="1" t="s">
        <v>2848</v>
      </c>
    </row>
    <row r="1445" customFormat="false" ht="15.75" hidden="false" customHeight="false" outlineLevel="0" collapsed="false">
      <c r="A1445" s="16" t="s">
        <v>2849</v>
      </c>
      <c r="B1445" s="16"/>
      <c r="C1445" s="17"/>
      <c r="D1445" s="17"/>
      <c r="E1445" s="1" t="s">
        <v>2850</v>
      </c>
    </row>
    <row r="1446" customFormat="false" ht="15.75" hidden="false" customHeight="false" outlineLevel="0" collapsed="false">
      <c r="A1446" s="16" t="s">
        <v>2851</v>
      </c>
      <c r="B1446" s="16"/>
      <c r="C1446" s="17"/>
      <c r="D1446" s="17"/>
      <c r="E1446" s="1" t="s">
        <v>2852</v>
      </c>
    </row>
    <row r="1447" customFormat="false" ht="15.75" hidden="false" customHeight="false" outlineLevel="0" collapsed="false">
      <c r="A1447" s="16" t="s">
        <v>2853</v>
      </c>
      <c r="B1447" s="16"/>
      <c r="C1447" s="17"/>
      <c r="D1447" s="17"/>
      <c r="E1447" s="1" t="s">
        <v>2854</v>
      </c>
    </row>
    <row r="1448" customFormat="false" ht="15.75" hidden="false" customHeight="false" outlineLevel="0" collapsed="false">
      <c r="A1448" s="16" t="s">
        <v>2855</v>
      </c>
      <c r="B1448" s="16"/>
      <c r="C1448" s="17"/>
      <c r="D1448" s="17"/>
      <c r="E1448" s="1" t="s">
        <v>593</v>
      </c>
    </row>
    <row r="1449" customFormat="false" ht="15.75" hidden="false" customHeight="false" outlineLevel="0" collapsed="false">
      <c r="A1449" s="16" t="s">
        <v>2856</v>
      </c>
      <c r="B1449" s="16"/>
      <c r="C1449" s="17"/>
      <c r="D1449" s="17"/>
      <c r="E1449" s="1" t="s">
        <v>2857</v>
      </c>
    </row>
    <row r="1450" customFormat="false" ht="15.75" hidden="false" customHeight="false" outlineLevel="0" collapsed="false">
      <c r="A1450" s="16" t="s">
        <v>2858</v>
      </c>
      <c r="B1450" s="16"/>
      <c r="C1450" s="17"/>
      <c r="D1450" s="17"/>
      <c r="E1450" s="1" t="s">
        <v>593</v>
      </c>
    </row>
    <row r="1451" customFormat="false" ht="15.75" hidden="false" customHeight="false" outlineLevel="0" collapsed="false">
      <c r="A1451" s="16" t="s">
        <v>2859</v>
      </c>
      <c r="B1451" s="16"/>
      <c r="C1451" s="17"/>
      <c r="D1451" s="17"/>
      <c r="E1451" s="1" t="s">
        <v>2860</v>
      </c>
    </row>
    <row r="1452" customFormat="false" ht="15.75" hidden="false" customHeight="false" outlineLevel="0" collapsed="false">
      <c r="A1452" s="16" t="s">
        <v>2861</v>
      </c>
      <c r="B1452" s="16"/>
      <c r="C1452" s="17"/>
      <c r="D1452" s="17"/>
      <c r="E1452" s="1" t="s">
        <v>593</v>
      </c>
    </row>
    <row r="1453" customFormat="false" ht="15.75" hidden="false" customHeight="false" outlineLevel="0" collapsed="false">
      <c r="A1453" s="16" t="s">
        <v>2862</v>
      </c>
      <c r="B1453" s="16"/>
      <c r="C1453" s="17"/>
      <c r="D1453" s="17"/>
      <c r="E1453" s="1" t="s">
        <v>2863</v>
      </c>
    </row>
    <row r="1454" customFormat="false" ht="15.75" hidden="false" customHeight="false" outlineLevel="0" collapsed="false">
      <c r="A1454" s="16" t="s">
        <v>2864</v>
      </c>
      <c r="B1454" s="16"/>
      <c r="C1454" s="17"/>
      <c r="D1454" s="17"/>
      <c r="E1454" s="1" t="s">
        <v>2865</v>
      </c>
    </row>
    <row r="1455" customFormat="false" ht="15.75" hidden="false" customHeight="false" outlineLevel="0" collapsed="false">
      <c r="A1455" s="16" t="s">
        <v>2866</v>
      </c>
      <c r="B1455" s="16"/>
      <c r="C1455" s="17"/>
      <c r="D1455" s="17"/>
      <c r="E1455" s="1" t="s">
        <v>2867</v>
      </c>
    </row>
    <row r="1456" customFormat="false" ht="15.75" hidden="false" customHeight="false" outlineLevel="0" collapsed="false">
      <c r="A1456" s="16" t="s">
        <v>2868</v>
      </c>
      <c r="B1456" s="16"/>
      <c r="C1456" s="17"/>
      <c r="D1456" s="17"/>
      <c r="E1456" s="1" t="s">
        <v>2869</v>
      </c>
    </row>
    <row r="1457" customFormat="false" ht="15.75" hidden="false" customHeight="false" outlineLevel="0" collapsed="false">
      <c r="A1457" s="16" t="s">
        <v>2870</v>
      </c>
      <c r="B1457" s="16"/>
      <c r="C1457" s="17"/>
      <c r="D1457" s="17"/>
      <c r="E1457" s="1" t="s">
        <v>2871</v>
      </c>
    </row>
    <row r="1458" customFormat="false" ht="15.75" hidden="false" customHeight="false" outlineLevel="0" collapsed="false">
      <c r="A1458" s="16" t="s">
        <v>2872</v>
      </c>
      <c r="B1458" s="16"/>
      <c r="C1458" s="17"/>
      <c r="D1458" s="17"/>
      <c r="E1458" s="1" t="s">
        <v>593</v>
      </c>
    </row>
    <row r="1459" customFormat="false" ht="15.75" hidden="false" customHeight="false" outlineLevel="0" collapsed="false">
      <c r="A1459" s="16" t="s">
        <v>2873</v>
      </c>
      <c r="B1459" s="16"/>
      <c r="C1459" s="17"/>
      <c r="D1459" s="17"/>
      <c r="E1459" s="1" t="s">
        <v>2874</v>
      </c>
    </row>
    <row r="1460" customFormat="false" ht="15.75" hidden="false" customHeight="false" outlineLevel="0" collapsed="false">
      <c r="A1460" s="16" t="s">
        <v>2875</v>
      </c>
      <c r="B1460" s="16"/>
      <c r="C1460" s="17"/>
      <c r="D1460" s="17"/>
      <c r="E1460" s="1" t="s">
        <v>2876</v>
      </c>
    </row>
    <row r="1461" customFormat="false" ht="15.75" hidden="false" customHeight="false" outlineLevel="0" collapsed="false">
      <c r="A1461" s="16" t="s">
        <v>2877</v>
      </c>
      <c r="B1461" s="16"/>
      <c r="C1461" s="17"/>
      <c r="D1461" s="17"/>
      <c r="E1461" s="1" t="s">
        <v>2878</v>
      </c>
    </row>
    <row r="1462" customFormat="false" ht="15.75" hidden="false" customHeight="false" outlineLevel="0" collapsed="false">
      <c r="A1462" s="16" t="s">
        <v>2879</v>
      </c>
      <c r="B1462" s="16"/>
      <c r="C1462" s="17"/>
      <c r="D1462" s="17"/>
      <c r="E1462" s="1" t="s">
        <v>2880</v>
      </c>
    </row>
    <row r="1463" customFormat="false" ht="15.75" hidden="false" customHeight="false" outlineLevel="0" collapsed="false">
      <c r="A1463" s="16" t="s">
        <v>2881</v>
      </c>
      <c r="B1463" s="16"/>
      <c r="C1463" s="17"/>
      <c r="D1463" s="17"/>
      <c r="E1463" s="1" t="s">
        <v>2882</v>
      </c>
    </row>
    <row r="1464" customFormat="false" ht="15.75" hidden="false" customHeight="false" outlineLevel="0" collapsed="false">
      <c r="A1464" s="16" t="s">
        <v>2883</v>
      </c>
      <c r="B1464" s="16"/>
      <c r="C1464" s="17"/>
      <c r="D1464" s="17"/>
      <c r="E1464" s="1" t="s">
        <v>2884</v>
      </c>
    </row>
    <row r="1465" customFormat="false" ht="15.75" hidden="false" customHeight="false" outlineLevel="0" collapsed="false">
      <c r="A1465" s="16" t="s">
        <v>2885</v>
      </c>
      <c r="B1465" s="16"/>
      <c r="C1465" s="17"/>
      <c r="D1465" s="17"/>
      <c r="E1465" s="1" t="s">
        <v>2886</v>
      </c>
    </row>
    <row r="1466" customFormat="false" ht="15.75" hidden="false" customHeight="false" outlineLevel="0" collapsed="false">
      <c r="A1466" s="16" t="s">
        <v>2887</v>
      </c>
      <c r="B1466" s="16"/>
      <c r="C1466" s="17"/>
      <c r="D1466" s="17"/>
      <c r="E1466" s="1" t="s">
        <v>2888</v>
      </c>
    </row>
    <row r="1467" customFormat="false" ht="15.75" hidden="false" customHeight="false" outlineLevel="0" collapsed="false">
      <c r="A1467" s="16" t="s">
        <v>2889</v>
      </c>
      <c r="B1467" s="16"/>
      <c r="C1467" s="17"/>
      <c r="D1467" s="17"/>
      <c r="E1467" s="1" t="s">
        <v>2890</v>
      </c>
    </row>
    <row r="1468" customFormat="false" ht="15.75" hidden="false" customHeight="false" outlineLevel="0" collapsed="false">
      <c r="A1468" s="16" t="s">
        <v>2891</v>
      </c>
      <c r="B1468" s="16"/>
      <c r="C1468" s="17"/>
      <c r="D1468" s="17"/>
      <c r="E1468" s="1" t="s">
        <v>2892</v>
      </c>
    </row>
    <row r="1469" customFormat="false" ht="15.75" hidden="false" customHeight="false" outlineLevel="0" collapsed="false">
      <c r="A1469" s="16" t="s">
        <v>2893</v>
      </c>
      <c r="B1469" s="16"/>
      <c r="C1469" s="17"/>
      <c r="D1469" s="17"/>
      <c r="E1469" s="1" t="s">
        <v>2894</v>
      </c>
    </row>
    <row r="1470" customFormat="false" ht="15.75" hidden="false" customHeight="false" outlineLevel="0" collapsed="false">
      <c r="A1470" s="16" t="s">
        <v>2895</v>
      </c>
      <c r="B1470" s="16"/>
      <c r="C1470" s="17"/>
      <c r="D1470" s="17"/>
      <c r="E1470" s="1" t="s">
        <v>2896</v>
      </c>
    </row>
    <row r="1471" customFormat="false" ht="15.75" hidden="false" customHeight="false" outlineLevel="0" collapsed="false">
      <c r="A1471" s="16" t="s">
        <v>2897</v>
      </c>
      <c r="B1471" s="16"/>
      <c r="C1471" s="17"/>
      <c r="D1471" s="17"/>
      <c r="E1471" s="1" t="s">
        <v>2898</v>
      </c>
    </row>
    <row r="1472" customFormat="false" ht="15.75" hidden="false" customHeight="false" outlineLevel="0" collapsed="false">
      <c r="A1472" s="16" t="s">
        <v>2899</v>
      </c>
      <c r="B1472" s="16"/>
      <c r="C1472" s="17"/>
      <c r="D1472" s="17"/>
      <c r="E1472" s="1" t="s">
        <v>2900</v>
      </c>
    </row>
    <row r="1473" customFormat="false" ht="15.75" hidden="false" customHeight="false" outlineLevel="0" collapsed="false">
      <c r="A1473" s="16" t="s">
        <v>2901</v>
      </c>
      <c r="B1473" s="16"/>
      <c r="C1473" s="17"/>
      <c r="D1473" s="17"/>
      <c r="E1473" s="1" t="s">
        <v>593</v>
      </c>
    </row>
    <row r="1474" customFormat="false" ht="15.75" hidden="false" customHeight="false" outlineLevel="0" collapsed="false">
      <c r="A1474" s="16" t="s">
        <v>2902</v>
      </c>
      <c r="B1474" s="16"/>
      <c r="C1474" s="17"/>
      <c r="D1474" s="17"/>
      <c r="E1474" s="1" t="s">
        <v>2903</v>
      </c>
    </row>
    <row r="1475" customFormat="false" ht="15.75" hidden="false" customHeight="false" outlineLevel="0" collapsed="false">
      <c r="A1475" s="16" t="s">
        <v>2904</v>
      </c>
      <c r="B1475" s="16"/>
      <c r="C1475" s="17"/>
      <c r="D1475" s="17"/>
      <c r="E1475" s="1" t="s">
        <v>2905</v>
      </c>
    </row>
    <row r="1476" customFormat="false" ht="15.75" hidden="false" customHeight="false" outlineLevel="0" collapsed="false">
      <c r="A1476" s="16" t="s">
        <v>2906</v>
      </c>
      <c r="B1476" s="16"/>
      <c r="C1476" s="17"/>
      <c r="D1476" s="17"/>
      <c r="E1476" s="1" t="s">
        <v>2907</v>
      </c>
    </row>
    <row r="1477" customFormat="false" ht="15.75" hidden="false" customHeight="false" outlineLevel="0" collapsed="false">
      <c r="A1477" s="16" t="s">
        <v>2908</v>
      </c>
      <c r="B1477" s="16"/>
      <c r="C1477" s="17"/>
      <c r="D1477" s="17"/>
      <c r="E1477" s="1" t="s">
        <v>2909</v>
      </c>
    </row>
    <row r="1478" customFormat="false" ht="15.75" hidden="false" customHeight="false" outlineLevel="0" collapsed="false">
      <c r="A1478" s="16" t="s">
        <v>2910</v>
      </c>
      <c r="B1478" s="16"/>
      <c r="C1478" s="17"/>
      <c r="D1478" s="17"/>
      <c r="E1478" s="1" t="s">
        <v>2911</v>
      </c>
    </row>
    <row r="1479" customFormat="false" ht="15.75" hidden="false" customHeight="false" outlineLevel="0" collapsed="false">
      <c r="A1479" s="16" t="s">
        <v>2912</v>
      </c>
      <c r="B1479" s="16"/>
      <c r="C1479" s="17"/>
      <c r="D1479" s="17"/>
      <c r="E1479" s="1" t="s">
        <v>2913</v>
      </c>
    </row>
    <row r="1480" customFormat="false" ht="15.75" hidden="false" customHeight="false" outlineLevel="0" collapsed="false">
      <c r="A1480" s="16" t="s">
        <v>2914</v>
      </c>
      <c r="B1480" s="16"/>
      <c r="C1480" s="17"/>
      <c r="D1480" s="17"/>
      <c r="E1480" s="1" t="s">
        <v>2915</v>
      </c>
    </row>
    <row r="1481" customFormat="false" ht="15.75" hidden="false" customHeight="false" outlineLevel="0" collapsed="false">
      <c r="A1481" s="16" t="s">
        <v>2916</v>
      </c>
      <c r="B1481" s="16"/>
      <c r="C1481" s="17"/>
      <c r="D1481" s="17"/>
      <c r="E1481" s="1" t="s">
        <v>2917</v>
      </c>
    </row>
    <row r="1482" customFormat="false" ht="15.75" hidden="false" customHeight="false" outlineLevel="0" collapsed="false">
      <c r="A1482" s="16" t="s">
        <v>2918</v>
      </c>
      <c r="B1482" s="16"/>
      <c r="C1482" s="17"/>
      <c r="D1482" s="17"/>
      <c r="E1482" s="1" t="s">
        <v>2919</v>
      </c>
    </row>
    <row r="1483" customFormat="false" ht="15.75" hidden="false" customHeight="false" outlineLevel="0" collapsed="false">
      <c r="A1483" s="16" t="s">
        <v>2920</v>
      </c>
      <c r="B1483" s="16"/>
      <c r="C1483" s="17"/>
      <c r="D1483" s="17"/>
      <c r="E1483" s="1" t="s">
        <v>2921</v>
      </c>
    </row>
    <row r="1484" customFormat="false" ht="15.75" hidden="false" customHeight="false" outlineLevel="0" collapsed="false">
      <c r="A1484" s="16" t="s">
        <v>2922</v>
      </c>
      <c r="B1484" s="16"/>
      <c r="C1484" s="17"/>
      <c r="D1484" s="17"/>
      <c r="E1484" s="1" t="s">
        <v>2923</v>
      </c>
    </row>
    <row r="1485" customFormat="false" ht="15.75" hidden="false" customHeight="false" outlineLevel="0" collapsed="false">
      <c r="A1485" s="16" t="s">
        <v>2924</v>
      </c>
      <c r="B1485" s="16"/>
      <c r="C1485" s="17"/>
      <c r="D1485" s="17"/>
      <c r="E1485" s="1" t="s">
        <v>2925</v>
      </c>
    </row>
    <row r="1486" customFormat="false" ht="15.75" hidden="false" customHeight="false" outlineLevel="0" collapsed="false">
      <c r="A1486" s="16" t="s">
        <v>2926</v>
      </c>
      <c r="B1486" s="16"/>
      <c r="C1486" s="17"/>
      <c r="D1486" s="17"/>
      <c r="E1486" s="1" t="s">
        <v>2927</v>
      </c>
    </row>
    <row r="1487" customFormat="false" ht="15.75" hidden="false" customHeight="false" outlineLevel="0" collapsed="false">
      <c r="A1487" s="16" t="s">
        <v>2928</v>
      </c>
      <c r="B1487" s="16"/>
      <c r="C1487" s="17"/>
      <c r="D1487" s="17"/>
      <c r="E1487" s="1" t="s">
        <v>2929</v>
      </c>
    </row>
    <row r="1488" customFormat="false" ht="15.75" hidden="false" customHeight="false" outlineLevel="0" collapsed="false">
      <c r="A1488" s="16" t="s">
        <v>2930</v>
      </c>
      <c r="B1488" s="16"/>
      <c r="C1488" s="17"/>
      <c r="D1488" s="17"/>
      <c r="E1488" s="1" t="s">
        <v>2931</v>
      </c>
    </row>
    <row r="1489" customFormat="false" ht="15.75" hidden="false" customHeight="false" outlineLevel="0" collapsed="false">
      <c r="A1489" s="16" t="s">
        <v>2932</v>
      </c>
      <c r="B1489" s="16"/>
      <c r="C1489" s="17"/>
      <c r="D1489" s="17"/>
      <c r="E1489" s="1" t="s">
        <v>2933</v>
      </c>
    </row>
    <row r="1490" customFormat="false" ht="15.75" hidden="false" customHeight="false" outlineLevel="0" collapsed="false">
      <c r="A1490" s="16" t="s">
        <v>2934</v>
      </c>
      <c r="B1490" s="16"/>
      <c r="C1490" s="17"/>
      <c r="D1490" s="17"/>
      <c r="E1490" s="1" t="s">
        <v>593</v>
      </c>
    </row>
    <row r="1491" customFormat="false" ht="15.75" hidden="false" customHeight="false" outlineLevel="0" collapsed="false">
      <c r="A1491" s="16" t="s">
        <v>2935</v>
      </c>
      <c r="B1491" s="16"/>
      <c r="C1491" s="17"/>
      <c r="D1491" s="17"/>
      <c r="E1491" s="1" t="s">
        <v>2936</v>
      </c>
    </row>
    <row r="1492" customFormat="false" ht="15.75" hidden="false" customHeight="false" outlineLevel="0" collapsed="false">
      <c r="A1492" s="16" t="s">
        <v>2937</v>
      </c>
      <c r="B1492" s="16"/>
      <c r="C1492" s="17"/>
      <c r="D1492" s="17"/>
      <c r="E1492" s="1" t="s">
        <v>2938</v>
      </c>
    </row>
    <row r="1493" customFormat="false" ht="15.75" hidden="false" customHeight="false" outlineLevel="0" collapsed="false">
      <c r="A1493" s="16" t="s">
        <v>2939</v>
      </c>
      <c r="B1493" s="16"/>
      <c r="C1493" s="17"/>
      <c r="D1493" s="17"/>
      <c r="E1493" s="1" t="s">
        <v>2940</v>
      </c>
    </row>
    <row r="1494" customFormat="false" ht="15.75" hidden="false" customHeight="false" outlineLevel="0" collapsed="false">
      <c r="A1494" s="16" t="s">
        <v>2941</v>
      </c>
      <c r="B1494" s="16"/>
      <c r="C1494" s="17"/>
      <c r="D1494" s="17"/>
      <c r="E1494" s="1" t="s">
        <v>593</v>
      </c>
    </row>
    <row r="1495" customFormat="false" ht="15.75" hidden="false" customHeight="false" outlineLevel="0" collapsed="false">
      <c r="A1495" s="16" t="s">
        <v>2942</v>
      </c>
      <c r="B1495" s="16"/>
      <c r="C1495" s="17"/>
      <c r="D1495" s="17"/>
      <c r="E1495" s="1" t="s">
        <v>2943</v>
      </c>
    </row>
    <row r="1496" customFormat="false" ht="15.75" hidden="false" customHeight="false" outlineLevel="0" collapsed="false">
      <c r="A1496" s="16" t="s">
        <v>2944</v>
      </c>
      <c r="B1496" s="16"/>
      <c r="C1496" s="17"/>
      <c r="D1496" s="17"/>
      <c r="E1496" s="1" t="s">
        <v>593</v>
      </c>
    </row>
    <row r="1497" customFormat="false" ht="15.75" hidden="false" customHeight="false" outlineLevel="0" collapsed="false">
      <c r="A1497" s="16" t="s">
        <v>2945</v>
      </c>
      <c r="B1497" s="16"/>
      <c r="C1497" s="17"/>
      <c r="D1497" s="17"/>
      <c r="E1497" s="1" t="s">
        <v>2946</v>
      </c>
    </row>
    <row r="1498" customFormat="false" ht="15.75" hidden="false" customHeight="false" outlineLevel="0" collapsed="false">
      <c r="A1498" s="16" t="s">
        <v>2947</v>
      </c>
      <c r="B1498" s="16"/>
      <c r="C1498" s="17"/>
      <c r="D1498" s="17"/>
      <c r="E1498" s="1" t="s">
        <v>2948</v>
      </c>
    </row>
    <row r="1499" customFormat="false" ht="15.75" hidden="false" customHeight="false" outlineLevel="0" collapsed="false">
      <c r="A1499" s="16" t="s">
        <v>2949</v>
      </c>
      <c r="B1499" s="16"/>
      <c r="C1499" s="17"/>
      <c r="D1499" s="17"/>
      <c r="E1499" s="1" t="s">
        <v>2950</v>
      </c>
    </row>
    <row r="1500" customFormat="false" ht="15.75" hidden="false" customHeight="false" outlineLevel="0" collapsed="false">
      <c r="A1500" s="16" t="s">
        <v>2951</v>
      </c>
      <c r="B1500" s="16"/>
      <c r="C1500" s="17"/>
      <c r="D1500" s="17"/>
      <c r="E1500" s="1" t="s">
        <v>593</v>
      </c>
    </row>
    <row r="1501" customFormat="false" ht="15.75" hidden="false" customHeight="false" outlineLevel="0" collapsed="false">
      <c r="A1501" s="16" t="s">
        <v>2952</v>
      </c>
      <c r="B1501" s="16"/>
      <c r="C1501" s="17"/>
      <c r="D1501" s="17"/>
      <c r="E1501" s="1" t="s">
        <v>2953</v>
      </c>
    </row>
    <row r="1502" customFormat="false" ht="15.75" hidden="false" customHeight="false" outlineLevel="0" collapsed="false">
      <c r="A1502" s="16" t="s">
        <v>2954</v>
      </c>
      <c r="B1502" s="16"/>
      <c r="C1502" s="17"/>
      <c r="D1502" s="17"/>
      <c r="E1502" s="1" t="s">
        <v>2955</v>
      </c>
    </row>
    <row r="1503" customFormat="false" ht="15.75" hidden="false" customHeight="false" outlineLevel="0" collapsed="false">
      <c r="A1503" s="16" t="s">
        <v>2956</v>
      </c>
      <c r="B1503" s="16"/>
      <c r="C1503" s="17"/>
      <c r="D1503" s="17"/>
      <c r="E1503" s="1" t="s">
        <v>2957</v>
      </c>
    </row>
    <row r="1504" customFormat="false" ht="15.75" hidden="false" customHeight="false" outlineLevel="0" collapsed="false">
      <c r="A1504" s="16" t="s">
        <v>2958</v>
      </c>
      <c r="B1504" s="16"/>
      <c r="C1504" s="17"/>
      <c r="D1504" s="17"/>
      <c r="E1504" s="1" t="s">
        <v>2959</v>
      </c>
    </row>
    <row r="1505" customFormat="false" ht="15.75" hidden="false" customHeight="false" outlineLevel="0" collapsed="false">
      <c r="A1505" s="16" t="s">
        <v>2960</v>
      </c>
      <c r="B1505" s="16"/>
      <c r="C1505" s="17"/>
      <c r="D1505" s="17"/>
      <c r="E1505" s="1" t="s">
        <v>2961</v>
      </c>
    </row>
    <row r="1506" customFormat="false" ht="15.75" hidden="false" customHeight="false" outlineLevel="0" collapsed="false">
      <c r="A1506" s="16" t="s">
        <v>2962</v>
      </c>
      <c r="B1506" s="16"/>
      <c r="C1506" s="17"/>
      <c r="D1506" s="17"/>
      <c r="E1506" s="1" t="s">
        <v>593</v>
      </c>
    </row>
    <row r="1507" customFormat="false" ht="15.75" hidden="false" customHeight="false" outlineLevel="0" collapsed="false">
      <c r="A1507" s="16" t="s">
        <v>2963</v>
      </c>
      <c r="B1507" s="16"/>
      <c r="C1507" s="17"/>
      <c r="D1507" s="17"/>
      <c r="E1507" s="1" t="s">
        <v>2964</v>
      </c>
    </row>
    <row r="1508" customFormat="false" ht="15.75" hidden="false" customHeight="false" outlineLevel="0" collapsed="false">
      <c r="A1508" s="16" t="s">
        <v>2965</v>
      </c>
      <c r="B1508" s="16"/>
      <c r="C1508" s="17"/>
      <c r="D1508" s="17"/>
      <c r="E1508" s="1" t="s">
        <v>593</v>
      </c>
    </row>
    <row r="1509" customFormat="false" ht="15.75" hidden="false" customHeight="false" outlineLevel="0" collapsed="false">
      <c r="A1509" s="16" t="s">
        <v>2966</v>
      </c>
      <c r="B1509" s="16"/>
      <c r="C1509" s="17"/>
      <c r="D1509" s="17"/>
      <c r="E1509" s="1" t="s">
        <v>2967</v>
      </c>
    </row>
    <row r="1510" customFormat="false" ht="15.75" hidden="false" customHeight="false" outlineLevel="0" collapsed="false">
      <c r="A1510" s="16" t="s">
        <v>2968</v>
      </c>
      <c r="B1510" s="16"/>
      <c r="C1510" s="17"/>
      <c r="D1510" s="17"/>
      <c r="E1510" s="1" t="s">
        <v>2969</v>
      </c>
    </row>
    <row r="1511" customFormat="false" ht="15.75" hidden="false" customHeight="false" outlineLevel="0" collapsed="false">
      <c r="A1511" s="16" t="s">
        <v>2970</v>
      </c>
      <c r="B1511" s="16"/>
      <c r="C1511" s="17"/>
      <c r="D1511" s="17"/>
      <c r="E1511" s="1" t="s">
        <v>2971</v>
      </c>
    </row>
    <row r="1512" customFormat="false" ht="15.75" hidden="false" customHeight="false" outlineLevel="0" collapsed="false">
      <c r="A1512" s="16" t="s">
        <v>2972</v>
      </c>
      <c r="B1512" s="16"/>
      <c r="C1512" s="17"/>
      <c r="D1512" s="17"/>
      <c r="E1512" s="1" t="s">
        <v>2973</v>
      </c>
    </row>
    <row r="1513" customFormat="false" ht="15.75" hidden="false" customHeight="false" outlineLevel="0" collapsed="false">
      <c r="A1513" s="16" t="s">
        <v>2974</v>
      </c>
      <c r="B1513" s="16"/>
      <c r="C1513" s="17"/>
      <c r="D1513" s="17"/>
      <c r="E1513" s="1" t="s">
        <v>593</v>
      </c>
    </row>
    <row r="1514" customFormat="false" ht="15.75" hidden="false" customHeight="false" outlineLevel="0" collapsed="false">
      <c r="A1514" s="16" t="s">
        <v>2975</v>
      </c>
      <c r="B1514" s="16"/>
      <c r="C1514" s="17"/>
      <c r="D1514" s="17"/>
      <c r="E1514" s="1" t="s">
        <v>2976</v>
      </c>
    </row>
    <row r="1515" customFormat="false" ht="15.75" hidden="false" customHeight="false" outlineLevel="0" collapsed="false">
      <c r="A1515" s="16" t="s">
        <v>2977</v>
      </c>
      <c r="B1515" s="16"/>
      <c r="C1515" s="17"/>
      <c r="D1515" s="17"/>
      <c r="E1515" s="1" t="s">
        <v>593</v>
      </c>
    </row>
    <row r="1516" customFormat="false" ht="15.75" hidden="false" customHeight="false" outlineLevel="0" collapsed="false">
      <c r="A1516" s="16" t="s">
        <v>2978</v>
      </c>
      <c r="B1516" s="16"/>
      <c r="C1516" s="17"/>
      <c r="D1516" s="17"/>
      <c r="E1516" s="1" t="s">
        <v>593</v>
      </c>
    </row>
    <row r="1517" customFormat="false" ht="15.75" hidden="false" customHeight="false" outlineLevel="0" collapsed="false">
      <c r="A1517" s="16" t="s">
        <v>2979</v>
      </c>
      <c r="B1517" s="16"/>
      <c r="C1517" s="17"/>
      <c r="D1517" s="17"/>
      <c r="E1517" s="1" t="s">
        <v>2980</v>
      </c>
    </row>
    <row r="1518" customFormat="false" ht="15.75" hidden="false" customHeight="false" outlineLevel="0" collapsed="false">
      <c r="A1518" s="16" t="s">
        <v>2981</v>
      </c>
      <c r="B1518" s="16"/>
      <c r="C1518" s="17"/>
      <c r="D1518" s="17"/>
      <c r="E1518" s="1" t="s">
        <v>2980</v>
      </c>
    </row>
    <row r="1519" customFormat="false" ht="15.75" hidden="false" customHeight="false" outlineLevel="0" collapsed="false">
      <c r="A1519" s="16" t="s">
        <v>2982</v>
      </c>
      <c r="B1519" s="16"/>
      <c r="C1519" s="17"/>
      <c r="D1519" s="17"/>
      <c r="E1519" s="1" t="s">
        <v>593</v>
      </c>
    </row>
    <row r="1520" customFormat="false" ht="15.75" hidden="false" customHeight="false" outlineLevel="0" collapsed="false">
      <c r="A1520" s="16" t="s">
        <v>2983</v>
      </c>
      <c r="B1520" s="16"/>
      <c r="C1520" s="17"/>
      <c r="D1520" s="17"/>
      <c r="E1520" s="1" t="s">
        <v>593</v>
      </c>
    </row>
    <row r="1521" customFormat="false" ht="15.75" hidden="false" customHeight="false" outlineLevel="0" collapsed="false">
      <c r="A1521" s="16" t="s">
        <v>2984</v>
      </c>
      <c r="B1521" s="16"/>
      <c r="C1521" s="17"/>
      <c r="D1521" s="17"/>
      <c r="E1521" s="1" t="s">
        <v>2985</v>
      </c>
    </row>
    <row r="1522" customFormat="false" ht="15.75" hidden="false" customHeight="false" outlineLevel="0" collapsed="false">
      <c r="A1522" s="16" t="s">
        <v>2986</v>
      </c>
      <c r="B1522" s="16"/>
      <c r="C1522" s="17"/>
      <c r="D1522" s="17"/>
      <c r="E1522" s="1" t="s">
        <v>593</v>
      </c>
    </row>
    <row r="1523" customFormat="false" ht="15.75" hidden="false" customHeight="false" outlineLevel="0" collapsed="false">
      <c r="A1523" s="16" t="s">
        <v>2987</v>
      </c>
      <c r="B1523" s="16"/>
      <c r="C1523" s="17"/>
      <c r="D1523" s="17"/>
      <c r="E1523" s="1" t="s">
        <v>593</v>
      </c>
    </row>
    <row r="1524" customFormat="false" ht="15.75" hidden="false" customHeight="false" outlineLevel="0" collapsed="false">
      <c r="A1524" s="16" t="s">
        <v>2988</v>
      </c>
      <c r="B1524" s="16"/>
      <c r="C1524" s="17"/>
      <c r="D1524" s="17"/>
      <c r="E1524" s="1" t="s">
        <v>2989</v>
      </c>
    </row>
    <row r="1525" customFormat="false" ht="15.75" hidden="false" customHeight="false" outlineLevel="0" collapsed="false">
      <c r="A1525" s="16" t="s">
        <v>2990</v>
      </c>
      <c r="B1525" s="16"/>
      <c r="C1525" s="17"/>
      <c r="D1525" s="17"/>
      <c r="E1525" s="1" t="s">
        <v>2991</v>
      </c>
    </row>
    <row r="1526" customFormat="false" ht="15.75" hidden="false" customHeight="false" outlineLevel="0" collapsed="false">
      <c r="A1526" s="16" t="s">
        <v>2992</v>
      </c>
      <c r="B1526" s="16"/>
      <c r="C1526" s="17"/>
      <c r="D1526" s="17"/>
      <c r="E1526" s="1" t="s">
        <v>2993</v>
      </c>
    </row>
    <row r="1527" customFormat="false" ht="15.75" hidden="false" customHeight="false" outlineLevel="0" collapsed="false">
      <c r="A1527" s="16" t="s">
        <v>2994</v>
      </c>
      <c r="B1527" s="16"/>
      <c r="C1527" s="17"/>
      <c r="D1527" s="17"/>
      <c r="E1527" s="1" t="s">
        <v>2995</v>
      </c>
    </row>
    <row r="1528" customFormat="false" ht="15.75" hidden="false" customHeight="false" outlineLevel="0" collapsed="false">
      <c r="A1528" s="16" t="s">
        <v>2996</v>
      </c>
      <c r="B1528" s="16"/>
      <c r="C1528" s="17"/>
      <c r="D1528" s="17"/>
      <c r="E1528" s="1" t="s">
        <v>2997</v>
      </c>
    </row>
    <row r="1529" customFormat="false" ht="15.75" hidden="false" customHeight="false" outlineLevel="0" collapsed="false">
      <c r="A1529" s="16" t="s">
        <v>2998</v>
      </c>
      <c r="B1529" s="16"/>
      <c r="C1529" s="17"/>
      <c r="D1529" s="17"/>
      <c r="E1529" s="1" t="s">
        <v>2999</v>
      </c>
    </row>
    <row r="1530" customFormat="false" ht="15.75" hidden="false" customHeight="false" outlineLevel="0" collapsed="false">
      <c r="A1530" s="16" t="s">
        <v>3000</v>
      </c>
      <c r="B1530" s="16"/>
      <c r="C1530" s="17"/>
      <c r="D1530" s="17"/>
      <c r="E1530" s="1" t="s">
        <v>3001</v>
      </c>
    </row>
    <row r="1531" customFormat="false" ht="15.75" hidden="false" customHeight="false" outlineLevel="0" collapsed="false">
      <c r="A1531" s="16" t="s">
        <v>3002</v>
      </c>
      <c r="B1531" s="16"/>
      <c r="C1531" s="17"/>
      <c r="D1531" s="17"/>
      <c r="E1531" s="1" t="s">
        <v>3003</v>
      </c>
    </row>
    <row r="1532" customFormat="false" ht="15.75" hidden="false" customHeight="false" outlineLevel="0" collapsed="false">
      <c r="A1532" s="16" t="s">
        <v>3004</v>
      </c>
      <c r="B1532" s="16"/>
      <c r="C1532" s="17"/>
      <c r="D1532" s="17"/>
      <c r="E1532" s="1" t="s">
        <v>3005</v>
      </c>
    </row>
    <row r="1533" customFormat="false" ht="15.75" hidden="false" customHeight="false" outlineLevel="0" collapsed="false">
      <c r="A1533" s="16" t="s">
        <v>3006</v>
      </c>
      <c r="B1533" s="16"/>
      <c r="C1533" s="17"/>
      <c r="D1533" s="17"/>
      <c r="E1533" s="1" t="s">
        <v>593</v>
      </c>
    </row>
    <row r="1534" customFormat="false" ht="15.75" hidden="false" customHeight="false" outlineLevel="0" collapsed="false">
      <c r="A1534" s="16" t="s">
        <v>3007</v>
      </c>
      <c r="B1534" s="16"/>
      <c r="C1534" s="17"/>
      <c r="D1534" s="17"/>
      <c r="E1534" s="1" t="s">
        <v>3008</v>
      </c>
    </row>
    <row r="1535" customFormat="false" ht="15.75" hidden="false" customHeight="false" outlineLevel="0" collapsed="false">
      <c r="A1535" s="16" t="s">
        <v>3009</v>
      </c>
      <c r="B1535" s="16"/>
      <c r="C1535" s="17"/>
      <c r="D1535" s="17"/>
      <c r="E1535" s="1" t="s">
        <v>3010</v>
      </c>
    </row>
    <row r="1536" customFormat="false" ht="15.75" hidden="false" customHeight="false" outlineLevel="0" collapsed="false">
      <c r="A1536" s="16" t="s">
        <v>3011</v>
      </c>
      <c r="B1536" s="16"/>
      <c r="C1536" s="17"/>
      <c r="D1536" s="17"/>
      <c r="E1536" s="1" t="s">
        <v>3012</v>
      </c>
    </row>
    <row r="1537" customFormat="false" ht="15.75" hidden="false" customHeight="false" outlineLevel="0" collapsed="false">
      <c r="A1537" s="16" t="s">
        <v>3013</v>
      </c>
      <c r="B1537" s="16"/>
      <c r="C1537" s="17"/>
      <c r="D1537" s="17"/>
      <c r="E1537" s="1" t="s">
        <v>3014</v>
      </c>
    </row>
    <row r="1538" customFormat="false" ht="15.75" hidden="false" customHeight="false" outlineLevel="0" collapsed="false">
      <c r="A1538" s="16" t="s">
        <v>3015</v>
      </c>
      <c r="B1538" s="16"/>
      <c r="C1538" s="17"/>
      <c r="D1538" s="17"/>
      <c r="E1538" s="1" t="s">
        <v>3016</v>
      </c>
    </row>
    <row r="1539" customFormat="false" ht="15.75" hidden="false" customHeight="false" outlineLevel="0" collapsed="false">
      <c r="A1539" s="16" t="s">
        <v>3017</v>
      </c>
      <c r="B1539" s="16"/>
      <c r="C1539" s="17"/>
      <c r="D1539" s="17"/>
      <c r="E1539" s="1" t="s">
        <v>3018</v>
      </c>
    </row>
    <row r="1540" customFormat="false" ht="15.75" hidden="false" customHeight="false" outlineLevel="0" collapsed="false">
      <c r="A1540" s="16" t="s">
        <v>3019</v>
      </c>
      <c r="B1540" s="16"/>
      <c r="C1540" s="17"/>
      <c r="D1540" s="17"/>
      <c r="E1540" s="1" t="s">
        <v>3020</v>
      </c>
    </row>
    <row r="1541" customFormat="false" ht="15.75" hidden="false" customHeight="false" outlineLevel="0" collapsed="false">
      <c r="A1541" s="16" t="s">
        <v>3021</v>
      </c>
      <c r="B1541" s="16"/>
      <c r="C1541" s="17"/>
      <c r="D1541" s="17"/>
      <c r="E1541" s="1" t="s">
        <v>3022</v>
      </c>
    </row>
    <row r="1542" customFormat="false" ht="15.75" hidden="false" customHeight="false" outlineLevel="0" collapsed="false">
      <c r="A1542" s="16" t="s">
        <v>3023</v>
      </c>
      <c r="B1542" s="16"/>
      <c r="C1542" s="17"/>
      <c r="D1542" s="17"/>
      <c r="E1542" s="1" t="s">
        <v>3024</v>
      </c>
    </row>
    <row r="1543" customFormat="false" ht="15.75" hidden="false" customHeight="false" outlineLevel="0" collapsed="false">
      <c r="A1543" s="16" t="s">
        <v>3025</v>
      </c>
      <c r="B1543" s="16"/>
      <c r="C1543" s="17"/>
      <c r="D1543" s="17"/>
      <c r="E1543" s="1" t="s">
        <v>3026</v>
      </c>
    </row>
    <row r="1544" customFormat="false" ht="15.75" hidden="false" customHeight="false" outlineLevel="0" collapsed="false">
      <c r="A1544" s="16" t="s">
        <v>3027</v>
      </c>
      <c r="B1544" s="16"/>
      <c r="C1544" s="17"/>
      <c r="D1544" s="17"/>
      <c r="E1544" s="1" t="s">
        <v>3028</v>
      </c>
    </row>
    <row r="1545" customFormat="false" ht="15.75" hidden="false" customHeight="false" outlineLevel="0" collapsed="false">
      <c r="A1545" s="16" t="s">
        <v>3029</v>
      </c>
      <c r="B1545" s="16"/>
      <c r="C1545" s="17"/>
      <c r="D1545" s="17"/>
      <c r="E1545" s="1" t="s">
        <v>3030</v>
      </c>
    </row>
    <row r="1546" customFormat="false" ht="15.75" hidden="false" customHeight="false" outlineLevel="0" collapsed="false">
      <c r="A1546" s="16" t="s">
        <v>3031</v>
      </c>
      <c r="B1546" s="16"/>
      <c r="C1546" s="17"/>
      <c r="D1546" s="17"/>
      <c r="E1546" s="1" t="s">
        <v>3032</v>
      </c>
    </row>
    <row r="1547" customFormat="false" ht="15.75" hidden="false" customHeight="false" outlineLevel="0" collapsed="false">
      <c r="A1547" s="16" t="s">
        <v>3033</v>
      </c>
      <c r="B1547" s="16"/>
      <c r="C1547" s="17"/>
      <c r="D1547" s="17"/>
      <c r="E1547" s="1" t="s">
        <v>3034</v>
      </c>
    </row>
    <row r="1548" customFormat="false" ht="15.75" hidden="false" customHeight="false" outlineLevel="0" collapsed="false">
      <c r="A1548" s="16" t="s">
        <v>3035</v>
      </c>
      <c r="B1548" s="16"/>
      <c r="C1548" s="17"/>
      <c r="D1548" s="17"/>
      <c r="E1548" s="1" t="s">
        <v>3036</v>
      </c>
    </row>
    <row r="1549" customFormat="false" ht="15.75" hidden="false" customHeight="false" outlineLevel="0" collapsed="false">
      <c r="A1549" s="16" t="s">
        <v>3037</v>
      </c>
      <c r="B1549" s="16"/>
      <c r="C1549" s="17"/>
      <c r="D1549" s="17"/>
      <c r="E1549" s="1" t="s">
        <v>3038</v>
      </c>
    </row>
    <row r="1550" customFormat="false" ht="15.75" hidden="false" customHeight="false" outlineLevel="0" collapsed="false">
      <c r="A1550" s="16" t="s">
        <v>3039</v>
      </c>
      <c r="B1550" s="16"/>
      <c r="C1550" s="17"/>
      <c r="D1550" s="17"/>
      <c r="E1550" s="1" t="s">
        <v>3040</v>
      </c>
    </row>
    <row r="1551" customFormat="false" ht="15.75" hidden="false" customHeight="false" outlineLevel="0" collapsed="false">
      <c r="A1551" s="16" t="s">
        <v>3041</v>
      </c>
      <c r="B1551" s="16"/>
      <c r="C1551" s="17"/>
      <c r="D1551" s="17"/>
      <c r="E1551" s="1" t="s">
        <v>3042</v>
      </c>
    </row>
    <row r="1552" customFormat="false" ht="15.75" hidden="false" customHeight="false" outlineLevel="0" collapsed="false">
      <c r="A1552" s="16" t="s">
        <v>3043</v>
      </c>
      <c r="B1552" s="16"/>
      <c r="C1552" s="17"/>
      <c r="D1552" s="17"/>
      <c r="E1552" s="1" t="s">
        <v>3044</v>
      </c>
    </row>
    <row r="1553" customFormat="false" ht="15.75" hidden="false" customHeight="false" outlineLevel="0" collapsed="false">
      <c r="A1553" s="16" t="s">
        <v>3045</v>
      </c>
      <c r="B1553" s="16"/>
      <c r="C1553" s="17"/>
      <c r="D1553" s="17"/>
      <c r="E1553" s="1" t="s">
        <v>3046</v>
      </c>
    </row>
    <row r="1554" customFormat="false" ht="15.75" hidden="false" customHeight="false" outlineLevel="0" collapsed="false">
      <c r="A1554" s="16" t="s">
        <v>3047</v>
      </c>
      <c r="B1554" s="16"/>
      <c r="C1554" s="17"/>
      <c r="D1554" s="17"/>
      <c r="E1554" s="1" t="s">
        <v>3048</v>
      </c>
    </row>
    <row r="1555" customFormat="false" ht="15.75" hidden="false" customHeight="false" outlineLevel="0" collapsed="false">
      <c r="A1555" s="16" t="s">
        <v>3049</v>
      </c>
      <c r="B1555" s="16"/>
      <c r="C1555" s="17"/>
      <c r="D1555" s="17"/>
      <c r="E1555" s="1" t="s">
        <v>3050</v>
      </c>
    </row>
    <row r="1556" customFormat="false" ht="15.75" hidden="false" customHeight="false" outlineLevel="0" collapsed="false">
      <c r="A1556" s="16" t="s">
        <v>3051</v>
      </c>
      <c r="B1556" s="16"/>
      <c r="C1556" s="17"/>
      <c r="D1556" s="17"/>
      <c r="E1556" s="1" t="s">
        <v>3052</v>
      </c>
    </row>
    <row r="1557" customFormat="false" ht="15.75" hidden="false" customHeight="false" outlineLevel="0" collapsed="false">
      <c r="A1557" s="16" t="s">
        <v>3053</v>
      </c>
      <c r="B1557" s="16"/>
      <c r="C1557" s="17"/>
      <c r="D1557" s="17"/>
      <c r="E1557" s="1" t="s">
        <v>3054</v>
      </c>
    </row>
    <row r="1558" customFormat="false" ht="15.75" hidden="false" customHeight="false" outlineLevel="0" collapsed="false">
      <c r="A1558" s="16" t="s">
        <v>3055</v>
      </c>
      <c r="B1558" s="16"/>
      <c r="C1558" s="17"/>
      <c r="D1558" s="17"/>
      <c r="E1558" s="1" t="s">
        <v>3056</v>
      </c>
    </row>
    <row r="1559" customFormat="false" ht="15.75" hidden="false" customHeight="false" outlineLevel="0" collapsed="false">
      <c r="A1559" s="16" t="s">
        <v>3057</v>
      </c>
      <c r="B1559" s="16"/>
      <c r="C1559" s="17"/>
      <c r="D1559" s="17"/>
      <c r="E1559" s="1" t="s">
        <v>3058</v>
      </c>
    </row>
    <row r="1560" customFormat="false" ht="15.75" hidden="false" customHeight="false" outlineLevel="0" collapsed="false">
      <c r="A1560" s="16" t="s">
        <v>3059</v>
      </c>
      <c r="B1560" s="16"/>
      <c r="C1560" s="17"/>
      <c r="D1560" s="17"/>
      <c r="E1560" s="1" t="s">
        <v>3060</v>
      </c>
    </row>
    <row r="1561" customFormat="false" ht="15.75" hidden="false" customHeight="false" outlineLevel="0" collapsed="false">
      <c r="A1561" s="16" t="s">
        <v>3061</v>
      </c>
      <c r="B1561" s="16"/>
      <c r="C1561" s="17"/>
      <c r="D1561" s="17"/>
      <c r="E1561" s="1" t="s">
        <v>3062</v>
      </c>
    </row>
    <row r="1562" customFormat="false" ht="15.75" hidden="false" customHeight="false" outlineLevel="0" collapsed="false">
      <c r="A1562" s="16" t="s">
        <v>3063</v>
      </c>
      <c r="B1562" s="16"/>
      <c r="C1562" s="17"/>
      <c r="D1562" s="17"/>
      <c r="E1562" s="1" t="s">
        <v>3064</v>
      </c>
    </row>
    <row r="1563" customFormat="false" ht="15.75" hidden="false" customHeight="false" outlineLevel="0" collapsed="false">
      <c r="A1563" s="16" t="s">
        <v>3065</v>
      </c>
      <c r="B1563" s="16"/>
      <c r="C1563" s="17"/>
      <c r="D1563" s="17"/>
      <c r="E1563" s="1" t="s">
        <v>3066</v>
      </c>
    </row>
    <row r="1564" customFormat="false" ht="15.75" hidden="false" customHeight="false" outlineLevel="0" collapsed="false">
      <c r="A1564" s="16" t="s">
        <v>3067</v>
      </c>
      <c r="B1564" s="16"/>
      <c r="C1564" s="17"/>
      <c r="D1564" s="17"/>
      <c r="E1564" s="1" t="s">
        <v>3068</v>
      </c>
    </row>
    <row r="1565" customFormat="false" ht="15.75" hidden="false" customHeight="false" outlineLevel="0" collapsed="false">
      <c r="A1565" s="16" t="s">
        <v>3069</v>
      </c>
      <c r="B1565" s="16"/>
      <c r="C1565" s="17"/>
      <c r="D1565" s="17"/>
      <c r="E1565" s="1" t="s">
        <v>3070</v>
      </c>
    </row>
    <row r="1566" customFormat="false" ht="15.75" hidden="false" customHeight="false" outlineLevel="0" collapsed="false">
      <c r="A1566" s="16" t="s">
        <v>3071</v>
      </c>
      <c r="B1566" s="16"/>
      <c r="C1566" s="17"/>
      <c r="D1566" s="17"/>
      <c r="E1566" s="1" t="s">
        <v>3072</v>
      </c>
    </row>
    <row r="1567" customFormat="false" ht="15.75" hidden="false" customHeight="false" outlineLevel="0" collapsed="false">
      <c r="A1567" s="16" t="s">
        <v>3073</v>
      </c>
      <c r="B1567" s="16"/>
      <c r="C1567" s="17"/>
      <c r="D1567" s="17"/>
      <c r="E1567" s="1" t="s">
        <v>3074</v>
      </c>
    </row>
    <row r="1568" customFormat="false" ht="15.75" hidden="false" customHeight="false" outlineLevel="0" collapsed="false">
      <c r="A1568" s="16" t="s">
        <v>3075</v>
      </c>
      <c r="B1568" s="16"/>
      <c r="C1568" s="17"/>
      <c r="D1568" s="17"/>
      <c r="E1568" s="1" t="s">
        <v>3076</v>
      </c>
    </row>
    <row r="1569" customFormat="false" ht="15.75" hidden="false" customHeight="false" outlineLevel="0" collapsed="false">
      <c r="A1569" s="16" t="s">
        <v>3077</v>
      </c>
      <c r="B1569" s="16"/>
      <c r="C1569" s="17"/>
      <c r="D1569" s="17"/>
      <c r="E1569" s="1" t="s">
        <v>3078</v>
      </c>
    </row>
    <row r="1570" customFormat="false" ht="15.75" hidden="false" customHeight="false" outlineLevel="0" collapsed="false">
      <c r="A1570" s="16" t="s">
        <v>3079</v>
      </c>
      <c r="B1570" s="16"/>
      <c r="C1570" s="17"/>
      <c r="D1570" s="17"/>
      <c r="E1570" s="1" t="s">
        <v>3080</v>
      </c>
    </row>
    <row r="1571" customFormat="false" ht="15.75" hidden="false" customHeight="false" outlineLevel="0" collapsed="false">
      <c r="A1571" s="16" t="s">
        <v>3081</v>
      </c>
      <c r="B1571" s="16"/>
      <c r="C1571" s="17"/>
      <c r="D1571" s="17"/>
      <c r="E1571" s="1" t="s">
        <v>3082</v>
      </c>
    </row>
    <row r="1572" customFormat="false" ht="15.75" hidden="false" customHeight="false" outlineLevel="0" collapsed="false">
      <c r="A1572" s="16" t="s">
        <v>3083</v>
      </c>
      <c r="B1572" s="16"/>
      <c r="C1572" s="17"/>
      <c r="D1572" s="17"/>
      <c r="E1572" s="1" t="s">
        <v>3084</v>
      </c>
    </row>
    <row r="1573" customFormat="false" ht="15.75" hidden="false" customHeight="false" outlineLevel="0" collapsed="false">
      <c r="A1573" s="16" t="s">
        <v>3085</v>
      </c>
      <c r="B1573" s="16"/>
      <c r="C1573" s="17"/>
      <c r="D1573" s="17"/>
      <c r="E1573" s="1" t="s">
        <v>3086</v>
      </c>
    </row>
    <row r="1574" customFormat="false" ht="15.75" hidden="false" customHeight="false" outlineLevel="0" collapsed="false">
      <c r="A1574" s="16" t="s">
        <v>3087</v>
      </c>
      <c r="B1574" s="16"/>
      <c r="C1574" s="17"/>
      <c r="D1574" s="17"/>
      <c r="E1574" s="1" t="s">
        <v>3088</v>
      </c>
    </row>
    <row r="1575" customFormat="false" ht="15.75" hidden="false" customHeight="false" outlineLevel="0" collapsed="false">
      <c r="A1575" s="16" t="s">
        <v>3089</v>
      </c>
      <c r="B1575" s="16"/>
      <c r="C1575" s="17"/>
      <c r="D1575" s="17"/>
      <c r="E1575" s="1" t="s">
        <v>3090</v>
      </c>
    </row>
    <row r="1576" customFormat="false" ht="15.75" hidden="false" customHeight="false" outlineLevel="0" collapsed="false">
      <c r="A1576" s="16" t="s">
        <v>3091</v>
      </c>
      <c r="B1576" s="16"/>
      <c r="C1576" s="17"/>
      <c r="D1576" s="17"/>
      <c r="E1576" s="1" t="s">
        <v>3092</v>
      </c>
    </row>
    <row r="1577" customFormat="false" ht="15.75" hidden="false" customHeight="false" outlineLevel="0" collapsed="false">
      <c r="A1577" s="16" t="s">
        <v>3093</v>
      </c>
      <c r="B1577" s="16"/>
      <c r="C1577" s="17"/>
      <c r="D1577" s="17"/>
      <c r="E1577" s="1" t="s">
        <v>3094</v>
      </c>
    </row>
    <row r="1578" customFormat="false" ht="15.75" hidden="false" customHeight="false" outlineLevel="0" collapsed="false">
      <c r="A1578" s="16" t="s">
        <v>3095</v>
      </c>
      <c r="B1578" s="16"/>
      <c r="C1578" s="17"/>
      <c r="D1578" s="17"/>
      <c r="E1578" s="1" t="s">
        <v>3096</v>
      </c>
    </row>
    <row r="1579" customFormat="false" ht="15.75" hidden="false" customHeight="false" outlineLevel="0" collapsed="false">
      <c r="A1579" s="16" t="s">
        <v>3097</v>
      </c>
      <c r="B1579" s="16"/>
      <c r="C1579" s="17"/>
      <c r="D1579" s="17"/>
      <c r="E1579" s="1" t="s">
        <v>3098</v>
      </c>
    </row>
    <row r="1580" customFormat="false" ht="15.75" hidden="false" customHeight="false" outlineLevel="0" collapsed="false">
      <c r="A1580" s="16" t="s">
        <v>3099</v>
      </c>
      <c r="B1580" s="16"/>
      <c r="C1580" s="17"/>
      <c r="D1580" s="17"/>
      <c r="E1580" s="1" t="s">
        <v>3100</v>
      </c>
    </row>
    <row r="1581" customFormat="false" ht="15.75" hidden="false" customHeight="false" outlineLevel="0" collapsed="false">
      <c r="A1581" s="16" t="s">
        <v>3101</v>
      </c>
      <c r="B1581" s="16"/>
      <c r="C1581" s="17"/>
      <c r="D1581" s="17"/>
      <c r="E1581" s="1" t="s">
        <v>3102</v>
      </c>
    </row>
    <row r="1582" customFormat="false" ht="15.75" hidden="false" customHeight="false" outlineLevel="0" collapsed="false">
      <c r="A1582" s="16" t="s">
        <v>3103</v>
      </c>
      <c r="B1582" s="16"/>
      <c r="C1582" s="17"/>
      <c r="D1582" s="17"/>
      <c r="E1582" s="1" t="s">
        <v>3104</v>
      </c>
    </row>
    <row r="1583" customFormat="false" ht="15.75" hidden="false" customHeight="false" outlineLevel="0" collapsed="false">
      <c r="A1583" s="16" t="s">
        <v>3105</v>
      </c>
      <c r="B1583" s="16"/>
      <c r="C1583" s="17"/>
      <c r="D1583" s="17"/>
      <c r="E1583" s="1" t="s">
        <v>3106</v>
      </c>
    </row>
    <row r="1584" customFormat="false" ht="15.75" hidden="false" customHeight="false" outlineLevel="0" collapsed="false">
      <c r="A1584" s="16" t="s">
        <v>3107</v>
      </c>
      <c r="B1584" s="16"/>
      <c r="C1584" s="17"/>
      <c r="D1584" s="17"/>
      <c r="E1584" s="1" t="s">
        <v>3108</v>
      </c>
    </row>
    <row r="1585" customFormat="false" ht="15.75" hidden="false" customHeight="false" outlineLevel="0" collapsed="false">
      <c r="A1585" s="16" t="s">
        <v>3109</v>
      </c>
      <c r="B1585" s="16"/>
      <c r="C1585" s="17"/>
      <c r="D1585" s="17"/>
      <c r="E1585" s="1" t="s">
        <v>3110</v>
      </c>
    </row>
    <row r="1586" customFormat="false" ht="15.75" hidden="false" customHeight="false" outlineLevel="0" collapsed="false">
      <c r="A1586" s="16" t="s">
        <v>3111</v>
      </c>
      <c r="B1586" s="16"/>
      <c r="C1586" s="17"/>
      <c r="D1586" s="17"/>
      <c r="E1586" s="1" t="s">
        <v>3112</v>
      </c>
    </row>
    <row r="1587" customFormat="false" ht="15.75" hidden="false" customHeight="false" outlineLevel="0" collapsed="false">
      <c r="A1587" s="16" t="s">
        <v>3113</v>
      </c>
      <c r="B1587" s="16"/>
      <c r="C1587" s="17"/>
      <c r="D1587" s="17"/>
      <c r="E1587" s="1" t="s">
        <v>3114</v>
      </c>
    </row>
    <row r="1588" customFormat="false" ht="15.75" hidden="false" customHeight="false" outlineLevel="0" collapsed="false">
      <c r="A1588" s="16" t="s">
        <v>3115</v>
      </c>
      <c r="B1588" s="16"/>
      <c r="C1588" s="17"/>
      <c r="D1588" s="17"/>
      <c r="E1588" s="1" t="s">
        <v>3116</v>
      </c>
    </row>
    <row r="1589" customFormat="false" ht="15.75" hidden="false" customHeight="false" outlineLevel="0" collapsed="false">
      <c r="A1589" s="16" t="s">
        <v>3117</v>
      </c>
      <c r="B1589" s="16"/>
      <c r="C1589" s="17"/>
      <c r="D1589" s="17"/>
      <c r="E1589" s="1" t="s">
        <v>3118</v>
      </c>
    </row>
    <row r="1590" customFormat="false" ht="15.75" hidden="false" customHeight="false" outlineLevel="0" collapsed="false">
      <c r="A1590" s="16" t="s">
        <v>3119</v>
      </c>
      <c r="B1590" s="16"/>
      <c r="C1590" s="17"/>
      <c r="D1590" s="17"/>
      <c r="E1590" s="1" t="s">
        <v>3120</v>
      </c>
    </row>
    <row r="1591" customFormat="false" ht="15.75" hidden="false" customHeight="false" outlineLevel="0" collapsed="false">
      <c r="A1591" s="16" t="s">
        <v>3121</v>
      </c>
      <c r="B1591" s="16"/>
      <c r="C1591" s="17"/>
      <c r="D1591" s="17"/>
      <c r="E1591" s="1" t="s">
        <v>3122</v>
      </c>
    </row>
    <row r="1592" customFormat="false" ht="15.75" hidden="false" customHeight="false" outlineLevel="0" collapsed="false">
      <c r="A1592" s="16" t="s">
        <v>3123</v>
      </c>
      <c r="B1592" s="16"/>
      <c r="C1592" s="17"/>
      <c r="D1592" s="17"/>
      <c r="E1592" s="1" t="s">
        <v>3124</v>
      </c>
    </row>
    <row r="1593" customFormat="false" ht="15.75" hidden="false" customHeight="false" outlineLevel="0" collapsed="false">
      <c r="A1593" s="16" t="s">
        <v>3125</v>
      </c>
      <c r="B1593" s="16"/>
      <c r="C1593" s="17"/>
      <c r="D1593" s="17"/>
      <c r="E1593" s="1" t="s">
        <v>3126</v>
      </c>
    </row>
    <row r="1594" customFormat="false" ht="15.75" hidden="false" customHeight="false" outlineLevel="0" collapsed="false">
      <c r="A1594" s="16" t="s">
        <v>3127</v>
      </c>
      <c r="B1594" s="16"/>
      <c r="C1594" s="17"/>
      <c r="D1594" s="17"/>
      <c r="E1594" s="1" t="s">
        <v>3128</v>
      </c>
    </row>
    <row r="1595" customFormat="false" ht="15.75" hidden="false" customHeight="false" outlineLevel="0" collapsed="false">
      <c r="A1595" s="16" t="s">
        <v>3129</v>
      </c>
      <c r="B1595" s="16"/>
      <c r="C1595" s="17"/>
      <c r="D1595" s="17"/>
      <c r="E1595" s="1" t="s">
        <v>3130</v>
      </c>
    </row>
    <row r="1596" customFormat="false" ht="15.75" hidden="false" customHeight="false" outlineLevel="0" collapsed="false">
      <c r="A1596" s="16" t="s">
        <v>3131</v>
      </c>
      <c r="B1596" s="16"/>
      <c r="C1596" s="17"/>
      <c r="D1596" s="17"/>
      <c r="E1596" s="1" t="s">
        <v>3132</v>
      </c>
    </row>
    <row r="1597" customFormat="false" ht="15.75" hidden="false" customHeight="false" outlineLevel="0" collapsed="false">
      <c r="A1597" s="16" t="s">
        <v>3133</v>
      </c>
      <c r="B1597" s="16"/>
      <c r="C1597" s="17"/>
      <c r="D1597" s="17"/>
      <c r="E1597" s="1" t="s">
        <v>3134</v>
      </c>
    </row>
    <row r="1598" customFormat="false" ht="15.75" hidden="false" customHeight="false" outlineLevel="0" collapsed="false">
      <c r="A1598" s="16" t="s">
        <v>3135</v>
      </c>
      <c r="B1598" s="16"/>
      <c r="C1598" s="17"/>
      <c r="D1598" s="17"/>
      <c r="E1598" s="1" t="s">
        <v>3136</v>
      </c>
    </row>
    <row r="1599" customFormat="false" ht="15.75" hidden="false" customHeight="false" outlineLevel="0" collapsed="false">
      <c r="A1599" s="16" t="s">
        <v>3137</v>
      </c>
      <c r="B1599" s="16"/>
      <c r="C1599" s="17"/>
      <c r="D1599" s="17"/>
      <c r="E1599" s="1" t="s">
        <v>3138</v>
      </c>
    </row>
    <row r="1600" customFormat="false" ht="15.75" hidden="false" customHeight="false" outlineLevel="0" collapsed="false">
      <c r="A1600" s="16" t="s">
        <v>3139</v>
      </c>
      <c r="B1600" s="16"/>
      <c r="C1600" s="17"/>
      <c r="D1600" s="17"/>
      <c r="E1600" s="1" t="s">
        <v>3140</v>
      </c>
    </row>
    <row r="1601" customFormat="false" ht="15.75" hidden="false" customHeight="false" outlineLevel="0" collapsed="false">
      <c r="A1601" s="16" t="s">
        <v>3141</v>
      </c>
      <c r="B1601" s="16"/>
      <c r="C1601" s="17"/>
      <c r="D1601" s="17"/>
      <c r="E1601" s="1" t="s">
        <v>3142</v>
      </c>
    </row>
    <row r="1602" customFormat="false" ht="15.75" hidden="false" customHeight="false" outlineLevel="0" collapsed="false">
      <c r="A1602" s="16" t="s">
        <v>3143</v>
      </c>
      <c r="B1602" s="16"/>
      <c r="C1602" s="17"/>
      <c r="D1602" s="17"/>
      <c r="E1602" s="1" t="s">
        <v>3144</v>
      </c>
    </row>
    <row r="1603" customFormat="false" ht="15.75" hidden="false" customHeight="false" outlineLevel="0" collapsed="false">
      <c r="A1603" s="16" t="s">
        <v>3145</v>
      </c>
      <c r="B1603" s="16"/>
      <c r="C1603" s="17"/>
      <c r="D1603" s="17"/>
      <c r="E1603" s="1" t="s">
        <v>3146</v>
      </c>
    </row>
    <row r="1604" customFormat="false" ht="15.75" hidden="false" customHeight="false" outlineLevel="0" collapsed="false">
      <c r="A1604" s="16" t="s">
        <v>3147</v>
      </c>
      <c r="B1604" s="16"/>
      <c r="C1604" s="17"/>
      <c r="D1604" s="17"/>
      <c r="E1604" s="1" t="s">
        <v>3148</v>
      </c>
    </row>
    <row r="1605" customFormat="false" ht="15.75" hidden="false" customHeight="false" outlineLevel="0" collapsed="false">
      <c r="A1605" s="16" t="s">
        <v>3149</v>
      </c>
      <c r="B1605" s="16"/>
      <c r="C1605" s="17"/>
      <c r="D1605" s="17"/>
      <c r="E1605" s="1" t="s">
        <v>3150</v>
      </c>
    </row>
    <row r="1606" customFormat="false" ht="15.75" hidden="false" customHeight="false" outlineLevel="0" collapsed="false">
      <c r="A1606" s="16" t="s">
        <v>3151</v>
      </c>
      <c r="B1606" s="16"/>
      <c r="C1606" s="17"/>
      <c r="D1606" s="17"/>
      <c r="E1606" s="1" t="s">
        <v>3152</v>
      </c>
    </row>
    <row r="1607" customFormat="false" ht="15.75" hidden="false" customHeight="false" outlineLevel="0" collapsed="false">
      <c r="A1607" s="16" t="s">
        <v>3153</v>
      </c>
      <c r="B1607" s="16"/>
      <c r="C1607" s="17"/>
      <c r="D1607" s="17"/>
      <c r="E1607" s="1" t="s">
        <v>3154</v>
      </c>
    </row>
    <row r="1608" customFormat="false" ht="15.75" hidden="false" customHeight="false" outlineLevel="0" collapsed="false">
      <c r="A1608" s="16" t="s">
        <v>3155</v>
      </c>
      <c r="B1608" s="16"/>
      <c r="C1608" s="17"/>
      <c r="D1608" s="17"/>
      <c r="E1608" s="1" t="s">
        <v>3156</v>
      </c>
    </row>
    <row r="1609" customFormat="false" ht="15.75" hidden="false" customHeight="false" outlineLevel="0" collapsed="false">
      <c r="A1609" s="16" t="s">
        <v>3157</v>
      </c>
      <c r="B1609" s="16"/>
      <c r="C1609" s="17"/>
      <c r="D1609" s="17"/>
      <c r="E1609" s="1" t="s">
        <v>3158</v>
      </c>
    </row>
    <row r="1610" customFormat="false" ht="15.75" hidden="false" customHeight="false" outlineLevel="0" collapsed="false">
      <c r="A1610" s="16" t="s">
        <v>3159</v>
      </c>
      <c r="B1610" s="16"/>
      <c r="C1610" s="17"/>
      <c r="D1610" s="17"/>
      <c r="E1610" s="1" t="s">
        <v>3160</v>
      </c>
    </row>
    <row r="1611" customFormat="false" ht="15.75" hidden="false" customHeight="false" outlineLevel="0" collapsed="false">
      <c r="A1611" s="16" t="s">
        <v>3161</v>
      </c>
      <c r="B1611" s="16"/>
      <c r="C1611" s="17"/>
      <c r="D1611" s="17"/>
      <c r="E1611" s="1" t="s">
        <v>3162</v>
      </c>
    </row>
    <row r="1612" customFormat="false" ht="15.75" hidden="false" customHeight="false" outlineLevel="0" collapsed="false">
      <c r="A1612" s="16" t="s">
        <v>3163</v>
      </c>
      <c r="B1612" s="16"/>
      <c r="C1612" s="17"/>
      <c r="D1612" s="17"/>
      <c r="E1612" s="1" t="s">
        <v>3164</v>
      </c>
    </row>
    <row r="1613" customFormat="false" ht="15.75" hidden="false" customHeight="false" outlineLevel="0" collapsed="false">
      <c r="A1613" s="16" t="s">
        <v>3165</v>
      </c>
      <c r="B1613" s="16"/>
      <c r="C1613" s="17"/>
      <c r="D1613" s="17"/>
      <c r="E1613" s="1" t="s">
        <v>3166</v>
      </c>
    </row>
    <row r="1614" customFormat="false" ht="15.75" hidden="false" customHeight="false" outlineLevel="0" collapsed="false">
      <c r="A1614" s="16" t="s">
        <v>3167</v>
      </c>
      <c r="B1614" s="16"/>
      <c r="C1614" s="17"/>
      <c r="D1614" s="17"/>
      <c r="E1614" s="1" t="s">
        <v>3168</v>
      </c>
    </row>
    <row r="1615" customFormat="false" ht="15.75" hidden="false" customHeight="false" outlineLevel="0" collapsed="false">
      <c r="A1615" s="16" t="s">
        <v>3169</v>
      </c>
      <c r="B1615" s="16"/>
      <c r="C1615" s="17"/>
      <c r="D1615" s="17"/>
      <c r="E1615" s="1" t="s">
        <v>3170</v>
      </c>
    </row>
    <row r="1616" customFormat="false" ht="15.75" hidden="false" customHeight="false" outlineLevel="0" collapsed="false">
      <c r="A1616" s="16" t="s">
        <v>3171</v>
      </c>
      <c r="B1616" s="16"/>
      <c r="C1616" s="17"/>
      <c r="D1616" s="17"/>
      <c r="E1616" s="1" t="s">
        <v>3172</v>
      </c>
    </row>
    <row r="1617" customFormat="false" ht="15.75" hidden="false" customHeight="false" outlineLevel="0" collapsed="false">
      <c r="A1617" s="16" t="s">
        <v>3173</v>
      </c>
      <c r="B1617" s="16"/>
      <c r="C1617" s="17"/>
      <c r="D1617" s="17"/>
      <c r="E1617" s="1" t="s">
        <v>3174</v>
      </c>
    </row>
    <row r="1618" customFormat="false" ht="15.75" hidden="false" customHeight="false" outlineLevel="0" collapsed="false">
      <c r="A1618" s="16" t="s">
        <v>3175</v>
      </c>
      <c r="B1618" s="16"/>
      <c r="C1618" s="17"/>
      <c r="D1618" s="17"/>
      <c r="E1618" s="1" t="s">
        <v>3176</v>
      </c>
    </row>
    <row r="1619" customFormat="false" ht="15.75" hidden="false" customHeight="false" outlineLevel="0" collapsed="false">
      <c r="A1619" s="16" t="s">
        <v>3177</v>
      </c>
      <c r="B1619" s="16"/>
      <c r="C1619" s="17"/>
      <c r="D1619" s="17"/>
      <c r="E1619" s="1" t="s">
        <v>3178</v>
      </c>
    </row>
    <row r="1620" customFormat="false" ht="15.75" hidden="false" customHeight="false" outlineLevel="0" collapsed="false">
      <c r="A1620" s="16" t="s">
        <v>3179</v>
      </c>
      <c r="B1620" s="16"/>
      <c r="C1620" s="17"/>
      <c r="D1620" s="17"/>
      <c r="E1620" s="1" t="s">
        <v>3180</v>
      </c>
    </row>
    <row r="1621" customFormat="false" ht="15.75" hidden="false" customHeight="false" outlineLevel="0" collapsed="false">
      <c r="A1621" s="16" t="s">
        <v>3181</v>
      </c>
      <c r="B1621" s="16"/>
      <c r="C1621" s="17"/>
      <c r="D1621" s="17"/>
      <c r="E1621" s="1" t="s">
        <v>3182</v>
      </c>
    </row>
    <row r="1622" customFormat="false" ht="15.75" hidden="false" customHeight="false" outlineLevel="0" collapsed="false">
      <c r="A1622" s="16" t="s">
        <v>3183</v>
      </c>
      <c r="B1622" s="16"/>
      <c r="C1622" s="17"/>
      <c r="D1622" s="17"/>
      <c r="E1622" s="1" t="s">
        <v>3184</v>
      </c>
    </row>
    <row r="1623" customFormat="false" ht="15.75" hidden="false" customHeight="false" outlineLevel="0" collapsed="false">
      <c r="A1623" s="16" t="s">
        <v>3185</v>
      </c>
      <c r="B1623" s="16"/>
      <c r="C1623" s="17"/>
      <c r="D1623" s="17"/>
      <c r="E1623" s="1" t="s">
        <v>3186</v>
      </c>
    </row>
    <row r="1624" customFormat="false" ht="15.75" hidden="false" customHeight="false" outlineLevel="0" collapsed="false">
      <c r="A1624" s="16" t="s">
        <v>3187</v>
      </c>
      <c r="B1624" s="16"/>
      <c r="C1624" s="17"/>
      <c r="D1624" s="17"/>
      <c r="E1624" s="1" t="s">
        <v>3188</v>
      </c>
    </row>
    <row r="1625" customFormat="false" ht="15.75" hidden="false" customHeight="false" outlineLevel="0" collapsed="false">
      <c r="A1625" s="16" t="s">
        <v>3189</v>
      </c>
      <c r="B1625" s="16"/>
      <c r="C1625" s="17"/>
      <c r="D1625" s="17"/>
      <c r="E1625" s="1" t="s">
        <v>3190</v>
      </c>
    </row>
    <row r="1626" customFormat="false" ht="15.75" hidden="false" customHeight="false" outlineLevel="0" collapsed="false">
      <c r="A1626" s="16" t="s">
        <v>3191</v>
      </c>
      <c r="B1626" s="16"/>
      <c r="C1626" s="17"/>
      <c r="D1626" s="17"/>
      <c r="E1626" s="1" t="s">
        <v>3192</v>
      </c>
    </row>
    <row r="1627" customFormat="false" ht="15.75" hidden="false" customHeight="false" outlineLevel="0" collapsed="false">
      <c r="A1627" s="16" t="s">
        <v>3193</v>
      </c>
      <c r="B1627" s="16"/>
      <c r="C1627" s="17"/>
      <c r="D1627" s="17"/>
      <c r="E1627" s="1" t="s">
        <v>3194</v>
      </c>
    </row>
    <row r="1628" customFormat="false" ht="15.75" hidden="false" customHeight="false" outlineLevel="0" collapsed="false">
      <c r="A1628" s="16" t="s">
        <v>3195</v>
      </c>
      <c r="B1628" s="16"/>
      <c r="C1628" s="17"/>
      <c r="D1628" s="17"/>
      <c r="E1628" s="1" t="s">
        <v>3196</v>
      </c>
    </row>
    <row r="1629" customFormat="false" ht="15.75" hidden="false" customHeight="false" outlineLevel="0" collapsed="false">
      <c r="A1629" s="16" t="s">
        <v>3197</v>
      </c>
      <c r="B1629" s="16"/>
      <c r="C1629" s="17"/>
      <c r="D1629" s="17"/>
      <c r="E1629" s="1" t="s">
        <v>3198</v>
      </c>
    </row>
    <row r="1630" customFormat="false" ht="15.75" hidden="false" customHeight="false" outlineLevel="0" collapsed="false">
      <c r="A1630" s="16" t="s">
        <v>3199</v>
      </c>
      <c r="B1630" s="16"/>
      <c r="C1630" s="17"/>
      <c r="D1630" s="17"/>
      <c r="E1630" s="1" t="s">
        <v>3200</v>
      </c>
    </row>
    <row r="1631" customFormat="false" ht="15.75" hidden="false" customHeight="false" outlineLevel="0" collapsed="false">
      <c r="A1631" s="16" t="s">
        <v>3201</v>
      </c>
      <c r="B1631" s="16"/>
      <c r="C1631" s="17"/>
      <c r="D1631" s="17"/>
      <c r="E1631" s="1" t="s">
        <v>3202</v>
      </c>
    </row>
    <row r="1632" customFormat="false" ht="15.75" hidden="false" customHeight="false" outlineLevel="0" collapsed="false">
      <c r="A1632" s="16" t="s">
        <v>3203</v>
      </c>
      <c r="B1632" s="16"/>
      <c r="C1632" s="17"/>
      <c r="D1632" s="17"/>
      <c r="E1632" s="1" t="s">
        <v>3204</v>
      </c>
    </row>
    <row r="1633" customFormat="false" ht="15.75" hidden="false" customHeight="false" outlineLevel="0" collapsed="false">
      <c r="A1633" s="16" t="s">
        <v>3205</v>
      </c>
      <c r="B1633" s="16"/>
      <c r="C1633" s="17"/>
      <c r="D1633" s="17"/>
      <c r="E1633" s="1" t="s">
        <v>3206</v>
      </c>
    </row>
    <row r="1634" customFormat="false" ht="15.75" hidden="false" customHeight="false" outlineLevel="0" collapsed="false">
      <c r="A1634" s="16" t="s">
        <v>3207</v>
      </c>
      <c r="B1634" s="16"/>
      <c r="C1634" s="17"/>
      <c r="D1634" s="17"/>
      <c r="E1634" s="1" t="s">
        <v>3208</v>
      </c>
    </row>
    <row r="1635" customFormat="false" ht="15.75" hidden="false" customHeight="false" outlineLevel="0" collapsed="false">
      <c r="A1635" s="16" t="s">
        <v>3209</v>
      </c>
      <c r="B1635" s="16"/>
      <c r="C1635" s="17"/>
      <c r="D1635" s="17"/>
      <c r="E1635" s="1" t="s">
        <v>3210</v>
      </c>
    </row>
    <row r="1636" customFormat="false" ht="15.75" hidden="false" customHeight="false" outlineLevel="0" collapsed="false">
      <c r="A1636" s="16" t="s">
        <v>3211</v>
      </c>
      <c r="B1636" s="16"/>
      <c r="C1636" s="17"/>
      <c r="D1636" s="17"/>
      <c r="E1636" s="1" t="s">
        <v>3212</v>
      </c>
    </row>
    <row r="1637" customFormat="false" ht="15.75" hidden="false" customHeight="false" outlineLevel="0" collapsed="false">
      <c r="A1637" s="16" t="s">
        <v>3213</v>
      </c>
      <c r="B1637" s="16"/>
      <c r="C1637" s="17"/>
      <c r="D1637" s="17"/>
      <c r="E1637" s="1" t="s">
        <v>3214</v>
      </c>
    </row>
    <row r="1638" customFormat="false" ht="15.75" hidden="false" customHeight="false" outlineLevel="0" collapsed="false">
      <c r="A1638" s="16" t="s">
        <v>3215</v>
      </c>
      <c r="B1638" s="16"/>
      <c r="C1638" s="17"/>
      <c r="D1638" s="17"/>
      <c r="E1638" s="1" t="s">
        <v>3216</v>
      </c>
    </row>
    <row r="1639" customFormat="false" ht="15.75" hidden="false" customHeight="false" outlineLevel="0" collapsed="false">
      <c r="A1639" s="16" t="s">
        <v>3217</v>
      </c>
      <c r="B1639" s="16"/>
      <c r="C1639" s="17"/>
      <c r="D1639" s="17"/>
      <c r="E1639" s="1" t="s">
        <v>3218</v>
      </c>
    </row>
    <row r="1640" customFormat="false" ht="15.75" hidden="false" customHeight="false" outlineLevel="0" collapsed="false">
      <c r="A1640" s="16" t="s">
        <v>3219</v>
      </c>
      <c r="B1640" s="16"/>
      <c r="C1640" s="17"/>
      <c r="D1640" s="17"/>
      <c r="E1640" s="1" t="s">
        <v>3220</v>
      </c>
    </row>
    <row r="1641" customFormat="false" ht="15.75" hidden="false" customHeight="false" outlineLevel="0" collapsed="false">
      <c r="A1641" s="16" t="s">
        <v>3221</v>
      </c>
      <c r="B1641" s="16"/>
      <c r="C1641" s="17"/>
      <c r="D1641" s="17"/>
      <c r="E1641" s="1" t="s">
        <v>3222</v>
      </c>
    </row>
    <row r="1642" customFormat="false" ht="15.75" hidden="false" customHeight="false" outlineLevel="0" collapsed="false">
      <c r="A1642" s="16" t="s">
        <v>3223</v>
      </c>
      <c r="B1642" s="16"/>
      <c r="C1642" s="17"/>
      <c r="D1642" s="17"/>
      <c r="E1642" s="1" t="s">
        <v>3224</v>
      </c>
    </row>
    <row r="1643" customFormat="false" ht="15.75" hidden="false" customHeight="false" outlineLevel="0" collapsed="false">
      <c r="A1643" s="16" t="s">
        <v>3225</v>
      </c>
      <c r="B1643" s="16"/>
      <c r="C1643" s="17"/>
      <c r="D1643" s="17"/>
      <c r="E1643" s="1" t="s">
        <v>3226</v>
      </c>
    </row>
    <row r="1644" customFormat="false" ht="15.75" hidden="false" customHeight="false" outlineLevel="0" collapsed="false">
      <c r="A1644" s="16" t="s">
        <v>3227</v>
      </c>
      <c r="B1644" s="16"/>
      <c r="C1644" s="17"/>
      <c r="D1644" s="17"/>
      <c r="E1644" s="1" t="s">
        <v>3228</v>
      </c>
    </row>
    <row r="1645" customFormat="false" ht="15.75" hidden="false" customHeight="false" outlineLevel="0" collapsed="false">
      <c r="A1645" s="16" t="s">
        <v>3229</v>
      </c>
      <c r="B1645" s="16"/>
      <c r="C1645" s="17"/>
      <c r="D1645" s="17"/>
      <c r="E1645" s="1" t="s">
        <v>3230</v>
      </c>
    </row>
    <row r="1646" customFormat="false" ht="15.75" hidden="false" customHeight="false" outlineLevel="0" collapsed="false">
      <c r="A1646" s="16" t="s">
        <v>3231</v>
      </c>
      <c r="B1646" s="16"/>
      <c r="C1646" s="17"/>
      <c r="D1646" s="17"/>
      <c r="E1646" s="1" t="s">
        <v>3232</v>
      </c>
    </row>
    <row r="1647" customFormat="false" ht="15.75" hidden="false" customHeight="false" outlineLevel="0" collapsed="false">
      <c r="A1647" s="16" t="s">
        <v>3233</v>
      </c>
      <c r="B1647" s="16"/>
      <c r="C1647" s="17"/>
      <c r="D1647" s="17"/>
      <c r="E1647" s="1" t="s">
        <v>3234</v>
      </c>
    </row>
    <row r="1648" customFormat="false" ht="15.75" hidden="false" customHeight="false" outlineLevel="0" collapsed="false">
      <c r="A1648" s="16" t="s">
        <v>3235</v>
      </c>
      <c r="B1648" s="16"/>
      <c r="C1648" s="17"/>
      <c r="D1648" s="17"/>
      <c r="E1648" s="1" t="s">
        <v>3236</v>
      </c>
    </row>
    <row r="1649" customFormat="false" ht="15.75" hidden="false" customHeight="false" outlineLevel="0" collapsed="false">
      <c r="A1649" s="16" t="s">
        <v>3237</v>
      </c>
      <c r="B1649" s="16"/>
      <c r="C1649" s="17"/>
      <c r="D1649" s="17"/>
      <c r="E1649" s="1" t="s">
        <v>3238</v>
      </c>
    </row>
    <row r="1650" customFormat="false" ht="15.75" hidden="false" customHeight="false" outlineLevel="0" collapsed="false">
      <c r="A1650" s="16" t="s">
        <v>3239</v>
      </c>
      <c r="B1650" s="16"/>
      <c r="C1650" s="17"/>
      <c r="D1650" s="17"/>
      <c r="E1650" s="1" t="s">
        <v>3240</v>
      </c>
    </row>
    <row r="1651" customFormat="false" ht="15.75" hidden="false" customHeight="false" outlineLevel="0" collapsed="false">
      <c r="A1651" s="16" t="s">
        <v>3241</v>
      </c>
      <c r="B1651" s="16"/>
      <c r="C1651" s="17"/>
      <c r="D1651" s="17"/>
      <c r="E1651" s="1" t="s">
        <v>3242</v>
      </c>
    </row>
    <row r="1652" customFormat="false" ht="15.75" hidden="false" customHeight="false" outlineLevel="0" collapsed="false">
      <c r="A1652" s="16" t="s">
        <v>3243</v>
      </c>
      <c r="B1652" s="16"/>
      <c r="C1652" s="17"/>
      <c r="D1652" s="17"/>
      <c r="E1652" s="1" t="s">
        <v>3244</v>
      </c>
    </row>
    <row r="1653" customFormat="false" ht="15.75" hidden="false" customHeight="false" outlineLevel="0" collapsed="false">
      <c r="A1653" s="16" t="s">
        <v>3245</v>
      </c>
      <c r="B1653" s="16"/>
      <c r="C1653" s="17"/>
      <c r="D1653" s="17"/>
      <c r="E1653" s="1" t="s">
        <v>3246</v>
      </c>
    </row>
    <row r="1654" customFormat="false" ht="15.75" hidden="false" customHeight="false" outlineLevel="0" collapsed="false">
      <c r="A1654" s="16" t="s">
        <v>3247</v>
      </c>
      <c r="B1654" s="16"/>
      <c r="C1654" s="17"/>
      <c r="D1654" s="17"/>
      <c r="E1654" s="1" t="s">
        <v>3248</v>
      </c>
    </row>
    <row r="1655" customFormat="false" ht="15.75" hidden="false" customHeight="false" outlineLevel="0" collapsed="false">
      <c r="A1655" s="16" t="s">
        <v>3249</v>
      </c>
      <c r="B1655" s="16"/>
      <c r="C1655" s="17"/>
      <c r="D1655" s="17"/>
      <c r="E1655" s="1" t="s">
        <v>3250</v>
      </c>
    </row>
    <row r="1656" customFormat="false" ht="15.75" hidden="false" customHeight="false" outlineLevel="0" collapsed="false">
      <c r="A1656" s="16" t="s">
        <v>3251</v>
      </c>
      <c r="B1656" s="16"/>
      <c r="C1656" s="17"/>
      <c r="D1656" s="17"/>
      <c r="E1656" s="1" t="s">
        <v>3252</v>
      </c>
    </row>
    <row r="1657" customFormat="false" ht="15.75" hidden="false" customHeight="false" outlineLevel="0" collapsed="false">
      <c r="A1657" s="16" t="s">
        <v>3253</v>
      </c>
      <c r="B1657" s="16"/>
      <c r="C1657" s="17"/>
      <c r="D1657" s="17"/>
      <c r="E1657" s="1" t="s">
        <v>3254</v>
      </c>
    </row>
    <row r="1658" customFormat="false" ht="15.75" hidden="false" customHeight="false" outlineLevel="0" collapsed="false">
      <c r="A1658" s="16" t="s">
        <v>3255</v>
      </c>
      <c r="B1658" s="16"/>
      <c r="C1658" s="17"/>
      <c r="D1658" s="17"/>
      <c r="E1658" s="1" t="s">
        <v>3256</v>
      </c>
    </row>
    <row r="1659" customFormat="false" ht="15.75" hidden="false" customHeight="false" outlineLevel="0" collapsed="false">
      <c r="A1659" s="16" t="s">
        <v>3257</v>
      </c>
      <c r="B1659" s="16"/>
      <c r="C1659" s="17"/>
      <c r="D1659" s="17"/>
      <c r="E1659" s="1" t="s">
        <v>3258</v>
      </c>
    </row>
    <row r="1660" customFormat="false" ht="15.75" hidden="false" customHeight="false" outlineLevel="0" collapsed="false">
      <c r="A1660" s="16" t="s">
        <v>3259</v>
      </c>
      <c r="B1660" s="16"/>
      <c r="C1660" s="17"/>
      <c r="D1660" s="17"/>
      <c r="E1660" s="1" t="s">
        <v>3260</v>
      </c>
    </row>
    <row r="1661" customFormat="false" ht="15.75" hidden="false" customHeight="false" outlineLevel="0" collapsed="false">
      <c r="A1661" s="16" t="s">
        <v>3261</v>
      </c>
      <c r="B1661" s="16"/>
      <c r="C1661" s="17"/>
      <c r="D1661" s="17"/>
      <c r="E1661" s="1" t="s">
        <v>3262</v>
      </c>
    </row>
    <row r="1662" customFormat="false" ht="15.75" hidden="false" customHeight="false" outlineLevel="0" collapsed="false">
      <c r="A1662" s="16" t="s">
        <v>3263</v>
      </c>
      <c r="B1662" s="16"/>
      <c r="C1662" s="17"/>
      <c r="D1662" s="17"/>
      <c r="E1662" s="1" t="s">
        <v>3264</v>
      </c>
    </row>
    <row r="1663" customFormat="false" ht="15.75" hidden="false" customHeight="false" outlineLevel="0" collapsed="false">
      <c r="A1663" s="16" t="s">
        <v>3265</v>
      </c>
      <c r="B1663" s="16"/>
      <c r="C1663" s="17"/>
      <c r="D1663" s="17"/>
      <c r="E1663" s="1" t="s">
        <v>3266</v>
      </c>
    </row>
    <row r="1664" customFormat="false" ht="15.75" hidden="false" customHeight="false" outlineLevel="0" collapsed="false">
      <c r="A1664" s="16" t="s">
        <v>3267</v>
      </c>
      <c r="B1664" s="16"/>
      <c r="C1664" s="17"/>
      <c r="D1664" s="17"/>
      <c r="E1664" s="1" t="s">
        <v>3268</v>
      </c>
    </row>
    <row r="1665" customFormat="false" ht="15.75" hidden="false" customHeight="false" outlineLevel="0" collapsed="false">
      <c r="A1665" s="16" t="s">
        <v>3269</v>
      </c>
      <c r="B1665" s="16"/>
      <c r="C1665" s="17"/>
      <c r="D1665" s="17"/>
      <c r="E1665" s="1" t="s">
        <v>3270</v>
      </c>
    </row>
    <row r="1666" customFormat="false" ht="15.75" hidden="false" customHeight="false" outlineLevel="0" collapsed="false">
      <c r="A1666" s="16" t="s">
        <v>3271</v>
      </c>
      <c r="B1666" s="16"/>
      <c r="C1666" s="17"/>
      <c r="D1666" s="17"/>
      <c r="E1666" s="1" t="s">
        <v>3272</v>
      </c>
    </row>
    <row r="1667" customFormat="false" ht="15.75" hidden="false" customHeight="false" outlineLevel="0" collapsed="false">
      <c r="A1667" s="16" t="s">
        <v>3273</v>
      </c>
      <c r="B1667" s="16"/>
      <c r="C1667" s="17"/>
      <c r="D1667" s="17"/>
      <c r="E1667" s="1" t="s">
        <v>3274</v>
      </c>
    </row>
    <row r="1668" customFormat="false" ht="15.75" hidden="false" customHeight="false" outlineLevel="0" collapsed="false">
      <c r="A1668" s="16" t="s">
        <v>3275</v>
      </c>
      <c r="B1668" s="16"/>
      <c r="C1668" s="17"/>
      <c r="D1668" s="17"/>
      <c r="E1668" s="1" t="s">
        <v>3276</v>
      </c>
    </row>
    <row r="1669" customFormat="false" ht="15.75" hidden="false" customHeight="false" outlineLevel="0" collapsed="false">
      <c r="A1669" s="16" t="s">
        <v>3277</v>
      </c>
      <c r="B1669" s="16"/>
      <c r="C1669" s="17"/>
      <c r="D1669" s="17"/>
      <c r="E1669" s="1" t="s">
        <v>3278</v>
      </c>
    </row>
    <row r="1670" customFormat="false" ht="15.75" hidden="false" customHeight="false" outlineLevel="0" collapsed="false">
      <c r="A1670" s="16" t="s">
        <v>3279</v>
      </c>
      <c r="B1670" s="16"/>
      <c r="C1670" s="17"/>
      <c r="D1670" s="17"/>
      <c r="E1670" s="1" t="s">
        <v>3280</v>
      </c>
    </row>
    <row r="1671" customFormat="false" ht="15.75" hidden="false" customHeight="false" outlineLevel="0" collapsed="false">
      <c r="A1671" s="16" t="s">
        <v>3281</v>
      </c>
      <c r="B1671" s="16"/>
      <c r="C1671" s="17"/>
      <c r="D1671" s="17"/>
      <c r="E1671" s="1" t="s">
        <v>3282</v>
      </c>
    </row>
    <row r="1672" customFormat="false" ht="15.75" hidden="false" customHeight="false" outlineLevel="0" collapsed="false">
      <c r="A1672" s="16" t="s">
        <v>3283</v>
      </c>
      <c r="B1672" s="16"/>
      <c r="C1672" s="17"/>
      <c r="D1672" s="17"/>
      <c r="E1672" s="1" t="s">
        <v>3284</v>
      </c>
    </row>
    <row r="1673" customFormat="false" ht="15.75" hidden="false" customHeight="false" outlineLevel="0" collapsed="false">
      <c r="A1673" s="16" t="s">
        <v>3285</v>
      </c>
      <c r="B1673" s="16"/>
      <c r="C1673" s="17"/>
      <c r="D1673" s="17"/>
      <c r="E1673" s="1" t="s">
        <v>3286</v>
      </c>
    </row>
    <row r="1674" customFormat="false" ht="15.75" hidden="false" customHeight="false" outlineLevel="0" collapsed="false">
      <c r="A1674" s="16" t="s">
        <v>3287</v>
      </c>
      <c r="B1674" s="16"/>
      <c r="C1674" s="17"/>
      <c r="D1674" s="17"/>
      <c r="E1674" s="1" t="s">
        <v>3288</v>
      </c>
    </row>
    <row r="1675" customFormat="false" ht="15.75" hidden="false" customHeight="false" outlineLevel="0" collapsed="false">
      <c r="A1675" s="16" t="s">
        <v>3289</v>
      </c>
      <c r="B1675" s="16"/>
      <c r="C1675" s="17"/>
      <c r="D1675" s="17"/>
      <c r="E1675" s="1" t="s">
        <v>3290</v>
      </c>
    </row>
    <row r="1676" customFormat="false" ht="15.75" hidden="false" customHeight="false" outlineLevel="0" collapsed="false">
      <c r="A1676" s="16" t="s">
        <v>3291</v>
      </c>
      <c r="B1676" s="16"/>
      <c r="C1676" s="17"/>
      <c r="D1676" s="17"/>
      <c r="E1676" s="1" t="s">
        <v>3292</v>
      </c>
    </row>
    <row r="1677" customFormat="false" ht="15.75" hidden="false" customHeight="false" outlineLevel="0" collapsed="false">
      <c r="A1677" s="16" t="s">
        <v>3293</v>
      </c>
      <c r="B1677" s="16"/>
      <c r="C1677" s="17"/>
      <c r="D1677" s="17"/>
      <c r="E1677" s="1" t="s">
        <v>3294</v>
      </c>
    </row>
    <row r="1678" customFormat="false" ht="15.75" hidden="false" customHeight="false" outlineLevel="0" collapsed="false">
      <c r="A1678" s="16" t="s">
        <v>3295</v>
      </c>
      <c r="B1678" s="16"/>
      <c r="C1678" s="17"/>
      <c r="D1678" s="17"/>
      <c r="E1678" s="1" t="s">
        <v>3296</v>
      </c>
    </row>
    <row r="1679" customFormat="false" ht="15.75" hidden="false" customHeight="false" outlineLevel="0" collapsed="false">
      <c r="A1679" s="16" t="s">
        <v>3297</v>
      </c>
      <c r="B1679" s="16"/>
      <c r="C1679" s="17"/>
      <c r="D1679" s="17"/>
      <c r="E1679" s="1" t="s">
        <v>3298</v>
      </c>
    </row>
    <row r="1680" customFormat="false" ht="15.75" hidden="false" customHeight="false" outlineLevel="0" collapsed="false">
      <c r="A1680" s="16" t="s">
        <v>3299</v>
      </c>
      <c r="B1680" s="16"/>
      <c r="C1680" s="17"/>
      <c r="D1680" s="17"/>
      <c r="E1680" s="1" t="s">
        <v>3300</v>
      </c>
    </row>
    <row r="1681" customFormat="false" ht="15.75" hidden="false" customHeight="false" outlineLevel="0" collapsed="false">
      <c r="A1681" s="16" t="s">
        <v>3301</v>
      </c>
      <c r="B1681" s="16"/>
      <c r="C1681" s="17"/>
      <c r="D1681" s="17"/>
      <c r="E1681" s="1" t="s">
        <v>3302</v>
      </c>
    </row>
    <row r="1682" customFormat="false" ht="15.75" hidden="false" customHeight="false" outlineLevel="0" collapsed="false">
      <c r="A1682" s="16" t="s">
        <v>3303</v>
      </c>
      <c r="B1682" s="16"/>
      <c r="C1682" s="17"/>
      <c r="D1682" s="17"/>
      <c r="E1682" s="1" t="s">
        <v>3304</v>
      </c>
    </row>
    <row r="1683" customFormat="false" ht="15.75" hidden="false" customHeight="false" outlineLevel="0" collapsed="false">
      <c r="A1683" s="16" t="s">
        <v>3305</v>
      </c>
      <c r="B1683" s="16"/>
      <c r="C1683" s="17"/>
      <c r="D1683" s="17"/>
      <c r="E1683" s="1" t="s">
        <v>3306</v>
      </c>
    </row>
    <row r="1684" customFormat="false" ht="15.75" hidden="false" customHeight="false" outlineLevel="0" collapsed="false">
      <c r="A1684" s="16" t="s">
        <v>3307</v>
      </c>
      <c r="B1684" s="16"/>
      <c r="C1684" s="17"/>
      <c r="D1684" s="17"/>
      <c r="E1684" s="1" t="s">
        <v>3308</v>
      </c>
    </row>
    <row r="1685" customFormat="false" ht="15.75" hidden="false" customHeight="false" outlineLevel="0" collapsed="false">
      <c r="A1685" s="16" t="s">
        <v>3309</v>
      </c>
      <c r="B1685" s="16"/>
      <c r="C1685" s="17"/>
      <c r="D1685" s="17"/>
      <c r="E1685" s="1" t="s">
        <v>3310</v>
      </c>
    </row>
    <row r="1686" customFormat="false" ht="15.75" hidden="false" customHeight="false" outlineLevel="0" collapsed="false">
      <c r="A1686" s="16" t="s">
        <v>3311</v>
      </c>
      <c r="B1686" s="16"/>
      <c r="C1686" s="17"/>
      <c r="D1686" s="17"/>
      <c r="E1686" s="1" t="s">
        <v>3312</v>
      </c>
    </row>
    <row r="1687" customFormat="false" ht="15.75" hidden="false" customHeight="false" outlineLevel="0" collapsed="false">
      <c r="A1687" s="16" t="s">
        <v>3313</v>
      </c>
      <c r="B1687" s="16"/>
      <c r="C1687" s="17"/>
      <c r="D1687" s="17"/>
      <c r="E1687" s="1" t="s">
        <v>3314</v>
      </c>
    </row>
    <row r="1688" customFormat="false" ht="15.75" hidden="false" customHeight="false" outlineLevel="0" collapsed="false">
      <c r="A1688" s="16" t="s">
        <v>3315</v>
      </c>
      <c r="B1688" s="16"/>
      <c r="C1688" s="17"/>
      <c r="D1688" s="17"/>
      <c r="E1688" s="1" t="s">
        <v>3316</v>
      </c>
    </row>
    <row r="1689" customFormat="false" ht="15.75" hidden="false" customHeight="false" outlineLevel="0" collapsed="false">
      <c r="A1689" s="16" t="s">
        <v>3317</v>
      </c>
      <c r="B1689" s="16"/>
      <c r="C1689" s="17"/>
      <c r="D1689" s="17"/>
      <c r="E1689" s="1" t="s">
        <v>3318</v>
      </c>
    </row>
    <row r="1690" customFormat="false" ht="15.75" hidden="false" customHeight="false" outlineLevel="0" collapsed="false">
      <c r="A1690" s="16" t="s">
        <v>3319</v>
      </c>
      <c r="B1690" s="16"/>
      <c r="C1690" s="17"/>
      <c r="D1690" s="17"/>
      <c r="E1690" s="1" t="s">
        <v>3320</v>
      </c>
    </row>
    <row r="1691" customFormat="false" ht="15.75" hidden="false" customHeight="false" outlineLevel="0" collapsed="false">
      <c r="A1691" s="16" t="s">
        <v>3321</v>
      </c>
      <c r="B1691" s="16"/>
      <c r="C1691" s="17"/>
      <c r="D1691" s="17"/>
      <c r="E1691" s="1" t="s">
        <v>3322</v>
      </c>
    </row>
    <row r="1692" customFormat="false" ht="15.75" hidden="false" customHeight="false" outlineLevel="0" collapsed="false">
      <c r="A1692" s="16" t="s">
        <v>3323</v>
      </c>
      <c r="B1692" s="16"/>
      <c r="C1692" s="17"/>
      <c r="D1692" s="17"/>
      <c r="E1692" s="1" t="s">
        <v>3324</v>
      </c>
    </row>
    <row r="1693" customFormat="false" ht="15.75" hidden="false" customHeight="false" outlineLevel="0" collapsed="false">
      <c r="A1693" s="16" t="s">
        <v>3325</v>
      </c>
      <c r="B1693" s="16"/>
      <c r="C1693" s="17"/>
      <c r="D1693" s="17"/>
      <c r="E1693" s="1" t="s">
        <v>3326</v>
      </c>
    </row>
    <row r="1694" customFormat="false" ht="15.75" hidden="false" customHeight="false" outlineLevel="0" collapsed="false">
      <c r="A1694" s="16" t="s">
        <v>3327</v>
      </c>
      <c r="B1694" s="16"/>
      <c r="C1694" s="17"/>
      <c r="D1694" s="17"/>
      <c r="E1694" s="1" t="s">
        <v>3328</v>
      </c>
    </row>
    <row r="1695" customFormat="false" ht="15.75" hidden="false" customHeight="false" outlineLevel="0" collapsed="false">
      <c r="A1695" s="16" t="s">
        <v>3329</v>
      </c>
      <c r="B1695" s="16"/>
      <c r="C1695" s="17"/>
      <c r="D1695" s="17"/>
      <c r="E1695" s="1" t="s">
        <v>3330</v>
      </c>
    </row>
    <row r="1696" customFormat="false" ht="15.75" hidden="false" customHeight="false" outlineLevel="0" collapsed="false">
      <c r="A1696" s="16" t="s">
        <v>3331</v>
      </c>
      <c r="B1696" s="16"/>
      <c r="C1696" s="17"/>
      <c r="D1696" s="17"/>
      <c r="E1696" s="1" t="s">
        <v>3332</v>
      </c>
    </row>
    <row r="1697" customFormat="false" ht="15.75" hidden="false" customHeight="false" outlineLevel="0" collapsed="false">
      <c r="A1697" s="16" t="s">
        <v>3333</v>
      </c>
      <c r="B1697" s="16"/>
      <c r="C1697" s="17"/>
      <c r="D1697" s="17"/>
      <c r="E1697" s="1" t="s">
        <v>3334</v>
      </c>
    </row>
    <row r="1698" customFormat="false" ht="15.75" hidden="false" customHeight="false" outlineLevel="0" collapsed="false">
      <c r="A1698" s="16" t="s">
        <v>3335</v>
      </c>
      <c r="B1698" s="16"/>
      <c r="C1698" s="17"/>
      <c r="D1698" s="17"/>
      <c r="E1698" s="1" t="s">
        <v>3336</v>
      </c>
    </row>
    <row r="1699" customFormat="false" ht="15.75" hidden="false" customHeight="false" outlineLevel="0" collapsed="false">
      <c r="A1699" s="16" t="s">
        <v>3337</v>
      </c>
      <c r="B1699" s="16"/>
      <c r="C1699" s="17"/>
      <c r="D1699" s="17"/>
      <c r="E1699" s="1" t="s">
        <v>3338</v>
      </c>
    </row>
    <row r="1700" customFormat="false" ht="15.75" hidden="false" customHeight="false" outlineLevel="0" collapsed="false">
      <c r="A1700" s="16" t="s">
        <v>3339</v>
      </c>
      <c r="B1700" s="16"/>
      <c r="C1700" s="17"/>
      <c r="D1700" s="17"/>
      <c r="E1700" s="1" t="s">
        <v>3340</v>
      </c>
    </row>
    <row r="1701" customFormat="false" ht="15.75" hidden="false" customHeight="false" outlineLevel="0" collapsed="false">
      <c r="A1701" s="16" t="s">
        <v>3341</v>
      </c>
      <c r="B1701" s="16"/>
      <c r="C1701" s="17"/>
      <c r="D1701" s="17"/>
      <c r="E1701" s="1" t="s">
        <v>3342</v>
      </c>
    </row>
    <row r="1702" customFormat="false" ht="15.75" hidden="false" customHeight="false" outlineLevel="0" collapsed="false">
      <c r="A1702" s="16" t="s">
        <v>3343</v>
      </c>
      <c r="B1702" s="16"/>
      <c r="C1702" s="17"/>
      <c r="D1702" s="17"/>
      <c r="E1702" s="1" t="s">
        <v>3344</v>
      </c>
    </row>
    <row r="1703" customFormat="false" ht="15.75" hidden="false" customHeight="false" outlineLevel="0" collapsed="false">
      <c r="A1703" s="16" t="s">
        <v>3345</v>
      </c>
      <c r="B1703" s="16"/>
      <c r="C1703" s="17"/>
      <c r="D1703" s="17"/>
      <c r="E1703" s="1" t="s">
        <v>3346</v>
      </c>
    </row>
    <row r="1704" customFormat="false" ht="15.75" hidden="false" customHeight="false" outlineLevel="0" collapsed="false">
      <c r="A1704" s="16" t="s">
        <v>3347</v>
      </c>
      <c r="B1704" s="16"/>
      <c r="C1704" s="17"/>
      <c r="D1704" s="17"/>
      <c r="E1704" s="1" t="s">
        <v>3348</v>
      </c>
    </row>
    <row r="1705" customFormat="false" ht="15.75" hidden="false" customHeight="false" outlineLevel="0" collapsed="false">
      <c r="A1705" s="16" t="s">
        <v>3349</v>
      </c>
      <c r="B1705" s="16"/>
      <c r="C1705" s="17"/>
      <c r="D1705" s="17"/>
      <c r="E1705" s="1" t="s">
        <v>3350</v>
      </c>
    </row>
    <row r="1706" customFormat="false" ht="15.75" hidden="false" customHeight="false" outlineLevel="0" collapsed="false">
      <c r="A1706" s="16" t="s">
        <v>3351</v>
      </c>
      <c r="B1706" s="16"/>
      <c r="C1706" s="17"/>
      <c r="D1706" s="17"/>
      <c r="E1706" s="1" t="s">
        <v>3352</v>
      </c>
    </row>
    <row r="1707" customFormat="false" ht="15.75" hidden="false" customHeight="false" outlineLevel="0" collapsed="false">
      <c r="A1707" s="16" t="s">
        <v>3353</v>
      </c>
      <c r="B1707" s="16"/>
      <c r="C1707" s="17"/>
      <c r="D1707" s="17"/>
      <c r="E1707" s="1" t="s">
        <v>3354</v>
      </c>
    </row>
    <row r="1708" customFormat="false" ht="15.75" hidden="false" customHeight="false" outlineLevel="0" collapsed="false">
      <c r="A1708" s="16" t="s">
        <v>3355</v>
      </c>
      <c r="B1708" s="16"/>
      <c r="C1708" s="17"/>
      <c r="D1708" s="17"/>
      <c r="E1708" s="1" t="s">
        <v>3356</v>
      </c>
    </row>
    <row r="1709" customFormat="false" ht="15.75" hidden="false" customHeight="false" outlineLevel="0" collapsed="false">
      <c r="A1709" s="16" t="s">
        <v>3357</v>
      </c>
      <c r="B1709" s="16"/>
      <c r="C1709" s="17"/>
      <c r="D1709" s="17"/>
      <c r="E1709" s="1" t="s">
        <v>3358</v>
      </c>
    </row>
    <row r="1710" customFormat="false" ht="15.75" hidden="false" customHeight="false" outlineLevel="0" collapsed="false">
      <c r="A1710" s="16" t="s">
        <v>3359</v>
      </c>
      <c r="B1710" s="16"/>
      <c r="C1710" s="17"/>
      <c r="D1710" s="17"/>
      <c r="E1710" s="1" t="s">
        <v>3360</v>
      </c>
    </row>
    <row r="1711" customFormat="false" ht="15.75" hidden="false" customHeight="false" outlineLevel="0" collapsed="false">
      <c r="A1711" s="16" t="s">
        <v>3361</v>
      </c>
      <c r="B1711" s="16"/>
      <c r="C1711" s="17"/>
      <c r="D1711" s="17"/>
      <c r="E1711" s="1" t="s">
        <v>3362</v>
      </c>
    </row>
    <row r="1712" customFormat="false" ht="15.75" hidden="false" customHeight="false" outlineLevel="0" collapsed="false">
      <c r="A1712" s="16" t="s">
        <v>3363</v>
      </c>
      <c r="B1712" s="16"/>
      <c r="C1712" s="17"/>
      <c r="D1712" s="17"/>
      <c r="E1712" s="1" t="s">
        <v>3364</v>
      </c>
    </row>
    <row r="1713" customFormat="false" ht="15.75" hidden="false" customHeight="false" outlineLevel="0" collapsed="false">
      <c r="A1713" s="16" t="s">
        <v>3365</v>
      </c>
      <c r="B1713" s="16"/>
      <c r="C1713" s="17"/>
      <c r="D1713" s="17"/>
      <c r="E1713" s="1" t="s">
        <v>3366</v>
      </c>
    </row>
    <row r="1714" customFormat="false" ht="15.75" hidden="false" customHeight="false" outlineLevel="0" collapsed="false">
      <c r="A1714" s="16" t="s">
        <v>3367</v>
      </c>
      <c r="B1714" s="16"/>
      <c r="C1714" s="17"/>
      <c r="D1714" s="17"/>
      <c r="E1714" s="1" t="s">
        <v>3368</v>
      </c>
    </row>
    <row r="1715" customFormat="false" ht="15.75" hidden="false" customHeight="false" outlineLevel="0" collapsed="false">
      <c r="A1715" s="16" t="s">
        <v>3369</v>
      </c>
      <c r="B1715" s="16"/>
      <c r="C1715" s="17"/>
      <c r="D1715" s="17"/>
      <c r="E1715" s="1" t="s">
        <v>3370</v>
      </c>
    </row>
    <row r="1716" customFormat="false" ht="15.75" hidden="false" customHeight="false" outlineLevel="0" collapsed="false">
      <c r="A1716" s="16" t="s">
        <v>3371</v>
      </c>
      <c r="B1716" s="16"/>
      <c r="C1716" s="17"/>
      <c r="D1716" s="17"/>
      <c r="E1716" s="1" t="s">
        <v>3372</v>
      </c>
    </row>
    <row r="1717" customFormat="false" ht="15.75" hidden="false" customHeight="false" outlineLevel="0" collapsed="false">
      <c r="A1717" s="16" t="s">
        <v>3373</v>
      </c>
      <c r="B1717" s="16"/>
      <c r="C1717" s="17"/>
      <c r="D1717" s="17"/>
      <c r="E1717" s="1" t="s">
        <v>3374</v>
      </c>
    </row>
    <row r="1718" customFormat="false" ht="15.75" hidden="false" customHeight="false" outlineLevel="0" collapsed="false">
      <c r="A1718" s="16" t="s">
        <v>3375</v>
      </c>
      <c r="B1718" s="16"/>
      <c r="C1718" s="17"/>
      <c r="D1718" s="17"/>
      <c r="E1718" s="1" t="s">
        <v>3376</v>
      </c>
    </row>
    <row r="1719" customFormat="false" ht="15.75" hidden="false" customHeight="false" outlineLevel="0" collapsed="false">
      <c r="A1719" s="16" t="s">
        <v>3377</v>
      </c>
      <c r="B1719" s="16"/>
      <c r="C1719" s="17"/>
      <c r="D1719" s="17"/>
      <c r="E1719" s="1" t="s">
        <v>3378</v>
      </c>
    </row>
    <row r="1720" customFormat="false" ht="15.75" hidden="false" customHeight="false" outlineLevel="0" collapsed="false">
      <c r="A1720" s="16" t="s">
        <v>3379</v>
      </c>
      <c r="B1720" s="16"/>
      <c r="C1720" s="17"/>
      <c r="D1720" s="17"/>
      <c r="E1720" s="1" t="s">
        <v>3380</v>
      </c>
    </row>
    <row r="1721" customFormat="false" ht="15.75" hidden="false" customHeight="false" outlineLevel="0" collapsed="false">
      <c r="A1721" s="16" t="s">
        <v>3381</v>
      </c>
      <c r="B1721" s="16"/>
      <c r="C1721" s="17"/>
      <c r="D1721" s="17"/>
      <c r="E1721" s="1" t="s">
        <v>3382</v>
      </c>
    </row>
    <row r="1722" customFormat="false" ht="15.75" hidden="false" customHeight="false" outlineLevel="0" collapsed="false">
      <c r="A1722" s="16" t="s">
        <v>3383</v>
      </c>
      <c r="B1722" s="16"/>
      <c r="C1722" s="17"/>
      <c r="D1722" s="17"/>
      <c r="E1722" s="1" t="s">
        <v>3384</v>
      </c>
    </row>
    <row r="1723" customFormat="false" ht="15.75" hidden="false" customHeight="false" outlineLevel="0" collapsed="false">
      <c r="A1723" s="16" t="s">
        <v>3385</v>
      </c>
      <c r="B1723" s="16"/>
      <c r="C1723" s="17"/>
      <c r="D1723" s="17"/>
      <c r="E1723" s="1" t="s">
        <v>3386</v>
      </c>
    </row>
    <row r="1724" customFormat="false" ht="15.75" hidden="false" customHeight="false" outlineLevel="0" collapsed="false">
      <c r="A1724" s="16" t="s">
        <v>3387</v>
      </c>
      <c r="B1724" s="16"/>
      <c r="C1724" s="17"/>
      <c r="D1724" s="17"/>
      <c r="E1724" s="1" t="s">
        <v>3388</v>
      </c>
    </row>
    <row r="1725" customFormat="false" ht="15.75" hidden="false" customHeight="false" outlineLevel="0" collapsed="false">
      <c r="A1725" s="16" t="s">
        <v>3389</v>
      </c>
      <c r="B1725" s="16"/>
      <c r="C1725" s="17"/>
      <c r="D1725" s="17"/>
      <c r="E1725" s="1" t="s">
        <v>3390</v>
      </c>
    </row>
    <row r="1726" customFormat="false" ht="15.75" hidden="false" customHeight="false" outlineLevel="0" collapsed="false">
      <c r="A1726" s="16" t="s">
        <v>3391</v>
      </c>
      <c r="B1726" s="16"/>
      <c r="C1726" s="17"/>
      <c r="D1726" s="17"/>
      <c r="E1726" s="1" t="s">
        <v>3392</v>
      </c>
    </row>
    <row r="1727" customFormat="false" ht="15.75" hidden="false" customHeight="false" outlineLevel="0" collapsed="false">
      <c r="A1727" s="16" t="s">
        <v>3393</v>
      </c>
      <c r="B1727" s="16"/>
      <c r="C1727" s="17"/>
      <c r="D1727" s="17"/>
      <c r="E1727" s="1" t="s">
        <v>3394</v>
      </c>
    </row>
    <row r="1728" customFormat="false" ht="15.75" hidden="false" customHeight="false" outlineLevel="0" collapsed="false">
      <c r="A1728" s="16" t="s">
        <v>3395</v>
      </c>
      <c r="B1728" s="16"/>
      <c r="C1728" s="17"/>
      <c r="D1728" s="17"/>
      <c r="E1728" s="1" t="s">
        <v>3396</v>
      </c>
    </row>
    <row r="1729" customFormat="false" ht="15.75" hidden="false" customHeight="false" outlineLevel="0" collapsed="false">
      <c r="A1729" s="16" t="s">
        <v>3397</v>
      </c>
      <c r="B1729" s="16"/>
      <c r="C1729" s="17"/>
      <c r="D1729" s="17"/>
      <c r="E1729" s="1" t="s">
        <v>3398</v>
      </c>
    </row>
    <row r="1730" customFormat="false" ht="15.75" hidden="false" customHeight="false" outlineLevel="0" collapsed="false">
      <c r="A1730" s="16" t="s">
        <v>3399</v>
      </c>
      <c r="B1730" s="16"/>
      <c r="C1730" s="17"/>
      <c r="D1730" s="17"/>
      <c r="E1730" s="1" t="s">
        <v>3400</v>
      </c>
    </row>
    <row r="1731" customFormat="false" ht="15.75" hidden="false" customHeight="false" outlineLevel="0" collapsed="false">
      <c r="A1731" s="16" t="s">
        <v>3401</v>
      </c>
      <c r="B1731" s="16"/>
      <c r="C1731" s="17"/>
      <c r="D1731" s="17"/>
      <c r="E1731" s="1" t="s">
        <v>3402</v>
      </c>
    </row>
    <row r="1732" customFormat="false" ht="15.75" hidden="false" customHeight="false" outlineLevel="0" collapsed="false">
      <c r="A1732" s="16" t="s">
        <v>3403</v>
      </c>
      <c r="B1732" s="16"/>
      <c r="C1732" s="17"/>
      <c r="D1732" s="17"/>
      <c r="E1732" s="1" t="s">
        <v>3404</v>
      </c>
    </row>
    <row r="1733" customFormat="false" ht="15.75" hidden="false" customHeight="false" outlineLevel="0" collapsed="false">
      <c r="A1733" s="16" t="s">
        <v>3405</v>
      </c>
      <c r="B1733" s="16"/>
      <c r="C1733" s="17"/>
      <c r="D1733" s="17"/>
      <c r="E1733" s="1" t="s">
        <v>3406</v>
      </c>
    </row>
    <row r="1734" customFormat="false" ht="15.75" hidden="false" customHeight="false" outlineLevel="0" collapsed="false">
      <c r="A1734" s="16" t="s">
        <v>3407</v>
      </c>
      <c r="B1734" s="16"/>
      <c r="C1734" s="17"/>
      <c r="D1734" s="17"/>
      <c r="E1734" s="1" t="s">
        <v>3408</v>
      </c>
    </row>
    <row r="1735" customFormat="false" ht="15.75" hidden="false" customHeight="false" outlineLevel="0" collapsed="false">
      <c r="A1735" s="16" t="s">
        <v>3409</v>
      </c>
      <c r="B1735" s="16"/>
      <c r="C1735" s="17"/>
      <c r="D1735" s="17"/>
      <c r="E1735" s="1" t="s">
        <v>3410</v>
      </c>
    </row>
    <row r="1736" customFormat="false" ht="15.75" hidden="false" customHeight="false" outlineLevel="0" collapsed="false">
      <c r="A1736" s="16" t="s">
        <v>3411</v>
      </c>
      <c r="B1736" s="16"/>
      <c r="C1736" s="17"/>
      <c r="D1736" s="17"/>
      <c r="E1736" s="1" t="s">
        <v>3412</v>
      </c>
    </row>
    <row r="1737" customFormat="false" ht="15.75" hidden="false" customHeight="false" outlineLevel="0" collapsed="false">
      <c r="A1737" s="16" t="s">
        <v>3413</v>
      </c>
      <c r="B1737" s="16"/>
      <c r="C1737" s="17"/>
      <c r="D1737" s="17"/>
      <c r="E1737" s="1" t="s">
        <v>3414</v>
      </c>
    </row>
    <row r="1738" customFormat="false" ht="15.75" hidden="false" customHeight="false" outlineLevel="0" collapsed="false">
      <c r="A1738" s="16" t="s">
        <v>3415</v>
      </c>
      <c r="B1738" s="16"/>
      <c r="C1738" s="17"/>
      <c r="D1738" s="17"/>
      <c r="E1738" s="1" t="s">
        <v>3416</v>
      </c>
    </row>
    <row r="1739" customFormat="false" ht="15.75" hidden="false" customHeight="false" outlineLevel="0" collapsed="false">
      <c r="A1739" s="16" t="s">
        <v>3417</v>
      </c>
      <c r="B1739" s="16"/>
      <c r="C1739" s="17"/>
      <c r="D1739" s="17"/>
      <c r="E1739" s="1" t="s">
        <v>3418</v>
      </c>
    </row>
    <row r="1740" customFormat="false" ht="15.75" hidden="false" customHeight="false" outlineLevel="0" collapsed="false">
      <c r="A1740" s="16" t="s">
        <v>3419</v>
      </c>
      <c r="B1740" s="16"/>
      <c r="C1740" s="17"/>
      <c r="D1740" s="17"/>
      <c r="E1740" s="1" t="s">
        <v>3420</v>
      </c>
    </row>
    <row r="1741" customFormat="false" ht="15.75" hidden="false" customHeight="false" outlineLevel="0" collapsed="false">
      <c r="A1741" s="16" t="s">
        <v>3421</v>
      </c>
      <c r="B1741" s="16"/>
      <c r="C1741" s="17"/>
      <c r="D1741" s="17"/>
      <c r="E1741" s="1" t="s">
        <v>3422</v>
      </c>
    </row>
    <row r="1742" customFormat="false" ht="15.75" hidden="false" customHeight="false" outlineLevel="0" collapsed="false">
      <c r="A1742" s="16" t="s">
        <v>3423</v>
      </c>
      <c r="B1742" s="16"/>
      <c r="C1742" s="17"/>
      <c r="D1742" s="17"/>
      <c r="E1742" s="1" t="s">
        <v>3424</v>
      </c>
    </row>
    <row r="1743" customFormat="false" ht="15.75" hidden="false" customHeight="false" outlineLevel="0" collapsed="false">
      <c r="A1743" s="16" t="s">
        <v>3425</v>
      </c>
      <c r="B1743" s="16"/>
      <c r="C1743" s="17"/>
      <c r="D1743" s="17"/>
      <c r="E1743" s="1" t="s">
        <v>3426</v>
      </c>
    </row>
    <row r="1744" customFormat="false" ht="15.75" hidden="false" customHeight="false" outlineLevel="0" collapsed="false">
      <c r="A1744" s="16" t="s">
        <v>3427</v>
      </c>
      <c r="B1744" s="16"/>
      <c r="C1744" s="17"/>
      <c r="D1744" s="17"/>
      <c r="E1744" s="1" t="s">
        <v>3428</v>
      </c>
    </row>
    <row r="1745" customFormat="false" ht="15.75" hidden="false" customHeight="false" outlineLevel="0" collapsed="false">
      <c r="A1745" s="16" t="s">
        <v>3429</v>
      </c>
      <c r="B1745" s="16"/>
      <c r="C1745" s="17"/>
      <c r="D1745" s="17"/>
      <c r="E1745" s="1" t="s">
        <v>3430</v>
      </c>
    </row>
    <row r="1746" customFormat="false" ht="15.75" hidden="false" customHeight="false" outlineLevel="0" collapsed="false">
      <c r="A1746" s="16" t="s">
        <v>3431</v>
      </c>
      <c r="B1746" s="16"/>
      <c r="C1746" s="17"/>
      <c r="D1746" s="17"/>
      <c r="E1746" s="1" t="s">
        <v>3432</v>
      </c>
    </row>
    <row r="1747" customFormat="false" ht="15.75" hidden="false" customHeight="false" outlineLevel="0" collapsed="false">
      <c r="A1747" s="16" t="s">
        <v>3433</v>
      </c>
      <c r="B1747" s="16"/>
      <c r="C1747" s="17"/>
      <c r="D1747" s="17"/>
      <c r="E1747" s="1" t="s">
        <v>3434</v>
      </c>
    </row>
    <row r="1748" customFormat="false" ht="15.75" hidden="false" customHeight="false" outlineLevel="0" collapsed="false">
      <c r="A1748" s="16" t="s">
        <v>3435</v>
      </c>
      <c r="B1748" s="16"/>
      <c r="C1748" s="17"/>
      <c r="D1748" s="17"/>
      <c r="E1748" s="1" t="s">
        <v>3436</v>
      </c>
    </row>
    <row r="1749" customFormat="false" ht="15.75" hidden="false" customHeight="false" outlineLevel="0" collapsed="false">
      <c r="A1749" s="16" t="s">
        <v>3437</v>
      </c>
      <c r="B1749" s="16"/>
      <c r="C1749" s="17"/>
      <c r="D1749" s="17"/>
      <c r="E1749" s="1" t="s">
        <v>3438</v>
      </c>
    </row>
    <row r="1750" customFormat="false" ht="15.75" hidden="false" customHeight="false" outlineLevel="0" collapsed="false">
      <c r="A1750" s="16" t="s">
        <v>3439</v>
      </c>
      <c r="B1750" s="16"/>
      <c r="C1750" s="17"/>
      <c r="D1750" s="17"/>
      <c r="E1750" s="1" t="s">
        <v>3440</v>
      </c>
    </row>
    <row r="1751" customFormat="false" ht="15.75" hidden="false" customHeight="false" outlineLevel="0" collapsed="false">
      <c r="A1751" s="16" t="s">
        <v>3441</v>
      </c>
      <c r="B1751" s="16"/>
      <c r="C1751" s="17"/>
      <c r="D1751" s="17"/>
      <c r="E1751" s="1" t="s">
        <v>3442</v>
      </c>
    </row>
    <row r="1752" customFormat="false" ht="15.75" hidden="false" customHeight="false" outlineLevel="0" collapsed="false">
      <c r="A1752" s="16" t="s">
        <v>3443</v>
      </c>
      <c r="B1752" s="16"/>
      <c r="C1752" s="17"/>
      <c r="D1752" s="17"/>
      <c r="E1752" s="1" t="s">
        <v>3444</v>
      </c>
    </row>
    <row r="1753" customFormat="false" ht="15.75" hidden="false" customHeight="false" outlineLevel="0" collapsed="false">
      <c r="A1753" s="16" t="s">
        <v>3445</v>
      </c>
      <c r="B1753" s="16"/>
      <c r="C1753" s="17"/>
      <c r="D1753" s="17"/>
      <c r="E1753" s="1" t="s">
        <v>3446</v>
      </c>
    </row>
    <row r="1754" customFormat="false" ht="15.75" hidden="false" customHeight="false" outlineLevel="0" collapsed="false">
      <c r="A1754" s="16" t="s">
        <v>3447</v>
      </c>
      <c r="B1754" s="16"/>
      <c r="C1754" s="17"/>
      <c r="D1754" s="17"/>
      <c r="E1754" s="1" t="s">
        <v>3448</v>
      </c>
    </row>
    <row r="1755" customFormat="false" ht="15.75" hidden="false" customHeight="false" outlineLevel="0" collapsed="false">
      <c r="A1755" s="16" t="s">
        <v>3449</v>
      </c>
      <c r="B1755" s="16"/>
      <c r="C1755" s="17"/>
      <c r="D1755" s="17"/>
      <c r="E1755" s="1" t="s">
        <v>3450</v>
      </c>
    </row>
    <row r="1756" customFormat="false" ht="15.75" hidden="false" customHeight="false" outlineLevel="0" collapsed="false">
      <c r="A1756" s="16" t="s">
        <v>3451</v>
      </c>
      <c r="B1756" s="16"/>
      <c r="C1756" s="17"/>
      <c r="D1756" s="17"/>
      <c r="E1756" s="1" t="s">
        <v>3452</v>
      </c>
    </row>
    <row r="1757" customFormat="false" ht="15.75" hidden="false" customHeight="false" outlineLevel="0" collapsed="false">
      <c r="A1757" s="16" t="s">
        <v>3453</v>
      </c>
      <c r="B1757" s="16"/>
      <c r="C1757" s="17"/>
      <c r="D1757" s="17"/>
      <c r="E1757" s="1" t="s">
        <v>3454</v>
      </c>
    </row>
    <row r="1758" customFormat="false" ht="15.75" hidden="false" customHeight="false" outlineLevel="0" collapsed="false">
      <c r="A1758" s="16" t="s">
        <v>3455</v>
      </c>
      <c r="B1758" s="16"/>
      <c r="C1758" s="17"/>
      <c r="D1758" s="17"/>
      <c r="E1758" s="1" t="s">
        <v>3456</v>
      </c>
    </row>
    <row r="1759" customFormat="false" ht="15.75" hidden="false" customHeight="false" outlineLevel="0" collapsed="false">
      <c r="A1759" s="16" t="s">
        <v>3457</v>
      </c>
      <c r="B1759" s="16"/>
      <c r="C1759" s="17"/>
      <c r="D1759" s="17"/>
      <c r="E1759" s="1" t="s">
        <v>3458</v>
      </c>
    </row>
    <row r="1760" customFormat="false" ht="15.75" hidden="false" customHeight="false" outlineLevel="0" collapsed="false">
      <c r="A1760" s="16" t="s">
        <v>3459</v>
      </c>
      <c r="B1760" s="16"/>
      <c r="C1760" s="17"/>
      <c r="D1760" s="17"/>
      <c r="E1760" s="1" t="s">
        <v>3460</v>
      </c>
    </row>
    <row r="1761" customFormat="false" ht="15.75" hidden="false" customHeight="false" outlineLevel="0" collapsed="false">
      <c r="A1761" s="16" t="s">
        <v>3461</v>
      </c>
      <c r="B1761" s="16"/>
      <c r="C1761" s="17"/>
      <c r="D1761" s="17"/>
      <c r="E1761" s="1" t="s">
        <v>3462</v>
      </c>
    </row>
    <row r="1762" customFormat="false" ht="15.75" hidden="false" customHeight="false" outlineLevel="0" collapsed="false">
      <c r="A1762" s="16" t="s">
        <v>3463</v>
      </c>
      <c r="B1762" s="16"/>
      <c r="C1762" s="17"/>
      <c r="D1762" s="17"/>
      <c r="E1762" s="1" t="s">
        <v>3464</v>
      </c>
    </row>
    <row r="1763" customFormat="false" ht="15.75" hidden="false" customHeight="false" outlineLevel="0" collapsed="false">
      <c r="A1763" s="16" t="s">
        <v>3465</v>
      </c>
      <c r="B1763" s="16"/>
      <c r="C1763" s="17"/>
      <c r="D1763" s="17"/>
      <c r="E1763" s="1" t="s">
        <v>3466</v>
      </c>
    </row>
    <row r="1764" customFormat="false" ht="15.75" hidden="false" customHeight="false" outlineLevel="0" collapsed="false">
      <c r="A1764" s="16" t="s">
        <v>3467</v>
      </c>
      <c r="B1764" s="16"/>
      <c r="C1764" s="17"/>
      <c r="D1764" s="17"/>
      <c r="E1764" s="1" t="s">
        <v>3468</v>
      </c>
    </row>
    <row r="1765" customFormat="false" ht="15.75" hidden="false" customHeight="false" outlineLevel="0" collapsed="false">
      <c r="A1765" s="16" t="s">
        <v>3469</v>
      </c>
      <c r="B1765" s="16"/>
      <c r="C1765" s="17"/>
      <c r="D1765" s="17"/>
      <c r="E1765" s="1" t="s">
        <v>3470</v>
      </c>
    </row>
    <row r="1766" customFormat="false" ht="15.75" hidden="false" customHeight="false" outlineLevel="0" collapsed="false">
      <c r="A1766" s="16" t="s">
        <v>3471</v>
      </c>
      <c r="B1766" s="16"/>
      <c r="C1766" s="17"/>
      <c r="D1766" s="17"/>
      <c r="E1766" s="1" t="s">
        <v>3472</v>
      </c>
    </row>
    <row r="1767" customFormat="false" ht="15.75" hidden="false" customHeight="false" outlineLevel="0" collapsed="false">
      <c r="A1767" s="16" t="s">
        <v>3473</v>
      </c>
      <c r="B1767" s="16"/>
      <c r="C1767" s="17"/>
      <c r="D1767" s="17"/>
      <c r="E1767" s="1" t="s">
        <v>3474</v>
      </c>
    </row>
    <row r="1768" customFormat="false" ht="15.75" hidden="false" customHeight="false" outlineLevel="0" collapsed="false">
      <c r="A1768" s="16" t="s">
        <v>3475</v>
      </c>
      <c r="B1768" s="16"/>
      <c r="C1768" s="17"/>
      <c r="D1768" s="17"/>
      <c r="E1768" s="1" t="s">
        <v>3476</v>
      </c>
    </row>
    <row r="1769" customFormat="false" ht="15.75" hidden="false" customHeight="false" outlineLevel="0" collapsed="false">
      <c r="A1769" s="16" t="s">
        <v>3477</v>
      </c>
      <c r="B1769" s="16"/>
      <c r="C1769" s="17"/>
      <c r="D1769" s="17"/>
      <c r="E1769" s="1" t="s">
        <v>3478</v>
      </c>
    </row>
    <row r="1770" customFormat="false" ht="15.75" hidden="false" customHeight="false" outlineLevel="0" collapsed="false">
      <c r="A1770" s="16" t="s">
        <v>3479</v>
      </c>
      <c r="B1770" s="16"/>
      <c r="C1770" s="17"/>
      <c r="D1770" s="17"/>
      <c r="E1770" s="1" t="s">
        <v>3480</v>
      </c>
    </row>
    <row r="1771" customFormat="false" ht="15.75" hidden="false" customHeight="false" outlineLevel="0" collapsed="false">
      <c r="A1771" s="16" t="s">
        <v>3481</v>
      </c>
      <c r="B1771" s="16"/>
      <c r="C1771" s="17"/>
      <c r="D1771" s="17"/>
      <c r="E1771" s="1" t="s">
        <v>3482</v>
      </c>
    </row>
    <row r="1772" customFormat="false" ht="15.75" hidden="false" customHeight="false" outlineLevel="0" collapsed="false">
      <c r="A1772" s="16" t="s">
        <v>3483</v>
      </c>
      <c r="B1772" s="16"/>
      <c r="C1772" s="17"/>
      <c r="D1772" s="17"/>
      <c r="E1772" s="1" t="s">
        <v>3484</v>
      </c>
    </row>
    <row r="1773" customFormat="false" ht="15.75" hidden="false" customHeight="false" outlineLevel="0" collapsed="false">
      <c r="A1773" s="16" t="s">
        <v>3485</v>
      </c>
      <c r="B1773" s="16"/>
      <c r="C1773" s="17"/>
      <c r="D1773" s="17"/>
      <c r="E1773" s="1" t="s">
        <v>3486</v>
      </c>
    </row>
    <row r="1774" customFormat="false" ht="15.75" hidden="false" customHeight="false" outlineLevel="0" collapsed="false">
      <c r="A1774" s="16" t="s">
        <v>3487</v>
      </c>
      <c r="B1774" s="16"/>
      <c r="C1774" s="17"/>
      <c r="D1774" s="17"/>
      <c r="E1774" s="1" t="s">
        <v>3488</v>
      </c>
    </row>
    <row r="1775" customFormat="false" ht="15.75" hidden="false" customHeight="false" outlineLevel="0" collapsed="false">
      <c r="A1775" s="16" t="s">
        <v>3489</v>
      </c>
      <c r="B1775" s="16"/>
      <c r="C1775" s="17"/>
      <c r="D1775" s="17"/>
      <c r="E1775" s="1" t="s">
        <v>3490</v>
      </c>
    </row>
    <row r="1776" customFormat="false" ht="15.75" hidden="false" customHeight="false" outlineLevel="0" collapsed="false">
      <c r="A1776" s="16" t="s">
        <v>3491</v>
      </c>
      <c r="B1776" s="16"/>
      <c r="C1776" s="17"/>
      <c r="D1776" s="17"/>
      <c r="E1776" s="1" t="s">
        <v>3492</v>
      </c>
    </row>
    <row r="1777" customFormat="false" ht="15.75" hidden="false" customHeight="false" outlineLevel="0" collapsed="false">
      <c r="A1777" s="16" t="s">
        <v>3493</v>
      </c>
      <c r="B1777" s="16"/>
      <c r="C1777" s="17"/>
      <c r="D1777" s="17"/>
      <c r="E1777" s="1" t="s">
        <v>3494</v>
      </c>
    </row>
    <row r="1778" customFormat="false" ht="15.75" hidden="false" customHeight="false" outlineLevel="0" collapsed="false">
      <c r="A1778" s="16" t="s">
        <v>3495</v>
      </c>
      <c r="B1778" s="16"/>
      <c r="C1778" s="17"/>
      <c r="D1778" s="17"/>
      <c r="E1778" s="1" t="s">
        <v>3496</v>
      </c>
    </row>
    <row r="1779" customFormat="false" ht="15.75" hidden="false" customHeight="false" outlineLevel="0" collapsed="false">
      <c r="A1779" s="16" t="s">
        <v>3497</v>
      </c>
      <c r="B1779" s="16"/>
      <c r="C1779" s="17"/>
      <c r="D1779" s="17"/>
      <c r="E1779" s="1" t="s">
        <v>3498</v>
      </c>
    </row>
    <row r="1780" customFormat="false" ht="15.75" hidden="false" customHeight="false" outlineLevel="0" collapsed="false">
      <c r="A1780" s="16" t="s">
        <v>3499</v>
      </c>
      <c r="B1780" s="16"/>
      <c r="C1780" s="17"/>
      <c r="D1780" s="17"/>
      <c r="E1780" s="1" t="s">
        <v>3500</v>
      </c>
    </row>
    <row r="1781" customFormat="false" ht="15.75" hidden="false" customHeight="false" outlineLevel="0" collapsed="false">
      <c r="A1781" s="16" t="s">
        <v>3501</v>
      </c>
      <c r="B1781" s="16"/>
      <c r="C1781" s="17"/>
      <c r="D1781" s="17"/>
      <c r="E1781" s="1" t="s">
        <v>3502</v>
      </c>
    </row>
    <row r="1782" customFormat="false" ht="15.75" hidden="false" customHeight="false" outlineLevel="0" collapsed="false">
      <c r="A1782" s="16" t="s">
        <v>3503</v>
      </c>
      <c r="B1782" s="16"/>
      <c r="C1782" s="17"/>
      <c r="D1782" s="17"/>
      <c r="E1782" s="1" t="s">
        <v>3504</v>
      </c>
    </row>
    <row r="1783" customFormat="false" ht="15.75" hidden="false" customHeight="false" outlineLevel="0" collapsed="false">
      <c r="A1783" s="16" t="s">
        <v>3505</v>
      </c>
      <c r="B1783" s="16"/>
      <c r="C1783" s="17"/>
      <c r="D1783" s="17"/>
      <c r="E1783" s="1" t="s">
        <v>3506</v>
      </c>
    </row>
    <row r="1784" customFormat="false" ht="15.75" hidden="false" customHeight="false" outlineLevel="0" collapsed="false">
      <c r="A1784" s="16" t="s">
        <v>3507</v>
      </c>
      <c r="B1784" s="16"/>
      <c r="C1784" s="17"/>
      <c r="D1784" s="17"/>
      <c r="E1784" s="1" t="s">
        <v>3508</v>
      </c>
    </row>
    <row r="1785" customFormat="false" ht="15.75" hidden="false" customHeight="false" outlineLevel="0" collapsed="false">
      <c r="A1785" s="16" t="s">
        <v>3509</v>
      </c>
      <c r="B1785" s="16"/>
      <c r="C1785" s="17"/>
      <c r="D1785" s="17"/>
      <c r="E1785" s="1" t="s">
        <v>3510</v>
      </c>
    </row>
    <row r="1786" customFormat="false" ht="15.75" hidden="false" customHeight="false" outlineLevel="0" collapsed="false">
      <c r="A1786" s="16" t="s">
        <v>3511</v>
      </c>
      <c r="B1786" s="16"/>
      <c r="C1786" s="17"/>
      <c r="D1786" s="17"/>
      <c r="E1786" s="1" t="s">
        <v>3512</v>
      </c>
    </row>
    <row r="1787" customFormat="false" ht="15.75" hidden="false" customHeight="false" outlineLevel="0" collapsed="false">
      <c r="A1787" s="16" t="s">
        <v>3513</v>
      </c>
      <c r="B1787" s="16"/>
      <c r="C1787" s="17"/>
      <c r="D1787" s="17"/>
      <c r="E1787" s="1" t="s">
        <v>3514</v>
      </c>
    </row>
    <row r="1788" customFormat="false" ht="15.75" hidden="false" customHeight="false" outlineLevel="0" collapsed="false">
      <c r="A1788" s="16" t="s">
        <v>3515</v>
      </c>
      <c r="B1788" s="16"/>
      <c r="C1788" s="17"/>
      <c r="D1788" s="17"/>
      <c r="E1788" s="1" t="s">
        <v>3516</v>
      </c>
    </row>
    <row r="1789" customFormat="false" ht="15.75" hidden="false" customHeight="false" outlineLevel="0" collapsed="false">
      <c r="A1789" s="16" t="s">
        <v>3517</v>
      </c>
      <c r="B1789" s="16"/>
      <c r="C1789" s="17"/>
      <c r="D1789" s="17"/>
      <c r="E1789" s="1" t="s">
        <v>3518</v>
      </c>
    </row>
    <row r="1790" customFormat="false" ht="15.75" hidden="false" customHeight="false" outlineLevel="0" collapsed="false">
      <c r="A1790" s="16" t="s">
        <v>3519</v>
      </c>
      <c r="B1790" s="16"/>
      <c r="C1790" s="17"/>
      <c r="D1790" s="17"/>
      <c r="E1790" s="1" t="s">
        <v>3520</v>
      </c>
    </row>
    <row r="1791" customFormat="false" ht="15.75" hidden="false" customHeight="false" outlineLevel="0" collapsed="false">
      <c r="A1791" s="16" t="s">
        <v>3521</v>
      </c>
      <c r="B1791" s="16"/>
      <c r="C1791" s="17"/>
      <c r="D1791" s="17"/>
      <c r="E1791" s="1" t="s">
        <v>3522</v>
      </c>
    </row>
    <row r="1792" customFormat="false" ht="15.75" hidden="false" customHeight="false" outlineLevel="0" collapsed="false">
      <c r="A1792" s="16" t="s">
        <v>3523</v>
      </c>
      <c r="B1792" s="16"/>
      <c r="C1792" s="17"/>
      <c r="D1792" s="17"/>
      <c r="E1792" s="1" t="s">
        <v>3524</v>
      </c>
    </row>
    <row r="1793" customFormat="false" ht="15.75" hidden="false" customHeight="false" outlineLevel="0" collapsed="false">
      <c r="A1793" s="16" t="s">
        <v>3525</v>
      </c>
      <c r="B1793" s="16"/>
      <c r="C1793" s="17"/>
      <c r="D1793" s="17"/>
      <c r="E1793" s="1" t="s">
        <v>3526</v>
      </c>
    </row>
    <row r="1794" customFormat="false" ht="15.75" hidden="false" customHeight="false" outlineLevel="0" collapsed="false">
      <c r="A1794" s="16" t="s">
        <v>3527</v>
      </c>
      <c r="B1794" s="16"/>
      <c r="C1794" s="17"/>
      <c r="D1794" s="17"/>
      <c r="E1794" s="1" t="s">
        <v>3528</v>
      </c>
    </row>
    <row r="1795" customFormat="false" ht="15.75" hidden="false" customHeight="false" outlineLevel="0" collapsed="false">
      <c r="A1795" s="16" t="s">
        <v>3529</v>
      </c>
      <c r="B1795" s="16"/>
      <c r="C1795" s="17"/>
      <c r="D1795" s="17"/>
      <c r="E1795" s="1" t="s">
        <v>3530</v>
      </c>
    </row>
    <row r="1796" customFormat="false" ht="15.75" hidden="false" customHeight="false" outlineLevel="0" collapsed="false">
      <c r="A1796" s="16" t="s">
        <v>3531</v>
      </c>
      <c r="B1796" s="16"/>
      <c r="C1796" s="17"/>
      <c r="D1796" s="17"/>
      <c r="E1796" s="1" t="s">
        <v>3532</v>
      </c>
    </row>
    <row r="1797" customFormat="false" ht="15.75" hidden="false" customHeight="false" outlineLevel="0" collapsed="false">
      <c r="A1797" s="16" t="s">
        <v>3533</v>
      </c>
      <c r="B1797" s="16"/>
      <c r="C1797" s="17"/>
      <c r="D1797" s="17"/>
      <c r="E1797" s="1" t="s">
        <v>3534</v>
      </c>
    </row>
    <row r="1798" customFormat="false" ht="15.75" hidden="false" customHeight="false" outlineLevel="0" collapsed="false">
      <c r="A1798" s="16" t="s">
        <v>3535</v>
      </c>
      <c r="B1798" s="16"/>
      <c r="C1798" s="17"/>
      <c r="D1798" s="17"/>
      <c r="E1798" s="1" t="s">
        <v>3536</v>
      </c>
    </row>
    <row r="1799" customFormat="false" ht="15.75" hidden="false" customHeight="false" outlineLevel="0" collapsed="false">
      <c r="A1799" s="16" t="s">
        <v>3537</v>
      </c>
      <c r="B1799" s="16"/>
      <c r="C1799" s="17"/>
      <c r="D1799" s="17"/>
      <c r="E1799" s="1" t="s">
        <v>3538</v>
      </c>
    </row>
    <row r="1800" customFormat="false" ht="15.75" hidden="false" customHeight="false" outlineLevel="0" collapsed="false">
      <c r="A1800" s="16" t="s">
        <v>3539</v>
      </c>
      <c r="B1800" s="16"/>
      <c r="C1800" s="17"/>
      <c r="D1800" s="17"/>
      <c r="E1800" s="1" t="s">
        <v>3540</v>
      </c>
    </row>
    <row r="1801" customFormat="false" ht="15.75" hidden="false" customHeight="false" outlineLevel="0" collapsed="false">
      <c r="A1801" s="16" t="s">
        <v>3541</v>
      </c>
      <c r="B1801" s="16"/>
      <c r="C1801" s="17"/>
      <c r="D1801" s="17"/>
      <c r="E1801" s="1" t="s">
        <v>3542</v>
      </c>
    </row>
    <row r="1802" customFormat="false" ht="15.75" hidden="false" customHeight="false" outlineLevel="0" collapsed="false">
      <c r="A1802" s="16" t="s">
        <v>3543</v>
      </c>
      <c r="B1802" s="16"/>
      <c r="C1802" s="17"/>
      <c r="D1802" s="17"/>
      <c r="E1802" s="1" t="s">
        <v>3544</v>
      </c>
    </row>
    <row r="1803" customFormat="false" ht="15.75" hidden="false" customHeight="false" outlineLevel="0" collapsed="false">
      <c r="A1803" s="16" t="s">
        <v>3545</v>
      </c>
      <c r="B1803" s="16"/>
      <c r="C1803" s="17"/>
      <c r="D1803" s="17"/>
      <c r="E1803" s="1" t="s">
        <v>3546</v>
      </c>
    </row>
    <row r="1804" customFormat="false" ht="15.75" hidden="false" customHeight="false" outlineLevel="0" collapsed="false">
      <c r="A1804" s="16" t="s">
        <v>3547</v>
      </c>
      <c r="B1804" s="16"/>
      <c r="C1804" s="17"/>
      <c r="D1804" s="17"/>
      <c r="E1804" s="1" t="s">
        <v>3548</v>
      </c>
    </row>
    <row r="1805" customFormat="false" ht="15.75" hidden="false" customHeight="false" outlineLevel="0" collapsed="false">
      <c r="A1805" s="16" t="s">
        <v>3549</v>
      </c>
      <c r="B1805" s="16"/>
      <c r="C1805" s="17"/>
      <c r="D1805" s="17"/>
      <c r="E1805" s="1" t="s">
        <v>3550</v>
      </c>
    </row>
    <row r="1806" customFormat="false" ht="15.75" hidden="false" customHeight="false" outlineLevel="0" collapsed="false">
      <c r="A1806" s="16" t="s">
        <v>3551</v>
      </c>
      <c r="B1806" s="16"/>
      <c r="C1806" s="17"/>
      <c r="D1806" s="17"/>
      <c r="E1806" s="1" t="s">
        <v>3552</v>
      </c>
    </row>
    <row r="1807" customFormat="false" ht="15.75" hidden="false" customHeight="false" outlineLevel="0" collapsed="false">
      <c r="A1807" s="16" t="s">
        <v>3553</v>
      </c>
      <c r="B1807" s="16"/>
      <c r="C1807" s="17"/>
      <c r="D1807" s="17"/>
      <c r="E1807" s="1" t="s">
        <v>3554</v>
      </c>
    </row>
    <row r="1808" customFormat="false" ht="15.75" hidden="false" customHeight="false" outlineLevel="0" collapsed="false">
      <c r="A1808" s="16" t="s">
        <v>3555</v>
      </c>
      <c r="B1808" s="16"/>
      <c r="C1808" s="17"/>
      <c r="D1808" s="17"/>
      <c r="E1808" s="1" t="s">
        <v>3556</v>
      </c>
    </row>
    <row r="1809" customFormat="false" ht="15.75" hidden="false" customHeight="false" outlineLevel="0" collapsed="false">
      <c r="A1809" s="16" t="s">
        <v>3557</v>
      </c>
      <c r="B1809" s="16"/>
      <c r="C1809" s="17"/>
      <c r="D1809" s="17"/>
      <c r="E1809" s="1" t="s">
        <v>3558</v>
      </c>
    </row>
    <row r="1810" customFormat="false" ht="15.75" hidden="false" customHeight="false" outlineLevel="0" collapsed="false">
      <c r="A1810" s="16" t="s">
        <v>3559</v>
      </c>
      <c r="B1810" s="16"/>
      <c r="C1810" s="17"/>
      <c r="D1810" s="17"/>
      <c r="E1810" s="1" t="s">
        <v>3560</v>
      </c>
    </row>
    <row r="1811" customFormat="false" ht="15.75" hidden="false" customHeight="false" outlineLevel="0" collapsed="false">
      <c r="A1811" s="16" t="s">
        <v>3561</v>
      </c>
      <c r="B1811" s="16"/>
      <c r="C1811" s="17"/>
      <c r="D1811" s="17"/>
      <c r="E1811" s="1" t="s">
        <v>3562</v>
      </c>
    </row>
    <row r="1812" customFormat="false" ht="15.75" hidden="false" customHeight="false" outlineLevel="0" collapsed="false">
      <c r="A1812" s="16" t="s">
        <v>3563</v>
      </c>
      <c r="B1812" s="16"/>
      <c r="C1812" s="17"/>
      <c r="D1812" s="17"/>
      <c r="E1812" s="1" t="s">
        <v>3564</v>
      </c>
    </row>
    <row r="1813" customFormat="false" ht="15.75" hidden="false" customHeight="false" outlineLevel="0" collapsed="false">
      <c r="A1813" s="16" t="s">
        <v>3565</v>
      </c>
      <c r="B1813" s="16"/>
      <c r="C1813" s="17"/>
      <c r="D1813" s="17"/>
      <c r="E1813" s="1" t="s">
        <v>3566</v>
      </c>
    </row>
    <row r="1814" customFormat="false" ht="15.75" hidden="false" customHeight="false" outlineLevel="0" collapsed="false">
      <c r="A1814" s="16" t="s">
        <v>3567</v>
      </c>
      <c r="B1814" s="16"/>
      <c r="C1814" s="17"/>
      <c r="D1814" s="17"/>
      <c r="E1814" s="1" t="s">
        <v>3568</v>
      </c>
    </row>
    <row r="1815" customFormat="false" ht="15.75" hidden="false" customHeight="false" outlineLevel="0" collapsed="false">
      <c r="A1815" s="16" t="s">
        <v>3569</v>
      </c>
      <c r="B1815" s="16"/>
      <c r="C1815" s="17"/>
      <c r="D1815" s="17"/>
      <c r="E1815" s="1" t="s">
        <v>3570</v>
      </c>
    </row>
    <row r="1816" customFormat="false" ht="15.75" hidden="false" customHeight="false" outlineLevel="0" collapsed="false">
      <c r="A1816" s="16" t="s">
        <v>3571</v>
      </c>
      <c r="B1816" s="16"/>
      <c r="C1816" s="17"/>
      <c r="D1816" s="17"/>
      <c r="E1816" s="1" t="s">
        <v>3572</v>
      </c>
    </row>
    <row r="1817" customFormat="false" ht="15.75" hidden="false" customHeight="false" outlineLevel="0" collapsed="false">
      <c r="A1817" s="16" t="s">
        <v>3573</v>
      </c>
      <c r="B1817" s="16"/>
      <c r="C1817" s="17"/>
      <c r="D1817" s="17"/>
      <c r="E1817" s="1" t="s">
        <v>3574</v>
      </c>
    </row>
    <row r="1818" customFormat="false" ht="15.75" hidden="false" customHeight="false" outlineLevel="0" collapsed="false">
      <c r="A1818" s="16" t="s">
        <v>3575</v>
      </c>
      <c r="B1818" s="16"/>
      <c r="C1818" s="17"/>
      <c r="D1818" s="17"/>
      <c r="E1818" s="1" t="s">
        <v>3576</v>
      </c>
    </row>
    <row r="1819" customFormat="false" ht="15.75" hidden="false" customHeight="false" outlineLevel="0" collapsed="false">
      <c r="A1819" s="16" t="s">
        <v>3577</v>
      </c>
      <c r="B1819" s="16"/>
      <c r="C1819" s="17"/>
      <c r="D1819" s="17"/>
      <c r="E1819" s="1" t="s">
        <v>3578</v>
      </c>
    </row>
    <row r="1820" customFormat="false" ht="15.75" hidden="false" customHeight="false" outlineLevel="0" collapsed="false">
      <c r="A1820" s="16" t="s">
        <v>3579</v>
      </c>
      <c r="B1820" s="16"/>
      <c r="C1820" s="17"/>
      <c r="D1820" s="17"/>
      <c r="E1820" s="1" t="s">
        <v>3580</v>
      </c>
    </row>
    <row r="1821" customFormat="false" ht="15.75" hidden="false" customHeight="false" outlineLevel="0" collapsed="false">
      <c r="A1821" s="16" t="s">
        <v>3581</v>
      </c>
      <c r="B1821" s="16"/>
      <c r="C1821" s="17"/>
      <c r="D1821" s="17"/>
      <c r="E1821" s="1" t="s">
        <v>3582</v>
      </c>
    </row>
    <row r="1822" customFormat="false" ht="15.75" hidden="false" customHeight="false" outlineLevel="0" collapsed="false">
      <c r="A1822" s="16" t="s">
        <v>3583</v>
      </c>
      <c r="B1822" s="16"/>
      <c r="C1822" s="17"/>
      <c r="D1822" s="17"/>
      <c r="E1822" s="1" t="s">
        <v>3584</v>
      </c>
    </row>
    <row r="1823" customFormat="false" ht="15.75" hidden="false" customHeight="false" outlineLevel="0" collapsed="false">
      <c r="A1823" s="16" t="s">
        <v>3585</v>
      </c>
      <c r="B1823" s="16"/>
      <c r="C1823" s="17"/>
      <c r="D1823" s="17"/>
      <c r="E1823" s="1" t="s">
        <v>3586</v>
      </c>
    </row>
    <row r="1824" customFormat="false" ht="15.75" hidden="false" customHeight="false" outlineLevel="0" collapsed="false">
      <c r="A1824" s="16" t="s">
        <v>3587</v>
      </c>
      <c r="B1824" s="16"/>
      <c r="C1824" s="17"/>
      <c r="D1824" s="17"/>
      <c r="E1824" s="1" t="s">
        <v>3588</v>
      </c>
    </row>
    <row r="1825" customFormat="false" ht="15.75" hidden="false" customHeight="false" outlineLevel="0" collapsed="false">
      <c r="A1825" s="16" t="s">
        <v>3589</v>
      </c>
      <c r="B1825" s="16"/>
      <c r="C1825" s="17"/>
      <c r="D1825" s="17"/>
      <c r="E1825" s="1" t="s">
        <v>3590</v>
      </c>
    </row>
    <row r="1826" customFormat="false" ht="15.75" hidden="false" customHeight="false" outlineLevel="0" collapsed="false">
      <c r="A1826" s="16" t="s">
        <v>3591</v>
      </c>
      <c r="B1826" s="16"/>
      <c r="C1826" s="17"/>
      <c r="D1826" s="17"/>
      <c r="E1826" s="1" t="s">
        <v>3592</v>
      </c>
    </row>
    <row r="1827" customFormat="false" ht="15.75" hidden="false" customHeight="false" outlineLevel="0" collapsed="false">
      <c r="A1827" s="16" t="s">
        <v>3593</v>
      </c>
      <c r="B1827" s="16"/>
      <c r="C1827" s="17"/>
      <c r="D1827" s="17"/>
      <c r="E1827" s="1" t="s">
        <v>3594</v>
      </c>
    </row>
    <row r="1828" customFormat="false" ht="15.75" hidden="false" customHeight="false" outlineLevel="0" collapsed="false">
      <c r="A1828" s="16" t="s">
        <v>3595</v>
      </c>
      <c r="B1828" s="16"/>
      <c r="C1828" s="17"/>
      <c r="D1828" s="17"/>
      <c r="E1828" s="1" t="s">
        <v>3596</v>
      </c>
    </row>
    <row r="1829" customFormat="false" ht="15.75" hidden="false" customHeight="false" outlineLevel="0" collapsed="false">
      <c r="A1829" s="16" t="s">
        <v>3597</v>
      </c>
      <c r="B1829" s="16"/>
      <c r="C1829" s="17"/>
      <c r="D1829" s="17"/>
      <c r="E1829" s="1" t="s">
        <v>3598</v>
      </c>
    </row>
    <row r="1830" customFormat="false" ht="15.75" hidden="false" customHeight="false" outlineLevel="0" collapsed="false">
      <c r="A1830" s="16" t="s">
        <v>3599</v>
      </c>
      <c r="B1830" s="16"/>
      <c r="C1830" s="17"/>
      <c r="D1830" s="17"/>
      <c r="E1830" s="1" t="s">
        <v>3600</v>
      </c>
    </row>
    <row r="1831" customFormat="false" ht="15.75" hidden="false" customHeight="false" outlineLevel="0" collapsed="false">
      <c r="A1831" s="16" t="s">
        <v>3601</v>
      </c>
      <c r="B1831" s="16"/>
      <c r="C1831" s="17"/>
      <c r="D1831" s="17"/>
      <c r="E1831" s="1" t="s">
        <v>3602</v>
      </c>
    </row>
    <row r="1832" customFormat="false" ht="15.75" hidden="false" customHeight="false" outlineLevel="0" collapsed="false">
      <c r="A1832" s="16" t="s">
        <v>3603</v>
      </c>
      <c r="B1832" s="16"/>
      <c r="C1832" s="17"/>
      <c r="D1832" s="17"/>
      <c r="E1832" s="1" t="s">
        <v>3604</v>
      </c>
    </row>
    <row r="1833" customFormat="false" ht="15.75" hidden="false" customHeight="false" outlineLevel="0" collapsed="false">
      <c r="A1833" s="16" t="s">
        <v>3605</v>
      </c>
      <c r="B1833" s="16"/>
      <c r="C1833" s="17"/>
      <c r="D1833" s="17"/>
      <c r="E1833" s="1" t="s">
        <v>3606</v>
      </c>
    </row>
    <row r="1834" customFormat="false" ht="15.75" hidden="false" customHeight="false" outlineLevel="0" collapsed="false">
      <c r="A1834" s="16" t="s">
        <v>3607</v>
      </c>
      <c r="B1834" s="16"/>
      <c r="C1834" s="17"/>
      <c r="D1834" s="17"/>
      <c r="E1834" s="1" t="s">
        <v>3608</v>
      </c>
    </row>
    <row r="1835" customFormat="false" ht="15.75" hidden="false" customHeight="false" outlineLevel="0" collapsed="false">
      <c r="A1835" s="16" t="s">
        <v>3609</v>
      </c>
      <c r="B1835" s="16"/>
      <c r="C1835" s="17"/>
      <c r="D1835" s="17"/>
      <c r="E1835" s="1" t="s">
        <v>3610</v>
      </c>
    </row>
    <row r="1836" customFormat="false" ht="15.75" hidden="false" customHeight="false" outlineLevel="0" collapsed="false">
      <c r="A1836" s="16" t="s">
        <v>3611</v>
      </c>
      <c r="B1836" s="16"/>
      <c r="C1836" s="17"/>
      <c r="D1836" s="17"/>
      <c r="E1836" s="1" t="s">
        <v>3612</v>
      </c>
    </row>
    <row r="1837" customFormat="false" ht="15.75" hidden="false" customHeight="false" outlineLevel="0" collapsed="false">
      <c r="A1837" s="16" t="s">
        <v>3613</v>
      </c>
      <c r="B1837" s="16"/>
      <c r="C1837" s="17"/>
      <c r="D1837" s="17"/>
      <c r="E1837" s="1" t="s">
        <v>3614</v>
      </c>
    </row>
    <row r="1838" customFormat="false" ht="15.75" hidden="false" customHeight="false" outlineLevel="0" collapsed="false">
      <c r="A1838" s="16" t="s">
        <v>3615</v>
      </c>
      <c r="B1838" s="16"/>
      <c r="C1838" s="17"/>
      <c r="D1838" s="17"/>
      <c r="E1838" s="1" t="s">
        <v>3616</v>
      </c>
    </row>
    <row r="1839" customFormat="false" ht="15.75" hidden="false" customHeight="false" outlineLevel="0" collapsed="false">
      <c r="A1839" s="16" t="s">
        <v>3617</v>
      </c>
      <c r="B1839" s="16"/>
      <c r="C1839" s="17"/>
      <c r="D1839" s="17"/>
      <c r="E1839" s="1" t="s">
        <v>3618</v>
      </c>
    </row>
    <row r="1840" customFormat="false" ht="15.75" hidden="false" customHeight="false" outlineLevel="0" collapsed="false">
      <c r="A1840" s="16" t="s">
        <v>3619</v>
      </c>
      <c r="B1840" s="16"/>
      <c r="C1840" s="17"/>
      <c r="D1840" s="17"/>
      <c r="E1840" s="1" t="s">
        <v>3620</v>
      </c>
    </row>
    <row r="1841" customFormat="false" ht="15.75" hidden="false" customHeight="false" outlineLevel="0" collapsed="false">
      <c r="A1841" s="16" t="s">
        <v>3621</v>
      </c>
      <c r="B1841" s="16"/>
      <c r="C1841" s="17"/>
      <c r="D1841" s="17"/>
      <c r="E1841" s="1" t="s">
        <v>3622</v>
      </c>
    </row>
    <row r="1842" customFormat="false" ht="15.75" hidden="false" customHeight="false" outlineLevel="0" collapsed="false">
      <c r="A1842" s="16" t="s">
        <v>3623</v>
      </c>
      <c r="B1842" s="16"/>
      <c r="C1842" s="17"/>
      <c r="D1842" s="17"/>
      <c r="E1842" s="1" t="s">
        <v>3624</v>
      </c>
    </row>
    <row r="1843" customFormat="false" ht="15.75" hidden="false" customHeight="false" outlineLevel="0" collapsed="false">
      <c r="A1843" s="16" t="s">
        <v>3625</v>
      </c>
      <c r="B1843" s="16"/>
      <c r="C1843" s="17"/>
      <c r="D1843" s="17"/>
      <c r="E1843" s="1" t="s">
        <v>3626</v>
      </c>
    </row>
    <row r="1844" customFormat="false" ht="15.75" hidden="false" customHeight="false" outlineLevel="0" collapsed="false">
      <c r="A1844" s="16" t="s">
        <v>3627</v>
      </c>
      <c r="B1844" s="16"/>
      <c r="C1844" s="17"/>
      <c r="D1844" s="17"/>
      <c r="E1844" s="1" t="s">
        <v>3628</v>
      </c>
    </row>
    <row r="1845" customFormat="false" ht="15.75" hidden="false" customHeight="false" outlineLevel="0" collapsed="false">
      <c r="A1845" s="16" t="s">
        <v>3629</v>
      </c>
      <c r="B1845" s="16"/>
      <c r="C1845" s="17"/>
      <c r="D1845" s="17"/>
      <c r="E1845" s="1" t="s">
        <v>3630</v>
      </c>
    </row>
    <row r="1846" customFormat="false" ht="15.75" hidden="false" customHeight="false" outlineLevel="0" collapsed="false">
      <c r="A1846" s="16" t="s">
        <v>3631</v>
      </c>
      <c r="B1846" s="16"/>
      <c r="C1846" s="17"/>
      <c r="D1846" s="17"/>
      <c r="E1846" s="1" t="s">
        <v>3632</v>
      </c>
    </row>
    <row r="1847" customFormat="false" ht="15.75" hidden="false" customHeight="false" outlineLevel="0" collapsed="false">
      <c r="A1847" s="16" t="s">
        <v>3633</v>
      </c>
      <c r="B1847" s="16"/>
      <c r="C1847" s="17"/>
      <c r="D1847" s="17"/>
      <c r="E1847" s="1" t="s">
        <v>3634</v>
      </c>
    </row>
    <row r="1848" customFormat="false" ht="15.75" hidden="false" customHeight="false" outlineLevel="0" collapsed="false">
      <c r="A1848" s="16" t="s">
        <v>3635</v>
      </c>
      <c r="B1848" s="16"/>
      <c r="C1848" s="17"/>
      <c r="D1848" s="17"/>
      <c r="E1848" s="1" t="s">
        <v>3636</v>
      </c>
    </row>
    <row r="1849" customFormat="false" ht="15.75" hidden="false" customHeight="false" outlineLevel="0" collapsed="false">
      <c r="A1849" s="16" t="s">
        <v>3637</v>
      </c>
      <c r="B1849" s="16"/>
      <c r="C1849" s="17"/>
      <c r="D1849" s="17"/>
      <c r="E1849" s="1" t="s">
        <v>3638</v>
      </c>
    </row>
    <row r="1850" customFormat="false" ht="15.75" hidden="false" customHeight="false" outlineLevel="0" collapsed="false">
      <c r="A1850" s="16" t="s">
        <v>3639</v>
      </c>
      <c r="B1850" s="16"/>
      <c r="C1850" s="17"/>
      <c r="D1850" s="17"/>
      <c r="E1850" s="1" t="s">
        <v>3640</v>
      </c>
    </row>
    <row r="1851" customFormat="false" ht="15.75" hidden="false" customHeight="false" outlineLevel="0" collapsed="false">
      <c r="A1851" s="16" t="s">
        <v>3641</v>
      </c>
      <c r="B1851" s="16"/>
      <c r="C1851" s="17"/>
      <c r="D1851" s="17"/>
      <c r="E1851" s="1" t="s">
        <v>3642</v>
      </c>
    </row>
    <row r="1852" customFormat="false" ht="15.75" hidden="false" customHeight="false" outlineLevel="0" collapsed="false">
      <c r="A1852" s="16" t="s">
        <v>3643</v>
      </c>
      <c r="B1852" s="16"/>
      <c r="C1852" s="17"/>
      <c r="D1852" s="17"/>
      <c r="E1852" s="1" t="s">
        <v>3644</v>
      </c>
    </row>
    <row r="1853" customFormat="false" ht="15.75" hidden="false" customHeight="false" outlineLevel="0" collapsed="false">
      <c r="A1853" s="16" t="s">
        <v>3645</v>
      </c>
      <c r="B1853" s="16"/>
      <c r="C1853" s="17"/>
      <c r="D1853" s="17"/>
      <c r="E1853" s="1" t="s">
        <v>3646</v>
      </c>
    </row>
    <row r="1854" customFormat="false" ht="15.75" hidden="false" customHeight="false" outlineLevel="0" collapsed="false">
      <c r="A1854" s="16" t="s">
        <v>3647</v>
      </c>
      <c r="B1854" s="16"/>
      <c r="C1854" s="17"/>
      <c r="D1854" s="17"/>
      <c r="E1854" s="1" t="s">
        <v>3648</v>
      </c>
    </row>
    <row r="1855" customFormat="false" ht="15.75" hidden="false" customHeight="false" outlineLevel="0" collapsed="false">
      <c r="A1855" s="16" t="s">
        <v>3649</v>
      </c>
      <c r="B1855" s="16"/>
      <c r="C1855" s="17"/>
      <c r="D1855" s="17"/>
      <c r="E1855" s="1" t="s">
        <v>3650</v>
      </c>
    </row>
    <row r="1856" customFormat="false" ht="15.75" hidden="false" customHeight="false" outlineLevel="0" collapsed="false">
      <c r="A1856" s="16" t="s">
        <v>3651</v>
      </c>
      <c r="B1856" s="16"/>
      <c r="C1856" s="17"/>
      <c r="D1856" s="17"/>
      <c r="E1856" s="1" t="s">
        <v>3652</v>
      </c>
    </row>
    <row r="1857" customFormat="false" ht="15.75" hidden="false" customHeight="false" outlineLevel="0" collapsed="false">
      <c r="A1857" s="16" t="s">
        <v>3653</v>
      </c>
      <c r="B1857" s="16"/>
      <c r="C1857" s="17"/>
      <c r="D1857" s="17"/>
      <c r="E1857" s="1" t="s">
        <v>3654</v>
      </c>
    </row>
    <row r="1858" customFormat="false" ht="15.75" hidden="false" customHeight="false" outlineLevel="0" collapsed="false">
      <c r="A1858" s="16" t="s">
        <v>3655</v>
      </c>
      <c r="B1858" s="16"/>
      <c r="C1858" s="17"/>
      <c r="D1858" s="17"/>
      <c r="E1858" s="1" t="s">
        <v>3656</v>
      </c>
    </row>
    <row r="1859" customFormat="false" ht="15.75" hidden="false" customHeight="false" outlineLevel="0" collapsed="false">
      <c r="A1859" s="16" t="s">
        <v>3657</v>
      </c>
      <c r="B1859" s="16"/>
      <c r="C1859" s="17"/>
      <c r="D1859" s="17"/>
      <c r="E1859" s="1" t="s">
        <v>3658</v>
      </c>
    </row>
    <row r="1860" customFormat="false" ht="15.75" hidden="false" customHeight="false" outlineLevel="0" collapsed="false">
      <c r="A1860" s="16" t="s">
        <v>3659</v>
      </c>
      <c r="B1860" s="16"/>
      <c r="C1860" s="17"/>
      <c r="D1860" s="17"/>
      <c r="E1860" s="1" t="s">
        <v>3660</v>
      </c>
    </row>
    <row r="1861" customFormat="false" ht="15.75" hidden="false" customHeight="false" outlineLevel="0" collapsed="false">
      <c r="A1861" s="16" t="s">
        <v>3661</v>
      </c>
      <c r="B1861" s="16"/>
      <c r="C1861" s="17"/>
      <c r="D1861" s="17"/>
      <c r="E1861" s="1" t="s">
        <v>3662</v>
      </c>
    </row>
    <row r="1862" customFormat="false" ht="15.75" hidden="false" customHeight="false" outlineLevel="0" collapsed="false">
      <c r="A1862" s="16" t="s">
        <v>3663</v>
      </c>
      <c r="B1862" s="16"/>
      <c r="C1862" s="17"/>
      <c r="D1862" s="17"/>
      <c r="E1862" s="1" t="s">
        <v>3664</v>
      </c>
    </row>
    <row r="1863" customFormat="false" ht="15.75" hidden="false" customHeight="false" outlineLevel="0" collapsed="false">
      <c r="A1863" s="16" t="s">
        <v>3665</v>
      </c>
      <c r="B1863" s="16"/>
      <c r="C1863" s="17"/>
      <c r="D1863" s="17"/>
      <c r="E1863" s="1" t="s">
        <v>3666</v>
      </c>
    </row>
    <row r="1864" customFormat="false" ht="15.75" hidden="false" customHeight="false" outlineLevel="0" collapsed="false">
      <c r="A1864" s="16" t="s">
        <v>3667</v>
      </c>
      <c r="B1864" s="16"/>
      <c r="C1864" s="17"/>
      <c r="D1864" s="17"/>
      <c r="E1864" s="1" t="s">
        <v>3668</v>
      </c>
    </row>
    <row r="1865" customFormat="false" ht="15.75" hidden="false" customHeight="false" outlineLevel="0" collapsed="false">
      <c r="A1865" s="16" t="s">
        <v>3669</v>
      </c>
      <c r="B1865" s="16"/>
      <c r="C1865" s="17"/>
      <c r="D1865" s="17"/>
      <c r="E1865" s="1" t="s">
        <v>3670</v>
      </c>
    </row>
    <row r="1866" customFormat="false" ht="15.75" hidden="false" customHeight="false" outlineLevel="0" collapsed="false">
      <c r="A1866" s="16" t="s">
        <v>3671</v>
      </c>
      <c r="B1866" s="16"/>
      <c r="C1866" s="17"/>
      <c r="D1866" s="17"/>
      <c r="E1866" s="1" t="s">
        <v>3672</v>
      </c>
    </row>
    <row r="1867" customFormat="false" ht="15.75" hidden="false" customHeight="false" outlineLevel="0" collapsed="false">
      <c r="A1867" s="16" t="s">
        <v>3673</v>
      </c>
      <c r="B1867" s="16"/>
      <c r="C1867" s="17"/>
      <c r="D1867" s="17"/>
      <c r="E1867" s="1" t="s">
        <v>3674</v>
      </c>
    </row>
    <row r="1868" customFormat="false" ht="15.75" hidden="false" customHeight="false" outlineLevel="0" collapsed="false">
      <c r="A1868" s="16" t="s">
        <v>3675</v>
      </c>
      <c r="B1868" s="16"/>
      <c r="C1868" s="17"/>
      <c r="D1868" s="17"/>
      <c r="E1868" s="1" t="s">
        <v>3676</v>
      </c>
    </row>
    <row r="1869" customFormat="false" ht="15.75" hidden="false" customHeight="false" outlineLevel="0" collapsed="false">
      <c r="A1869" s="16" t="s">
        <v>3677</v>
      </c>
      <c r="B1869" s="16"/>
      <c r="C1869" s="17"/>
      <c r="D1869" s="17"/>
      <c r="E1869" s="1" t="s">
        <v>3678</v>
      </c>
    </row>
    <row r="1870" customFormat="false" ht="15.75" hidden="false" customHeight="false" outlineLevel="0" collapsed="false">
      <c r="A1870" s="16" t="s">
        <v>3679</v>
      </c>
      <c r="B1870" s="16"/>
      <c r="C1870" s="17"/>
      <c r="D1870" s="17"/>
      <c r="E1870" s="1" t="s">
        <v>3680</v>
      </c>
    </row>
    <row r="1871" customFormat="false" ht="15.75" hidden="false" customHeight="false" outlineLevel="0" collapsed="false">
      <c r="A1871" s="16" t="s">
        <v>3681</v>
      </c>
      <c r="B1871" s="16"/>
      <c r="C1871" s="17"/>
      <c r="D1871" s="17"/>
      <c r="E1871" s="1" t="s">
        <v>3682</v>
      </c>
    </row>
    <row r="1872" customFormat="false" ht="15.75" hidden="false" customHeight="false" outlineLevel="0" collapsed="false">
      <c r="A1872" s="16" t="s">
        <v>3683</v>
      </c>
      <c r="B1872" s="16"/>
      <c r="C1872" s="17"/>
      <c r="D1872" s="17"/>
      <c r="E1872" s="1" t="s">
        <v>3684</v>
      </c>
    </row>
    <row r="1873" customFormat="false" ht="15.75" hidden="false" customHeight="false" outlineLevel="0" collapsed="false">
      <c r="A1873" s="16" t="s">
        <v>3685</v>
      </c>
      <c r="B1873" s="16"/>
      <c r="C1873" s="17"/>
      <c r="D1873" s="17"/>
      <c r="E1873" s="1" t="s">
        <v>3686</v>
      </c>
    </row>
    <row r="1874" customFormat="false" ht="15.75" hidden="false" customHeight="false" outlineLevel="0" collapsed="false">
      <c r="A1874" s="16" t="s">
        <v>3687</v>
      </c>
      <c r="B1874" s="16"/>
      <c r="C1874" s="17"/>
      <c r="D1874" s="17"/>
      <c r="E1874" s="1" t="s">
        <v>3688</v>
      </c>
    </row>
    <row r="1875" customFormat="false" ht="15.75" hidden="false" customHeight="false" outlineLevel="0" collapsed="false">
      <c r="A1875" s="16" t="s">
        <v>3689</v>
      </c>
      <c r="B1875" s="16"/>
      <c r="C1875" s="17"/>
      <c r="D1875" s="17"/>
      <c r="E1875" s="1" t="s">
        <v>3690</v>
      </c>
    </row>
    <row r="1876" customFormat="false" ht="15.75" hidden="false" customHeight="false" outlineLevel="0" collapsed="false">
      <c r="A1876" s="16" t="s">
        <v>3691</v>
      </c>
      <c r="B1876" s="16"/>
      <c r="C1876" s="17"/>
      <c r="D1876" s="17"/>
      <c r="E1876" s="1" t="s">
        <v>3692</v>
      </c>
    </row>
    <row r="1877" customFormat="false" ht="15.75" hidden="false" customHeight="false" outlineLevel="0" collapsed="false">
      <c r="A1877" s="16" t="s">
        <v>3693</v>
      </c>
      <c r="B1877" s="16"/>
      <c r="C1877" s="17"/>
      <c r="D1877" s="17"/>
      <c r="E1877" s="1" t="s">
        <v>3694</v>
      </c>
    </row>
    <row r="1878" customFormat="false" ht="15.75" hidden="false" customHeight="false" outlineLevel="0" collapsed="false">
      <c r="A1878" s="16" t="s">
        <v>3695</v>
      </c>
      <c r="B1878" s="16"/>
      <c r="C1878" s="17"/>
      <c r="D1878" s="17"/>
      <c r="E1878" s="1" t="s">
        <v>3696</v>
      </c>
    </row>
    <row r="1879" customFormat="false" ht="15.75" hidden="false" customHeight="false" outlineLevel="0" collapsed="false">
      <c r="A1879" s="16" t="s">
        <v>3697</v>
      </c>
      <c r="B1879" s="16"/>
      <c r="C1879" s="17"/>
      <c r="D1879" s="17"/>
      <c r="E1879" s="1" t="s">
        <v>3698</v>
      </c>
    </row>
    <row r="1880" customFormat="false" ht="15.75" hidden="false" customHeight="false" outlineLevel="0" collapsed="false">
      <c r="A1880" s="16" t="s">
        <v>3699</v>
      </c>
      <c r="B1880" s="16"/>
      <c r="C1880" s="17"/>
      <c r="D1880" s="17"/>
      <c r="E1880" s="1" t="s">
        <v>3700</v>
      </c>
    </row>
    <row r="1881" customFormat="false" ht="15.75" hidden="false" customHeight="false" outlineLevel="0" collapsed="false">
      <c r="A1881" s="16" t="s">
        <v>3701</v>
      </c>
      <c r="B1881" s="16"/>
      <c r="C1881" s="17"/>
      <c r="D1881" s="17"/>
      <c r="E1881" s="1" t="s">
        <v>2999</v>
      </c>
    </row>
    <row r="1882" customFormat="false" ht="15.75" hidden="false" customHeight="false" outlineLevel="0" collapsed="false">
      <c r="A1882" s="16" t="s">
        <v>3702</v>
      </c>
      <c r="B1882" s="16"/>
      <c r="C1882" s="17"/>
      <c r="D1882" s="17"/>
      <c r="E1882" s="1" t="s">
        <v>3703</v>
      </c>
    </row>
    <row r="1883" customFormat="false" ht="15.75" hidden="false" customHeight="false" outlineLevel="0" collapsed="false">
      <c r="A1883" s="16" t="s">
        <v>3704</v>
      </c>
      <c r="B1883" s="16"/>
      <c r="C1883" s="17"/>
      <c r="D1883" s="17"/>
      <c r="E1883" s="1" t="s">
        <v>3705</v>
      </c>
    </row>
    <row r="1884" customFormat="false" ht="15.75" hidden="false" customHeight="false" outlineLevel="0" collapsed="false">
      <c r="A1884" s="16" t="s">
        <v>3706</v>
      </c>
      <c r="B1884" s="16"/>
      <c r="C1884" s="17"/>
      <c r="D1884" s="17"/>
      <c r="E1884" s="1" t="s">
        <v>3707</v>
      </c>
    </row>
    <row r="1885" customFormat="false" ht="15.75" hidden="false" customHeight="false" outlineLevel="0" collapsed="false">
      <c r="A1885" s="16" t="s">
        <v>3708</v>
      </c>
      <c r="B1885" s="16"/>
      <c r="C1885" s="17"/>
      <c r="D1885" s="17"/>
      <c r="E1885" s="1" t="s">
        <v>3709</v>
      </c>
    </row>
    <row r="1886" customFormat="false" ht="15.75" hidden="false" customHeight="false" outlineLevel="0" collapsed="false">
      <c r="A1886" s="16" t="s">
        <v>3710</v>
      </c>
      <c r="B1886" s="16"/>
      <c r="C1886" s="17"/>
      <c r="D1886" s="17"/>
      <c r="E1886" s="1" t="s">
        <v>3711</v>
      </c>
    </row>
    <row r="1887" customFormat="false" ht="15.75" hidden="false" customHeight="false" outlineLevel="0" collapsed="false">
      <c r="A1887" s="16" t="s">
        <v>3712</v>
      </c>
      <c r="B1887" s="16"/>
      <c r="C1887" s="17"/>
      <c r="D1887" s="17"/>
      <c r="E1887" s="1" t="s">
        <v>3713</v>
      </c>
    </row>
    <row r="1888" customFormat="false" ht="15.75" hidden="false" customHeight="false" outlineLevel="0" collapsed="false">
      <c r="A1888" s="16" t="s">
        <v>3714</v>
      </c>
      <c r="B1888" s="16"/>
      <c r="C1888" s="17"/>
      <c r="D1888" s="17"/>
      <c r="E1888" s="1" t="s">
        <v>3715</v>
      </c>
    </row>
    <row r="1889" customFormat="false" ht="15.75" hidden="false" customHeight="false" outlineLevel="0" collapsed="false">
      <c r="A1889" s="16" t="s">
        <v>3716</v>
      </c>
      <c r="B1889" s="16"/>
      <c r="C1889" s="17"/>
      <c r="D1889" s="17"/>
      <c r="E1889" s="1" t="s">
        <v>3717</v>
      </c>
    </row>
    <row r="1890" customFormat="false" ht="15.75" hidden="false" customHeight="false" outlineLevel="0" collapsed="false">
      <c r="A1890" s="16" t="s">
        <v>3718</v>
      </c>
      <c r="B1890" s="16"/>
      <c r="C1890" s="17"/>
      <c r="D1890" s="17"/>
      <c r="E1890" s="1" t="s">
        <v>3719</v>
      </c>
    </row>
    <row r="1891" customFormat="false" ht="15.75" hidden="false" customHeight="false" outlineLevel="0" collapsed="false">
      <c r="A1891" s="16" t="s">
        <v>3720</v>
      </c>
      <c r="B1891" s="16"/>
      <c r="C1891" s="17"/>
      <c r="D1891" s="17"/>
      <c r="E1891" s="1" t="s">
        <v>3721</v>
      </c>
    </row>
    <row r="1892" customFormat="false" ht="15.75" hidden="false" customHeight="false" outlineLevel="0" collapsed="false">
      <c r="A1892" s="16" t="s">
        <v>3722</v>
      </c>
      <c r="B1892" s="16"/>
      <c r="C1892" s="17"/>
      <c r="D1892" s="17"/>
      <c r="E1892" s="1" t="s">
        <v>3723</v>
      </c>
    </row>
    <row r="1893" customFormat="false" ht="15.75" hidden="false" customHeight="false" outlineLevel="0" collapsed="false">
      <c r="A1893" s="16" t="s">
        <v>3724</v>
      </c>
      <c r="B1893" s="16"/>
      <c r="C1893" s="17"/>
      <c r="D1893" s="17"/>
      <c r="E1893" s="1" t="s">
        <v>3725</v>
      </c>
    </row>
    <row r="1894" customFormat="false" ht="15.75" hidden="false" customHeight="false" outlineLevel="0" collapsed="false">
      <c r="A1894" s="16" t="s">
        <v>3726</v>
      </c>
      <c r="B1894" s="16"/>
      <c r="C1894" s="17"/>
      <c r="D1894" s="17"/>
      <c r="E1894" s="1" t="s">
        <v>3727</v>
      </c>
    </row>
    <row r="1895" customFormat="false" ht="15.75" hidden="false" customHeight="false" outlineLevel="0" collapsed="false">
      <c r="A1895" s="16" t="s">
        <v>3728</v>
      </c>
      <c r="B1895" s="16"/>
      <c r="C1895" s="17"/>
      <c r="D1895" s="17"/>
      <c r="E1895" s="1" t="s">
        <v>3729</v>
      </c>
    </row>
    <row r="1896" customFormat="false" ht="15.75" hidden="false" customHeight="false" outlineLevel="0" collapsed="false">
      <c r="A1896" s="16" t="s">
        <v>3730</v>
      </c>
      <c r="B1896" s="16"/>
      <c r="C1896" s="17"/>
      <c r="D1896" s="17"/>
      <c r="E1896" s="1" t="s">
        <v>3731</v>
      </c>
    </row>
    <row r="1897" customFormat="false" ht="15.75" hidden="false" customHeight="false" outlineLevel="0" collapsed="false">
      <c r="A1897" s="16" t="s">
        <v>3732</v>
      </c>
      <c r="B1897" s="16"/>
      <c r="C1897" s="17"/>
      <c r="D1897" s="17"/>
      <c r="E1897" s="1" t="s">
        <v>3733</v>
      </c>
    </row>
    <row r="1898" customFormat="false" ht="15.75" hidden="false" customHeight="false" outlineLevel="0" collapsed="false">
      <c r="A1898" s="16" t="s">
        <v>3734</v>
      </c>
      <c r="B1898" s="16"/>
      <c r="C1898" s="17"/>
      <c r="D1898" s="17"/>
      <c r="E1898" s="1" t="s">
        <v>3735</v>
      </c>
    </row>
    <row r="1899" customFormat="false" ht="15.75" hidden="false" customHeight="false" outlineLevel="0" collapsed="false">
      <c r="A1899" s="16" t="s">
        <v>3736</v>
      </c>
      <c r="B1899" s="16"/>
      <c r="C1899" s="17"/>
      <c r="D1899" s="17"/>
      <c r="E1899" s="1" t="s">
        <v>3737</v>
      </c>
    </row>
    <row r="1900" customFormat="false" ht="15.75" hidden="false" customHeight="false" outlineLevel="0" collapsed="false">
      <c r="A1900" s="16" t="s">
        <v>3738</v>
      </c>
      <c r="B1900" s="16"/>
      <c r="C1900" s="17"/>
      <c r="D1900" s="17"/>
      <c r="E1900" s="1" t="s">
        <v>3739</v>
      </c>
    </row>
    <row r="1901" customFormat="false" ht="15.75" hidden="false" customHeight="false" outlineLevel="0" collapsed="false">
      <c r="A1901" s="16" t="s">
        <v>3740</v>
      </c>
      <c r="B1901" s="16"/>
      <c r="C1901" s="17"/>
      <c r="D1901" s="17"/>
      <c r="E1901" s="1" t="s">
        <v>3741</v>
      </c>
    </row>
    <row r="1902" customFormat="false" ht="15.75" hidden="false" customHeight="false" outlineLevel="0" collapsed="false">
      <c r="A1902" s="16" t="s">
        <v>3742</v>
      </c>
      <c r="B1902" s="16"/>
      <c r="C1902" s="17"/>
      <c r="D1902" s="17"/>
      <c r="E1902" s="1" t="s">
        <v>3743</v>
      </c>
    </row>
    <row r="1903" customFormat="false" ht="15.75" hidden="false" customHeight="false" outlineLevel="0" collapsed="false">
      <c r="A1903" s="16" t="s">
        <v>3744</v>
      </c>
      <c r="B1903" s="16"/>
      <c r="C1903" s="17"/>
      <c r="D1903" s="17"/>
      <c r="E1903" s="1" t="s">
        <v>3745</v>
      </c>
    </row>
    <row r="1904" customFormat="false" ht="15.75" hidden="false" customHeight="false" outlineLevel="0" collapsed="false">
      <c r="A1904" s="16" t="s">
        <v>3746</v>
      </c>
      <c r="B1904" s="16"/>
      <c r="C1904" s="17"/>
      <c r="D1904" s="17"/>
      <c r="E1904" s="1" t="s">
        <v>3747</v>
      </c>
    </row>
    <row r="1905" customFormat="false" ht="15.75" hidden="false" customHeight="false" outlineLevel="0" collapsed="false">
      <c r="A1905" s="16" t="s">
        <v>3748</v>
      </c>
      <c r="B1905" s="16"/>
      <c r="C1905" s="17"/>
      <c r="D1905" s="17"/>
      <c r="E1905" s="1" t="s">
        <v>3749</v>
      </c>
    </row>
    <row r="1906" customFormat="false" ht="15.75" hidden="false" customHeight="false" outlineLevel="0" collapsed="false">
      <c r="A1906" s="16" t="s">
        <v>3750</v>
      </c>
      <c r="B1906" s="16"/>
      <c r="C1906" s="17"/>
      <c r="D1906" s="17"/>
      <c r="E1906" s="1" t="s">
        <v>3751</v>
      </c>
    </row>
    <row r="1907" customFormat="false" ht="15.75" hidden="false" customHeight="false" outlineLevel="0" collapsed="false">
      <c r="A1907" s="16" t="s">
        <v>3752</v>
      </c>
      <c r="B1907" s="16"/>
      <c r="C1907" s="17"/>
      <c r="D1907" s="17"/>
      <c r="E1907" s="1" t="s">
        <v>3753</v>
      </c>
    </row>
    <row r="1908" customFormat="false" ht="15.75" hidden="false" customHeight="false" outlineLevel="0" collapsed="false">
      <c r="A1908" s="16" t="s">
        <v>3754</v>
      </c>
      <c r="B1908" s="16"/>
      <c r="C1908" s="17"/>
      <c r="D1908" s="17"/>
      <c r="E1908" s="1" t="s">
        <v>3755</v>
      </c>
    </row>
    <row r="1909" customFormat="false" ht="15.75" hidden="false" customHeight="false" outlineLevel="0" collapsed="false">
      <c r="A1909" s="16" t="s">
        <v>3756</v>
      </c>
      <c r="B1909" s="16"/>
      <c r="C1909" s="17"/>
      <c r="D1909" s="17"/>
      <c r="E1909" s="1" t="s">
        <v>3757</v>
      </c>
    </row>
    <row r="1910" customFormat="false" ht="15.75" hidden="false" customHeight="false" outlineLevel="0" collapsed="false">
      <c r="A1910" s="16" t="s">
        <v>3758</v>
      </c>
      <c r="B1910" s="16"/>
      <c r="C1910" s="17"/>
      <c r="D1910" s="17"/>
      <c r="E1910" s="1" t="s">
        <v>3759</v>
      </c>
    </row>
    <row r="1911" customFormat="false" ht="15.75" hidden="false" customHeight="false" outlineLevel="0" collapsed="false">
      <c r="A1911" s="16" t="s">
        <v>3760</v>
      </c>
      <c r="B1911" s="16"/>
      <c r="C1911" s="17"/>
      <c r="D1911" s="17"/>
      <c r="E1911" s="1" t="s">
        <v>3761</v>
      </c>
    </row>
    <row r="1912" customFormat="false" ht="15.75" hidden="false" customHeight="false" outlineLevel="0" collapsed="false">
      <c r="A1912" s="16" t="s">
        <v>3762</v>
      </c>
      <c r="B1912" s="16"/>
      <c r="C1912" s="17"/>
      <c r="D1912" s="17"/>
      <c r="E1912" s="1" t="s">
        <v>3763</v>
      </c>
    </row>
    <row r="1913" customFormat="false" ht="15.75" hidden="false" customHeight="false" outlineLevel="0" collapsed="false">
      <c r="A1913" s="16" t="s">
        <v>3764</v>
      </c>
      <c r="B1913" s="16"/>
      <c r="C1913" s="17"/>
      <c r="D1913" s="17"/>
      <c r="E1913" s="1" t="s">
        <v>3765</v>
      </c>
    </row>
    <row r="1914" customFormat="false" ht="15.75" hidden="false" customHeight="false" outlineLevel="0" collapsed="false">
      <c r="A1914" s="16" t="s">
        <v>3766</v>
      </c>
      <c r="B1914" s="16"/>
      <c r="C1914" s="17"/>
      <c r="D1914" s="17"/>
      <c r="E1914" s="1" t="s">
        <v>3767</v>
      </c>
    </row>
    <row r="1915" customFormat="false" ht="15.75" hidden="false" customHeight="false" outlineLevel="0" collapsed="false">
      <c r="A1915" s="16" t="s">
        <v>3768</v>
      </c>
      <c r="B1915" s="16"/>
      <c r="C1915" s="17"/>
      <c r="D1915" s="17"/>
      <c r="E1915" s="1" t="s">
        <v>3769</v>
      </c>
    </row>
    <row r="1916" customFormat="false" ht="15.75" hidden="false" customHeight="false" outlineLevel="0" collapsed="false">
      <c r="A1916" s="16" t="s">
        <v>3770</v>
      </c>
      <c r="B1916" s="16"/>
      <c r="C1916" s="17"/>
      <c r="D1916" s="17"/>
      <c r="E1916" s="1" t="s">
        <v>3771</v>
      </c>
    </row>
    <row r="1917" customFormat="false" ht="15.75" hidden="false" customHeight="false" outlineLevel="0" collapsed="false">
      <c r="A1917" s="16" t="s">
        <v>3772</v>
      </c>
      <c r="B1917" s="16"/>
      <c r="C1917" s="17"/>
      <c r="D1917" s="17"/>
      <c r="E1917" s="1" t="s">
        <v>3773</v>
      </c>
    </row>
    <row r="1918" customFormat="false" ht="15.75" hidden="false" customHeight="false" outlineLevel="0" collapsed="false">
      <c r="A1918" s="16" t="s">
        <v>3774</v>
      </c>
      <c r="B1918" s="16"/>
      <c r="C1918" s="17"/>
      <c r="D1918" s="17"/>
      <c r="E1918" s="1" t="s">
        <v>3775</v>
      </c>
    </row>
    <row r="1919" customFormat="false" ht="15.75" hidden="false" customHeight="false" outlineLevel="0" collapsed="false">
      <c r="A1919" s="16" t="s">
        <v>3776</v>
      </c>
      <c r="B1919" s="16"/>
      <c r="C1919" s="17"/>
      <c r="D1919" s="17"/>
      <c r="E1919" s="1" t="s">
        <v>3777</v>
      </c>
    </row>
    <row r="1920" customFormat="false" ht="15.75" hidden="false" customHeight="false" outlineLevel="0" collapsed="false">
      <c r="A1920" s="16" t="s">
        <v>3778</v>
      </c>
      <c r="B1920" s="16"/>
      <c r="C1920" s="17"/>
      <c r="D1920" s="17"/>
      <c r="E1920" s="1" t="s">
        <v>3779</v>
      </c>
    </row>
    <row r="1921" customFormat="false" ht="15.75" hidden="false" customHeight="false" outlineLevel="0" collapsed="false">
      <c r="A1921" s="16" t="s">
        <v>3780</v>
      </c>
      <c r="B1921" s="16"/>
      <c r="C1921" s="17"/>
      <c r="D1921" s="17"/>
      <c r="E1921" s="1" t="s">
        <v>3781</v>
      </c>
    </row>
    <row r="1922" customFormat="false" ht="15.75" hidden="false" customHeight="false" outlineLevel="0" collapsed="false">
      <c r="A1922" s="16" t="s">
        <v>3782</v>
      </c>
      <c r="B1922" s="16"/>
      <c r="C1922" s="17"/>
      <c r="D1922" s="17"/>
      <c r="E1922" s="1" t="s">
        <v>3783</v>
      </c>
    </row>
    <row r="1923" customFormat="false" ht="15.75" hidden="false" customHeight="false" outlineLevel="0" collapsed="false">
      <c r="A1923" s="16" t="s">
        <v>3784</v>
      </c>
      <c r="B1923" s="16"/>
      <c r="C1923" s="17"/>
      <c r="D1923" s="17"/>
      <c r="E1923" s="1" t="s">
        <v>3785</v>
      </c>
    </row>
    <row r="1924" customFormat="false" ht="15.75" hidden="false" customHeight="false" outlineLevel="0" collapsed="false">
      <c r="A1924" s="16" t="s">
        <v>3786</v>
      </c>
      <c r="B1924" s="16"/>
      <c r="C1924" s="17"/>
      <c r="D1924" s="17"/>
      <c r="E1924" s="1" t="s">
        <v>3787</v>
      </c>
    </row>
    <row r="1925" customFormat="false" ht="15.75" hidden="false" customHeight="false" outlineLevel="0" collapsed="false">
      <c r="A1925" s="16" t="s">
        <v>3788</v>
      </c>
      <c r="B1925" s="16"/>
      <c r="C1925" s="17"/>
      <c r="D1925" s="17"/>
      <c r="E1925" s="1" t="s">
        <v>3789</v>
      </c>
    </row>
    <row r="1926" customFormat="false" ht="15.75" hidden="false" customHeight="false" outlineLevel="0" collapsed="false">
      <c r="A1926" s="16" t="s">
        <v>3790</v>
      </c>
      <c r="B1926" s="16"/>
      <c r="C1926" s="17"/>
      <c r="D1926" s="17"/>
      <c r="E1926" s="1" t="s">
        <v>3791</v>
      </c>
    </row>
    <row r="1927" customFormat="false" ht="15.75" hidden="false" customHeight="false" outlineLevel="0" collapsed="false">
      <c r="A1927" s="16" t="s">
        <v>3792</v>
      </c>
      <c r="B1927" s="16"/>
      <c r="C1927" s="17"/>
      <c r="D1927" s="17"/>
      <c r="E1927" s="1" t="s">
        <v>3793</v>
      </c>
    </row>
    <row r="1928" customFormat="false" ht="15.75" hidden="false" customHeight="false" outlineLevel="0" collapsed="false">
      <c r="A1928" s="16" t="s">
        <v>3794</v>
      </c>
      <c r="B1928" s="16"/>
      <c r="C1928" s="17"/>
      <c r="D1928" s="17"/>
      <c r="E1928" s="1" t="s">
        <v>3795</v>
      </c>
    </row>
    <row r="1929" customFormat="false" ht="15.75" hidden="false" customHeight="false" outlineLevel="0" collapsed="false">
      <c r="A1929" s="16" t="s">
        <v>3796</v>
      </c>
      <c r="B1929" s="16"/>
      <c r="C1929" s="17"/>
      <c r="D1929" s="17"/>
      <c r="E1929" s="1" t="s">
        <v>3797</v>
      </c>
    </row>
    <row r="1930" customFormat="false" ht="15.75" hidden="false" customHeight="false" outlineLevel="0" collapsed="false">
      <c r="A1930" s="16" t="s">
        <v>3798</v>
      </c>
      <c r="B1930" s="16"/>
      <c r="C1930" s="17"/>
      <c r="D1930" s="17"/>
      <c r="E1930" s="1" t="s">
        <v>3799</v>
      </c>
    </row>
    <row r="1931" customFormat="false" ht="15.75" hidden="false" customHeight="false" outlineLevel="0" collapsed="false">
      <c r="A1931" s="16" t="s">
        <v>3800</v>
      </c>
      <c r="B1931" s="16"/>
      <c r="C1931" s="17"/>
      <c r="D1931" s="17"/>
      <c r="E1931" s="1" t="s">
        <v>3801</v>
      </c>
    </row>
    <row r="1932" customFormat="false" ht="15.75" hidden="false" customHeight="false" outlineLevel="0" collapsed="false">
      <c r="A1932" s="16" t="s">
        <v>3802</v>
      </c>
      <c r="B1932" s="16"/>
      <c r="C1932" s="17"/>
      <c r="D1932" s="17"/>
      <c r="E1932" s="1" t="s">
        <v>3803</v>
      </c>
    </row>
    <row r="1933" customFormat="false" ht="15.75" hidden="false" customHeight="false" outlineLevel="0" collapsed="false">
      <c r="A1933" s="16" t="s">
        <v>3804</v>
      </c>
      <c r="B1933" s="16"/>
      <c r="C1933" s="17"/>
      <c r="D1933" s="17"/>
      <c r="E1933" s="1" t="s">
        <v>3805</v>
      </c>
    </row>
    <row r="1934" customFormat="false" ht="15.75" hidden="false" customHeight="false" outlineLevel="0" collapsed="false">
      <c r="A1934" s="16" t="s">
        <v>3806</v>
      </c>
      <c r="B1934" s="16"/>
      <c r="C1934" s="17"/>
      <c r="D1934" s="17"/>
      <c r="E1934" s="1" t="s">
        <v>3807</v>
      </c>
    </row>
    <row r="1935" customFormat="false" ht="15.75" hidden="false" customHeight="false" outlineLevel="0" collapsed="false">
      <c r="A1935" s="16" t="s">
        <v>3808</v>
      </c>
      <c r="B1935" s="16"/>
      <c r="C1935" s="17"/>
      <c r="D1935" s="17"/>
      <c r="E1935" s="1" t="s">
        <v>3809</v>
      </c>
    </row>
    <row r="1936" customFormat="false" ht="15.75" hidden="false" customHeight="false" outlineLevel="0" collapsed="false">
      <c r="A1936" s="16" t="s">
        <v>3810</v>
      </c>
      <c r="B1936" s="16"/>
      <c r="C1936" s="17"/>
      <c r="D1936" s="17"/>
      <c r="E1936" s="1" t="s">
        <v>3811</v>
      </c>
    </row>
    <row r="1937" customFormat="false" ht="15.75" hidden="false" customHeight="false" outlineLevel="0" collapsed="false">
      <c r="A1937" s="16" t="s">
        <v>3812</v>
      </c>
      <c r="B1937" s="16"/>
      <c r="C1937" s="17"/>
      <c r="D1937" s="17"/>
      <c r="E1937" s="1" t="s">
        <v>3813</v>
      </c>
    </row>
    <row r="1938" customFormat="false" ht="15.75" hidden="false" customHeight="false" outlineLevel="0" collapsed="false">
      <c r="A1938" s="16" t="s">
        <v>3814</v>
      </c>
      <c r="B1938" s="16"/>
      <c r="C1938" s="17"/>
      <c r="D1938" s="17"/>
      <c r="E1938" s="1" t="s">
        <v>3815</v>
      </c>
    </row>
    <row r="1939" customFormat="false" ht="15.75" hidden="false" customHeight="false" outlineLevel="0" collapsed="false">
      <c r="A1939" s="16" t="s">
        <v>3816</v>
      </c>
      <c r="B1939" s="16"/>
      <c r="C1939" s="17"/>
      <c r="D1939" s="17"/>
      <c r="E1939" s="1" t="s">
        <v>3817</v>
      </c>
    </row>
    <row r="1940" customFormat="false" ht="15.75" hidden="false" customHeight="false" outlineLevel="0" collapsed="false">
      <c r="A1940" s="16" t="s">
        <v>3818</v>
      </c>
      <c r="B1940" s="16"/>
      <c r="C1940" s="17"/>
      <c r="D1940" s="17"/>
      <c r="E1940" s="1" t="s">
        <v>3819</v>
      </c>
    </row>
    <row r="1941" customFormat="false" ht="15.75" hidden="false" customHeight="false" outlineLevel="0" collapsed="false">
      <c r="A1941" s="16" t="s">
        <v>3820</v>
      </c>
      <c r="B1941" s="16"/>
      <c r="C1941" s="17"/>
      <c r="D1941" s="17"/>
      <c r="E1941" s="1" t="s">
        <v>3821</v>
      </c>
    </row>
    <row r="1942" customFormat="false" ht="15.75" hidden="false" customHeight="false" outlineLevel="0" collapsed="false">
      <c r="A1942" s="16" t="s">
        <v>3822</v>
      </c>
      <c r="B1942" s="16"/>
      <c r="C1942" s="17"/>
      <c r="D1942" s="17"/>
      <c r="E1942" s="1" t="s">
        <v>3823</v>
      </c>
    </row>
    <row r="1943" customFormat="false" ht="15.75" hidden="false" customHeight="false" outlineLevel="0" collapsed="false">
      <c r="A1943" s="16" t="s">
        <v>3824</v>
      </c>
      <c r="B1943" s="16"/>
      <c r="C1943" s="17"/>
      <c r="D1943" s="17"/>
      <c r="E1943" s="1" t="s">
        <v>3825</v>
      </c>
    </row>
    <row r="1944" customFormat="false" ht="15.75" hidden="false" customHeight="false" outlineLevel="0" collapsed="false">
      <c r="A1944" s="16" t="s">
        <v>3826</v>
      </c>
      <c r="B1944" s="16"/>
      <c r="C1944" s="17"/>
      <c r="D1944" s="17"/>
      <c r="E1944" s="1" t="s">
        <v>3827</v>
      </c>
    </row>
    <row r="1945" customFormat="false" ht="15.75" hidden="false" customHeight="false" outlineLevel="0" collapsed="false">
      <c r="A1945" s="16" t="s">
        <v>3828</v>
      </c>
      <c r="B1945" s="16"/>
      <c r="C1945" s="17"/>
      <c r="D1945" s="17"/>
      <c r="E1945" s="1" t="s">
        <v>3829</v>
      </c>
    </row>
    <row r="1946" customFormat="false" ht="15.75" hidden="false" customHeight="false" outlineLevel="0" collapsed="false">
      <c r="A1946" s="16" t="s">
        <v>3830</v>
      </c>
      <c r="B1946" s="16"/>
      <c r="C1946" s="17"/>
      <c r="D1946" s="17"/>
      <c r="E1946" s="1" t="s">
        <v>3831</v>
      </c>
    </row>
    <row r="1947" customFormat="false" ht="15.75" hidden="false" customHeight="false" outlineLevel="0" collapsed="false">
      <c r="A1947" s="16" t="s">
        <v>3832</v>
      </c>
      <c r="B1947" s="16"/>
      <c r="C1947" s="17"/>
      <c r="D1947" s="17"/>
      <c r="E1947" s="1" t="s">
        <v>3833</v>
      </c>
    </row>
    <row r="1948" customFormat="false" ht="15.75" hidden="false" customHeight="false" outlineLevel="0" collapsed="false">
      <c r="A1948" s="16" t="s">
        <v>3834</v>
      </c>
      <c r="B1948" s="16"/>
      <c r="C1948" s="17"/>
      <c r="D1948" s="17"/>
      <c r="E1948" s="1" t="s">
        <v>3835</v>
      </c>
    </row>
    <row r="1949" customFormat="false" ht="15.75" hidden="false" customHeight="false" outlineLevel="0" collapsed="false">
      <c r="A1949" s="16" t="s">
        <v>3836</v>
      </c>
      <c r="B1949" s="16"/>
      <c r="C1949" s="17"/>
      <c r="D1949" s="17"/>
      <c r="E1949" s="1" t="s">
        <v>3837</v>
      </c>
    </row>
    <row r="1950" customFormat="false" ht="15.75" hidden="false" customHeight="false" outlineLevel="0" collapsed="false">
      <c r="A1950" s="16" t="s">
        <v>3838</v>
      </c>
      <c r="B1950" s="16"/>
      <c r="C1950" s="17"/>
      <c r="D1950" s="17"/>
      <c r="E1950" s="1" t="s">
        <v>3839</v>
      </c>
    </row>
    <row r="1951" customFormat="false" ht="15.75" hidden="false" customHeight="false" outlineLevel="0" collapsed="false">
      <c r="A1951" s="16" t="s">
        <v>3840</v>
      </c>
      <c r="B1951" s="16"/>
      <c r="C1951" s="17"/>
      <c r="D1951" s="17"/>
      <c r="E1951" s="1" t="s">
        <v>3841</v>
      </c>
    </row>
    <row r="1952" customFormat="false" ht="15.75" hidden="false" customHeight="false" outlineLevel="0" collapsed="false">
      <c r="A1952" s="16" t="s">
        <v>3842</v>
      </c>
      <c r="B1952" s="16"/>
      <c r="C1952" s="17"/>
      <c r="D1952" s="17"/>
      <c r="E1952" s="1" t="s">
        <v>3843</v>
      </c>
    </row>
    <row r="1953" customFormat="false" ht="15.75" hidden="false" customHeight="false" outlineLevel="0" collapsed="false">
      <c r="A1953" s="16" t="s">
        <v>3844</v>
      </c>
      <c r="B1953" s="16"/>
      <c r="C1953" s="17"/>
      <c r="D1953" s="17"/>
      <c r="E1953" s="1" t="s">
        <v>3845</v>
      </c>
    </row>
    <row r="1954" customFormat="false" ht="15.75" hidden="false" customHeight="false" outlineLevel="0" collapsed="false">
      <c r="A1954" s="16" t="s">
        <v>3846</v>
      </c>
      <c r="B1954" s="16"/>
      <c r="C1954" s="17"/>
      <c r="D1954" s="17"/>
      <c r="E1954" s="1" t="s">
        <v>3847</v>
      </c>
    </row>
    <row r="1955" customFormat="false" ht="15.75" hidden="false" customHeight="false" outlineLevel="0" collapsed="false">
      <c r="A1955" s="16" t="s">
        <v>3848</v>
      </c>
      <c r="B1955" s="16"/>
      <c r="C1955" s="17"/>
      <c r="D1955" s="17"/>
      <c r="E1955" s="1" t="s">
        <v>3849</v>
      </c>
    </row>
    <row r="1956" customFormat="false" ht="15.75" hidden="false" customHeight="false" outlineLevel="0" collapsed="false">
      <c r="A1956" s="16" t="s">
        <v>3850</v>
      </c>
      <c r="B1956" s="16"/>
      <c r="C1956" s="17"/>
      <c r="D1956" s="17"/>
      <c r="E1956" s="1" t="s">
        <v>3851</v>
      </c>
    </row>
    <row r="1957" customFormat="false" ht="15.75" hidden="false" customHeight="false" outlineLevel="0" collapsed="false">
      <c r="A1957" s="16" t="s">
        <v>3852</v>
      </c>
      <c r="B1957" s="16"/>
      <c r="C1957" s="17"/>
      <c r="D1957" s="17"/>
      <c r="E1957" s="1" t="s">
        <v>3853</v>
      </c>
    </row>
    <row r="1958" customFormat="false" ht="15.75" hidden="false" customHeight="false" outlineLevel="0" collapsed="false">
      <c r="A1958" s="16" t="s">
        <v>3854</v>
      </c>
      <c r="B1958" s="16"/>
      <c r="C1958" s="17"/>
      <c r="D1958" s="17"/>
      <c r="E1958" s="1" t="s">
        <v>3855</v>
      </c>
    </row>
    <row r="1959" customFormat="false" ht="15.75" hidden="false" customHeight="false" outlineLevel="0" collapsed="false">
      <c r="A1959" s="16" t="s">
        <v>3856</v>
      </c>
      <c r="B1959" s="16"/>
      <c r="C1959" s="17"/>
      <c r="D1959" s="17"/>
      <c r="E1959" s="1" t="s">
        <v>3857</v>
      </c>
    </row>
    <row r="1960" customFormat="false" ht="15.75" hidden="false" customHeight="false" outlineLevel="0" collapsed="false">
      <c r="A1960" s="16" t="s">
        <v>3858</v>
      </c>
      <c r="B1960" s="16"/>
      <c r="C1960" s="17"/>
      <c r="D1960" s="17"/>
      <c r="E1960" s="1" t="s">
        <v>3859</v>
      </c>
    </row>
    <row r="1961" customFormat="false" ht="15.75" hidden="false" customHeight="false" outlineLevel="0" collapsed="false">
      <c r="A1961" s="16" t="s">
        <v>3860</v>
      </c>
      <c r="B1961" s="16"/>
      <c r="C1961" s="17"/>
      <c r="D1961" s="17"/>
      <c r="E1961" s="1" t="s">
        <v>3861</v>
      </c>
    </row>
    <row r="1962" customFormat="false" ht="15.75" hidden="false" customHeight="false" outlineLevel="0" collapsed="false">
      <c r="A1962" s="16" t="s">
        <v>3862</v>
      </c>
      <c r="B1962" s="16"/>
      <c r="C1962" s="17"/>
      <c r="D1962" s="17"/>
      <c r="E1962" s="1" t="s">
        <v>3863</v>
      </c>
    </row>
    <row r="1963" customFormat="false" ht="15.75" hidden="false" customHeight="false" outlineLevel="0" collapsed="false">
      <c r="A1963" s="16" t="s">
        <v>3864</v>
      </c>
      <c r="B1963" s="16"/>
      <c r="C1963" s="17"/>
      <c r="D1963" s="17"/>
      <c r="E1963" s="1" t="s">
        <v>3865</v>
      </c>
    </row>
    <row r="1964" customFormat="false" ht="15.75" hidden="false" customHeight="false" outlineLevel="0" collapsed="false">
      <c r="A1964" s="16" t="s">
        <v>3866</v>
      </c>
      <c r="B1964" s="16"/>
      <c r="C1964" s="17"/>
      <c r="D1964" s="17"/>
      <c r="E1964" s="1" t="s">
        <v>3867</v>
      </c>
    </row>
    <row r="1965" customFormat="false" ht="15.75" hidden="false" customHeight="false" outlineLevel="0" collapsed="false">
      <c r="A1965" s="16" t="s">
        <v>3868</v>
      </c>
      <c r="B1965" s="16"/>
      <c r="C1965" s="17"/>
      <c r="D1965" s="17"/>
      <c r="E1965" s="1" t="s">
        <v>3869</v>
      </c>
    </row>
    <row r="1966" customFormat="false" ht="15.75" hidden="false" customHeight="false" outlineLevel="0" collapsed="false">
      <c r="A1966" s="16" t="s">
        <v>3870</v>
      </c>
      <c r="B1966" s="16"/>
      <c r="C1966" s="17"/>
      <c r="D1966" s="17"/>
      <c r="E1966" s="1" t="s">
        <v>3871</v>
      </c>
    </row>
    <row r="1967" customFormat="false" ht="15.75" hidden="false" customHeight="false" outlineLevel="0" collapsed="false">
      <c r="A1967" s="16" t="s">
        <v>3872</v>
      </c>
      <c r="B1967" s="16"/>
      <c r="C1967" s="17"/>
      <c r="D1967" s="17"/>
      <c r="E1967" s="1" t="s">
        <v>3873</v>
      </c>
    </row>
    <row r="1968" customFormat="false" ht="15.75" hidden="false" customHeight="false" outlineLevel="0" collapsed="false">
      <c r="A1968" s="16" t="s">
        <v>3874</v>
      </c>
      <c r="B1968" s="16"/>
      <c r="C1968" s="17"/>
      <c r="D1968" s="17"/>
      <c r="E1968" s="1" t="s">
        <v>3875</v>
      </c>
    </row>
    <row r="1969" customFormat="false" ht="15.75" hidden="false" customHeight="false" outlineLevel="0" collapsed="false">
      <c r="A1969" s="16" t="s">
        <v>3876</v>
      </c>
      <c r="B1969" s="16"/>
      <c r="C1969" s="17"/>
      <c r="D1969" s="17"/>
      <c r="E1969" s="1" t="s">
        <v>3877</v>
      </c>
    </row>
    <row r="1970" customFormat="false" ht="15.75" hidden="false" customHeight="false" outlineLevel="0" collapsed="false">
      <c r="A1970" s="16" t="s">
        <v>3878</v>
      </c>
      <c r="B1970" s="16"/>
      <c r="C1970" s="17"/>
      <c r="D1970" s="17"/>
      <c r="E1970" s="1" t="s">
        <v>3879</v>
      </c>
    </row>
    <row r="1971" customFormat="false" ht="15.75" hidden="false" customHeight="false" outlineLevel="0" collapsed="false">
      <c r="A1971" s="16" t="s">
        <v>3880</v>
      </c>
      <c r="B1971" s="16"/>
      <c r="C1971" s="17"/>
      <c r="D1971" s="17"/>
      <c r="E1971" s="1" t="s">
        <v>3881</v>
      </c>
    </row>
    <row r="1972" customFormat="false" ht="15.75" hidden="false" customHeight="false" outlineLevel="0" collapsed="false">
      <c r="A1972" s="16" t="s">
        <v>3882</v>
      </c>
      <c r="B1972" s="16"/>
      <c r="C1972" s="17"/>
      <c r="D1972" s="17"/>
      <c r="E1972" s="1" t="s">
        <v>3883</v>
      </c>
    </row>
    <row r="1973" customFormat="false" ht="15.75" hidden="false" customHeight="false" outlineLevel="0" collapsed="false">
      <c r="A1973" s="16" t="s">
        <v>3884</v>
      </c>
      <c r="B1973" s="16"/>
      <c r="C1973" s="17"/>
      <c r="D1973" s="17"/>
      <c r="E1973" s="1" t="s">
        <v>3885</v>
      </c>
    </row>
    <row r="1974" customFormat="false" ht="15.75" hidden="false" customHeight="false" outlineLevel="0" collapsed="false">
      <c r="A1974" s="16" t="s">
        <v>3886</v>
      </c>
      <c r="B1974" s="16"/>
      <c r="C1974" s="17"/>
      <c r="D1974" s="17"/>
      <c r="E1974" s="1" t="s">
        <v>3887</v>
      </c>
    </row>
    <row r="1975" customFormat="false" ht="15.75" hidden="false" customHeight="false" outlineLevel="0" collapsed="false">
      <c r="A1975" s="16" t="s">
        <v>3888</v>
      </c>
      <c r="B1975" s="16"/>
      <c r="C1975" s="17"/>
      <c r="D1975" s="17"/>
      <c r="E1975" s="1" t="s">
        <v>3889</v>
      </c>
    </row>
    <row r="1976" customFormat="false" ht="15.75" hidden="false" customHeight="false" outlineLevel="0" collapsed="false">
      <c r="A1976" s="16" t="s">
        <v>3890</v>
      </c>
      <c r="B1976" s="16"/>
      <c r="C1976" s="17"/>
      <c r="D1976" s="17"/>
      <c r="E1976" s="1" t="s">
        <v>3891</v>
      </c>
    </row>
    <row r="1977" customFormat="false" ht="15.75" hidden="false" customHeight="false" outlineLevel="0" collapsed="false">
      <c r="A1977" s="16" t="s">
        <v>3892</v>
      </c>
      <c r="B1977" s="16"/>
      <c r="C1977" s="17"/>
      <c r="D1977" s="17"/>
      <c r="E1977" s="1" t="s">
        <v>3893</v>
      </c>
    </row>
    <row r="1978" customFormat="false" ht="15.75" hidden="false" customHeight="false" outlineLevel="0" collapsed="false">
      <c r="A1978" s="16" t="s">
        <v>3894</v>
      </c>
      <c r="B1978" s="16"/>
      <c r="C1978" s="17"/>
      <c r="D1978" s="17"/>
      <c r="E1978" s="1" t="s">
        <v>3895</v>
      </c>
    </row>
    <row r="1979" customFormat="false" ht="15.75" hidden="false" customHeight="false" outlineLevel="0" collapsed="false">
      <c r="A1979" s="16" t="s">
        <v>3896</v>
      </c>
      <c r="B1979" s="16"/>
      <c r="C1979" s="17"/>
      <c r="D1979" s="17"/>
      <c r="E1979" s="1" t="s">
        <v>3897</v>
      </c>
    </row>
    <row r="1980" customFormat="false" ht="15.75" hidden="false" customHeight="false" outlineLevel="0" collapsed="false">
      <c r="A1980" s="16" t="s">
        <v>3898</v>
      </c>
      <c r="B1980" s="16"/>
      <c r="C1980" s="17"/>
      <c r="D1980" s="17"/>
      <c r="E1980" s="1" t="s">
        <v>3899</v>
      </c>
    </row>
    <row r="1981" customFormat="false" ht="15.75" hidden="false" customHeight="false" outlineLevel="0" collapsed="false">
      <c r="A1981" s="16" t="s">
        <v>3900</v>
      </c>
      <c r="B1981" s="16"/>
      <c r="C1981" s="17"/>
      <c r="D1981" s="17"/>
      <c r="E1981" s="1" t="s">
        <v>3901</v>
      </c>
    </row>
    <row r="1982" customFormat="false" ht="15.75" hidden="false" customHeight="false" outlineLevel="0" collapsed="false">
      <c r="A1982" s="16" t="s">
        <v>3902</v>
      </c>
      <c r="B1982" s="16"/>
      <c r="C1982" s="17"/>
      <c r="D1982" s="17"/>
      <c r="E1982" s="1" t="s">
        <v>3903</v>
      </c>
    </row>
    <row r="1983" customFormat="false" ht="15.75" hidden="false" customHeight="false" outlineLevel="0" collapsed="false">
      <c r="A1983" s="16" t="s">
        <v>3904</v>
      </c>
      <c r="B1983" s="16"/>
      <c r="C1983" s="17"/>
      <c r="D1983" s="17"/>
      <c r="E1983" s="1" t="s">
        <v>3905</v>
      </c>
    </row>
    <row r="1984" customFormat="false" ht="15.75" hidden="false" customHeight="false" outlineLevel="0" collapsed="false">
      <c r="A1984" s="16" t="s">
        <v>3906</v>
      </c>
      <c r="B1984" s="16"/>
      <c r="C1984" s="17"/>
      <c r="D1984" s="17"/>
      <c r="E1984" s="1" t="s">
        <v>3907</v>
      </c>
    </row>
    <row r="1985" customFormat="false" ht="15.75" hidden="false" customHeight="false" outlineLevel="0" collapsed="false">
      <c r="A1985" s="16" t="s">
        <v>3908</v>
      </c>
      <c r="B1985" s="16"/>
      <c r="C1985" s="17"/>
      <c r="D1985" s="17"/>
      <c r="E1985" s="1" t="s">
        <v>3909</v>
      </c>
    </row>
    <row r="1986" customFormat="false" ht="15.75" hidden="false" customHeight="false" outlineLevel="0" collapsed="false">
      <c r="A1986" s="16" t="s">
        <v>3910</v>
      </c>
      <c r="B1986" s="16"/>
      <c r="C1986" s="17"/>
      <c r="D1986" s="17"/>
      <c r="E1986" s="1" t="s">
        <v>3911</v>
      </c>
    </row>
    <row r="1987" customFormat="false" ht="15.75" hidden="false" customHeight="false" outlineLevel="0" collapsed="false">
      <c r="A1987" s="16" t="s">
        <v>3912</v>
      </c>
      <c r="B1987" s="16"/>
      <c r="C1987" s="17"/>
      <c r="D1987" s="17"/>
      <c r="E1987" s="1" t="s">
        <v>3913</v>
      </c>
    </row>
    <row r="1988" customFormat="false" ht="15.75" hidden="false" customHeight="false" outlineLevel="0" collapsed="false">
      <c r="A1988" s="16" t="s">
        <v>3914</v>
      </c>
      <c r="B1988" s="16"/>
      <c r="C1988" s="17"/>
      <c r="D1988" s="17"/>
      <c r="E1988" s="1" t="s">
        <v>3915</v>
      </c>
    </row>
    <row r="1989" customFormat="false" ht="15.75" hidden="false" customHeight="false" outlineLevel="0" collapsed="false">
      <c r="A1989" s="16" t="s">
        <v>3916</v>
      </c>
      <c r="B1989" s="16"/>
      <c r="C1989" s="17"/>
      <c r="D1989" s="17"/>
      <c r="E1989" s="1" t="s">
        <v>3917</v>
      </c>
    </row>
    <row r="1990" customFormat="false" ht="15.75" hidden="false" customHeight="false" outlineLevel="0" collapsed="false">
      <c r="A1990" s="16" t="s">
        <v>3918</v>
      </c>
      <c r="B1990" s="16"/>
      <c r="C1990" s="17"/>
      <c r="D1990" s="17"/>
      <c r="E1990" s="1" t="s">
        <v>3919</v>
      </c>
    </row>
    <row r="1991" customFormat="false" ht="15.75" hidden="false" customHeight="false" outlineLevel="0" collapsed="false">
      <c r="A1991" s="16" t="s">
        <v>3920</v>
      </c>
      <c r="B1991" s="16"/>
      <c r="C1991" s="17"/>
      <c r="D1991" s="17"/>
      <c r="E1991" s="1" t="s">
        <v>3921</v>
      </c>
    </row>
    <row r="1992" customFormat="false" ht="15.75" hidden="false" customHeight="false" outlineLevel="0" collapsed="false">
      <c r="A1992" s="16" t="s">
        <v>3922</v>
      </c>
      <c r="B1992" s="16"/>
      <c r="C1992" s="17"/>
      <c r="D1992" s="17"/>
      <c r="E1992" s="1" t="s">
        <v>3923</v>
      </c>
    </row>
    <row r="1993" customFormat="false" ht="15.75" hidden="false" customHeight="false" outlineLevel="0" collapsed="false">
      <c r="A1993" s="16" t="s">
        <v>3924</v>
      </c>
      <c r="B1993" s="16"/>
      <c r="C1993" s="17"/>
      <c r="D1993" s="17"/>
      <c r="E1993" s="1" t="s">
        <v>3925</v>
      </c>
    </row>
    <row r="1994" customFormat="false" ht="15.75" hidden="false" customHeight="false" outlineLevel="0" collapsed="false">
      <c r="A1994" s="16" t="s">
        <v>3926</v>
      </c>
      <c r="B1994" s="16"/>
      <c r="C1994" s="17"/>
      <c r="D1994" s="17"/>
      <c r="E1994" s="1" t="s">
        <v>3927</v>
      </c>
    </row>
    <row r="1995" customFormat="false" ht="15.75" hidden="false" customHeight="false" outlineLevel="0" collapsed="false">
      <c r="A1995" s="16" t="s">
        <v>3928</v>
      </c>
      <c r="B1995" s="16"/>
      <c r="C1995" s="17"/>
      <c r="D1995" s="17"/>
      <c r="E1995" s="1" t="s">
        <v>3929</v>
      </c>
    </row>
    <row r="1996" customFormat="false" ht="15.75" hidden="false" customHeight="false" outlineLevel="0" collapsed="false">
      <c r="A1996" s="16" t="s">
        <v>3930</v>
      </c>
      <c r="B1996" s="16"/>
      <c r="C1996" s="17"/>
      <c r="D1996" s="17"/>
      <c r="E1996" s="1" t="s">
        <v>3931</v>
      </c>
    </row>
    <row r="1997" customFormat="false" ht="15.75" hidden="false" customHeight="false" outlineLevel="0" collapsed="false">
      <c r="A1997" s="16" t="s">
        <v>3932</v>
      </c>
      <c r="B1997" s="16"/>
      <c r="C1997" s="17"/>
      <c r="D1997" s="17"/>
      <c r="E1997" s="1" t="s">
        <v>3933</v>
      </c>
    </row>
    <row r="1998" customFormat="false" ht="15.75" hidden="false" customHeight="false" outlineLevel="0" collapsed="false">
      <c r="A1998" s="16" t="s">
        <v>3934</v>
      </c>
      <c r="B1998" s="16"/>
      <c r="C1998" s="17"/>
      <c r="D1998" s="17"/>
      <c r="E1998" s="1" t="s">
        <v>3935</v>
      </c>
    </row>
    <row r="1999" customFormat="false" ht="15.75" hidden="false" customHeight="false" outlineLevel="0" collapsed="false">
      <c r="A1999" s="16" t="s">
        <v>3936</v>
      </c>
      <c r="B1999" s="16"/>
      <c r="C1999" s="17"/>
      <c r="D1999" s="17"/>
      <c r="E1999" s="1" t="s">
        <v>3937</v>
      </c>
    </row>
    <row r="2000" customFormat="false" ht="15.75" hidden="false" customHeight="false" outlineLevel="0" collapsed="false">
      <c r="A2000" s="16" t="s">
        <v>3938</v>
      </c>
      <c r="B2000" s="16"/>
      <c r="C2000" s="17"/>
      <c r="D2000" s="17"/>
      <c r="E2000" s="1" t="s">
        <v>3939</v>
      </c>
    </row>
    <row r="2001" customFormat="false" ht="15.75" hidden="false" customHeight="false" outlineLevel="0" collapsed="false">
      <c r="A2001" s="16" t="s">
        <v>3940</v>
      </c>
      <c r="B2001" s="16"/>
      <c r="C2001" s="17"/>
      <c r="D2001" s="17"/>
      <c r="E2001" s="1" t="s">
        <v>3941</v>
      </c>
    </row>
    <row r="2002" customFormat="false" ht="15.75" hidden="false" customHeight="false" outlineLevel="0" collapsed="false">
      <c r="A2002" s="16" t="s">
        <v>3942</v>
      </c>
      <c r="B2002" s="16"/>
      <c r="C2002" s="17"/>
      <c r="D2002" s="17"/>
      <c r="E2002" s="1" t="s">
        <v>3943</v>
      </c>
    </row>
    <row r="2003" customFormat="false" ht="15.75" hidden="false" customHeight="false" outlineLevel="0" collapsed="false">
      <c r="A2003" s="16" t="s">
        <v>3944</v>
      </c>
      <c r="B2003" s="16"/>
      <c r="C2003" s="17"/>
      <c r="D2003" s="17"/>
      <c r="E2003" s="1" t="s">
        <v>3945</v>
      </c>
    </row>
    <row r="2004" customFormat="false" ht="15.75" hidden="false" customHeight="false" outlineLevel="0" collapsed="false">
      <c r="A2004" s="16" t="s">
        <v>3946</v>
      </c>
      <c r="B2004" s="16"/>
      <c r="C2004" s="17"/>
      <c r="D2004" s="17"/>
      <c r="E2004" s="1" t="s">
        <v>3947</v>
      </c>
    </row>
    <row r="2005" customFormat="false" ht="15.75" hidden="false" customHeight="false" outlineLevel="0" collapsed="false">
      <c r="A2005" s="16" t="s">
        <v>3948</v>
      </c>
      <c r="B2005" s="16"/>
      <c r="C2005" s="17"/>
      <c r="D2005" s="17"/>
      <c r="E2005" s="1" t="s">
        <v>3949</v>
      </c>
    </row>
    <row r="2006" customFormat="false" ht="15.75" hidden="false" customHeight="false" outlineLevel="0" collapsed="false">
      <c r="A2006" s="16" t="s">
        <v>3950</v>
      </c>
      <c r="B2006" s="16"/>
      <c r="C2006" s="17"/>
      <c r="D2006" s="17"/>
      <c r="E2006" s="1" t="s">
        <v>3951</v>
      </c>
    </row>
    <row r="2007" customFormat="false" ht="15.75" hidden="false" customHeight="false" outlineLevel="0" collapsed="false">
      <c r="A2007" s="16" t="s">
        <v>3952</v>
      </c>
      <c r="B2007" s="16"/>
      <c r="C2007" s="17"/>
      <c r="D2007" s="17"/>
      <c r="E2007" s="1" t="s">
        <v>3953</v>
      </c>
    </row>
    <row r="2008" customFormat="false" ht="15.75" hidden="false" customHeight="false" outlineLevel="0" collapsed="false">
      <c r="A2008" s="16" t="s">
        <v>3954</v>
      </c>
      <c r="B2008" s="16"/>
      <c r="C2008" s="17"/>
      <c r="D2008" s="17"/>
      <c r="E2008" s="1" t="s">
        <v>3955</v>
      </c>
    </row>
    <row r="2009" customFormat="false" ht="15.75" hidden="false" customHeight="false" outlineLevel="0" collapsed="false">
      <c r="A2009" s="16" t="s">
        <v>3956</v>
      </c>
      <c r="B2009" s="16"/>
      <c r="C2009" s="17"/>
      <c r="D2009" s="17"/>
      <c r="E2009" s="1" t="s">
        <v>3957</v>
      </c>
    </row>
    <row r="2010" customFormat="false" ht="15.75" hidden="false" customHeight="false" outlineLevel="0" collapsed="false">
      <c r="A2010" s="16" t="s">
        <v>3958</v>
      </c>
      <c r="B2010" s="16"/>
      <c r="C2010" s="17"/>
      <c r="D2010" s="17"/>
      <c r="E2010" s="1" t="s">
        <v>3959</v>
      </c>
    </row>
    <row r="2011" customFormat="false" ht="15.75" hidden="false" customHeight="false" outlineLevel="0" collapsed="false">
      <c r="A2011" s="16" t="s">
        <v>3960</v>
      </c>
      <c r="B2011" s="16"/>
      <c r="C2011" s="17"/>
      <c r="D2011" s="17"/>
      <c r="E2011" s="1" t="s">
        <v>3961</v>
      </c>
    </row>
    <row r="2012" customFormat="false" ht="15.75" hidden="false" customHeight="false" outlineLevel="0" collapsed="false">
      <c r="A2012" s="16" t="s">
        <v>3962</v>
      </c>
      <c r="B2012" s="16"/>
      <c r="C2012" s="17"/>
      <c r="D2012" s="17"/>
      <c r="E2012" s="1" t="s">
        <v>3963</v>
      </c>
    </row>
    <row r="2013" customFormat="false" ht="15.75" hidden="false" customHeight="false" outlineLevel="0" collapsed="false">
      <c r="A2013" s="16" t="s">
        <v>3964</v>
      </c>
      <c r="B2013" s="16"/>
      <c r="C2013" s="17"/>
      <c r="D2013" s="17"/>
      <c r="E2013" s="1" t="s">
        <v>3965</v>
      </c>
    </row>
    <row r="2014" customFormat="false" ht="15.75" hidden="false" customHeight="false" outlineLevel="0" collapsed="false">
      <c r="A2014" s="16" t="s">
        <v>3966</v>
      </c>
      <c r="B2014" s="16"/>
      <c r="C2014" s="17"/>
      <c r="D2014" s="17"/>
      <c r="E2014" s="1" t="s">
        <v>3967</v>
      </c>
    </row>
    <row r="2015" customFormat="false" ht="15.75" hidden="false" customHeight="false" outlineLevel="0" collapsed="false">
      <c r="A2015" s="16" t="s">
        <v>3968</v>
      </c>
      <c r="B2015" s="16"/>
      <c r="C2015" s="17"/>
      <c r="D2015" s="17"/>
      <c r="E2015" s="1" t="s">
        <v>3969</v>
      </c>
    </row>
    <row r="2016" customFormat="false" ht="15.75" hidden="false" customHeight="false" outlineLevel="0" collapsed="false">
      <c r="A2016" s="16" t="s">
        <v>3970</v>
      </c>
      <c r="B2016" s="16"/>
      <c r="C2016" s="17"/>
      <c r="D2016" s="17"/>
      <c r="E2016" s="1" t="s">
        <v>3971</v>
      </c>
    </row>
    <row r="2017" customFormat="false" ht="15.75" hidden="false" customHeight="false" outlineLevel="0" collapsed="false">
      <c r="A2017" s="16" t="s">
        <v>3972</v>
      </c>
      <c r="B2017" s="16"/>
      <c r="C2017" s="17"/>
      <c r="D2017" s="17"/>
      <c r="E2017" s="1" t="s">
        <v>3973</v>
      </c>
    </row>
    <row r="2018" customFormat="false" ht="15.75" hidden="false" customHeight="false" outlineLevel="0" collapsed="false">
      <c r="A2018" s="16" t="s">
        <v>3974</v>
      </c>
      <c r="B2018" s="16"/>
      <c r="C2018" s="17"/>
      <c r="D2018" s="17"/>
      <c r="E2018" s="1" t="s">
        <v>3975</v>
      </c>
    </row>
    <row r="2019" customFormat="false" ht="15.75" hidden="false" customHeight="false" outlineLevel="0" collapsed="false">
      <c r="A2019" s="16" t="s">
        <v>3976</v>
      </c>
      <c r="B2019" s="16"/>
      <c r="C2019" s="17"/>
      <c r="D2019" s="17"/>
      <c r="E2019" s="1" t="s">
        <v>3977</v>
      </c>
    </row>
    <row r="2020" customFormat="false" ht="15.75" hidden="false" customHeight="false" outlineLevel="0" collapsed="false">
      <c r="A2020" s="16" t="s">
        <v>3978</v>
      </c>
      <c r="B2020" s="16"/>
      <c r="C2020" s="17"/>
      <c r="D2020" s="17"/>
      <c r="E2020" s="1" t="s">
        <v>3979</v>
      </c>
    </row>
    <row r="2021" customFormat="false" ht="15.75" hidden="false" customHeight="false" outlineLevel="0" collapsed="false">
      <c r="A2021" s="16" t="s">
        <v>3980</v>
      </c>
      <c r="B2021" s="16"/>
      <c r="C2021" s="17"/>
      <c r="D2021" s="17"/>
      <c r="E2021" s="1" t="s">
        <v>3981</v>
      </c>
    </row>
    <row r="2022" customFormat="false" ht="15.75" hidden="false" customHeight="false" outlineLevel="0" collapsed="false">
      <c r="A2022" s="16" t="s">
        <v>3982</v>
      </c>
      <c r="B2022" s="16"/>
      <c r="C2022" s="17"/>
      <c r="D2022" s="17"/>
      <c r="E2022" s="1" t="s">
        <v>3983</v>
      </c>
    </row>
    <row r="2023" customFormat="false" ht="15.75" hidden="false" customHeight="false" outlineLevel="0" collapsed="false">
      <c r="A2023" s="16" t="s">
        <v>3984</v>
      </c>
      <c r="B2023" s="16"/>
      <c r="C2023" s="17"/>
      <c r="D2023" s="17"/>
      <c r="E2023" s="1" t="s">
        <v>3985</v>
      </c>
    </row>
    <row r="2024" customFormat="false" ht="15.75" hidden="false" customHeight="false" outlineLevel="0" collapsed="false">
      <c r="A2024" s="16" t="s">
        <v>3986</v>
      </c>
      <c r="B2024" s="16"/>
      <c r="C2024" s="17"/>
      <c r="D2024" s="17"/>
      <c r="E2024" s="1" t="s">
        <v>3987</v>
      </c>
    </row>
    <row r="2025" customFormat="false" ht="15.75" hidden="false" customHeight="false" outlineLevel="0" collapsed="false">
      <c r="A2025" s="16" t="s">
        <v>3988</v>
      </c>
      <c r="B2025" s="16"/>
      <c r="C2025" s="17"/>
      <c r="D2025" s="17"/>
      <c r="E2025" s="1" t="s">
        <v>3989</v>
      </c>
    </row>
    <row r="2026" customFormat="false" ht="15.75" hidden="false" customHeight="false" outlineLevel="0" collapsed="false">
      <c r="A2026" s="16" t="s">
        <v>3990</v>
      </c>
      <c r="B2026" s="16"/>
      <c r="C2026" s="17"/>
      <c r="D2026" s="17"/>
      <c r="E2026" s="1" t="s">
        <v>3991</v>
      </c>
    </row>
    <row r="2027" customFormat="false" ht="15.75" hidden="false" customHeight="false" outlineLevel="0" collapsed="false">
      <c r="A2027" s="16" t="s">
        <v>3992</v>
      </c>
      <c r="B2027" s="16"/>
      <c r="C2027" s="17"/>
      <c r="D2027" s="17"/>
      <c r="E2027" s="1" t="s">
        <v>3993</v>
      </c>
    </row>
    <row r="2028" customFormat="false" ht="15.75" hidden="false" customHeight="false" outlineLevel="0" collapsed="false">
      <c r="A2028" s="16" t="s">
        <v>3994</v>
      </c>
      <c r="B2028" s="16"/>
      <c r="C2028" s="17"/>
      <c r="D2028" s="17"/>
      <c r="E2028" s="1" t="s">
        <v>3995</v>
      </c>
    </row>
    <row r="2029" customFormat="false" ht="15.75" hidden="false" customHeight="false" outlineLevel="0" collapsed="false">
      <c r="A2029" s="16" t="s">
        <v>3996</v>
      </c>
      <c r="B2029" s="16"/>
      <c r="C2029" s="17"/>
      <c r="D2029" s="17"/>
      <c r="E2029" s="1" t="s">
        <v>3997</v>
      </c>
    </row>
    <row r="2030" customFormat="false" ht="15.75" hidden="false" customHeight="false" outlineLevel="0" collapsed="false">
      <c r="A2030" s="16" t="s">
        <v>3998</v>
      </c>
      <c r="B2030" s="16"/>
      <c r="C2030" s="17"/>
      <c r="D2030" s="17"/>
      <c r="E2030" s="1" t="s">
        <v>3999</v>
      </c>
    </row>
    <row r="2031" customFormat="false" ht="15.75" hidden="false" customHeight="false" outlineLevel="0" collapsed="false">
      <c r="A2031" s="16" t="s">
        <v>4000</v>
      </c>
      <c r="B2031" s="16"/>
      <c r="C2031" s="17"/>
      <c r="D2031" s="17"/>
      <c r="E2031" s="1" t="s">
        <v>4001</v>
      </c>
    </row>
    <row r="2032" customFormat="false" ht="15.75" hidden="false" customHeight="false" outlineLevel="0" collapsed="false">
      <c r="A2032" s="16" t="s">
        <v>4002</v>
      </c>
      <c r="B2032" s="16"/>
      <c r="C2032" s="17"/>
      <c r="D2032" s="17"/>
      <c r="E2032" s="1" t="s">
        <v>4003</v>
      </c>
    </row>
    <row r="2033" customFormat="false" ht="15.75" hidden="false" customHeight="false" outlineLevel="0" collapsed="false">
      <c r="A2033" s="16" t="s">
        <v>4004</v>
      </c>
      <c r="B2033" s="16"/>
      <c r="C2033" s="17"/>
      <c r="D2033" s="17"/>
      <c r="E2033" s="1" t="s">
        <v>4005</v>
      </c>
    </row>
    <row r="2034" customFormat="false" ht="15.75" hidden="false" customHeight="false" outlineLevel="0" collapsed="false">
      <c r="A2034" s="16" t="s">
        <v>4006</v>
      </c>
      <c r="B2034" s="16"/>
      <c r="C2034" s="17"/>
      <c r="D2034" s="17"/>
      <c r="E2034" s="1" t="s">
        <v>4007</v>
      </c>
    </row>
    <row r="2035" customFormat="false" ht="15.75" hidden="false" customHeight="false" outlineLevel="0" collapsed="false">
      <c r="A2035" s="16" t="s">
        <v>4008</v>
      </c>
      <c r="B2035" s="16"/>
      <c r="C2035" s="17"/>
      <c r="D2035" s="17"/>
      <c r="E2035" s="1" t="s">
        <v>4009</v>
      </c>
    </row>
    <row r="2036" customFormat="false" ht="15.75" hidden="false" customHeight="false" outlineLevel="0" collapsed="false">
      <c r="A2036" s="16" t="s">
        <v>4010</v>
      </c>
      <c r="B2036" s="16"/>
      <c r="C2036" s="17"/>
      <c r="D2036" s="17"/>
      <c r="E2036" s="1" t="s">
        <v>4011</v>
      </c>
    </row>
    <row r="2037" customFormat="false" ht="15.75" hidden="false" customHeight="false" outlineLevel="0" collapsed="false">
      <c r="A2037" s="16" t="s">
        <v>4012</v>
      </c>
      <c r="B2037" s="16"/>
      <c r="C2037" s="17"/>
      <c r="D2037" s="17"/>
      <c r="E2037" s="1" t="s">
        <v>4013</v>
      </c>
    </row>
    <row r="2038" customFormat="false" ht="15.75" hidden="false" customHeight="false" outlineLevel="0" collapsed="false">
      <c r="A2038" s="16" t="s">
        <v>4014</v>
      </c>
      <c r="B2038" s="16"/>
      <c r="C2038" s="17"/>
      <c r="D2038" s="17"/>
      <c r="E2038" s="1" t="s">
        <v>4015</v>
      </c>
    </row>
    <row r="2039" customFormat="false" ht="15.75" hidden="false" customHeight="false" outlineLevel="0" collapsed="false">
      <c r="A2039" s="16" t="s">
        <v>4016</v>
      </c>
      <c r="B2039" s="16"/>
      <c r="C2039" s="17"/>
      <c r="D2039" s="17"/>
      <c r="E2039" s="1" t="s">
        <v>4017</v>
      </c>
    </row>
    <row r="2040" customFormat="false" ht="15.75" hidden="false" customHeight="false" outlineLevel="0" collapsed="false">
      <c r="A2040" s="16" t="s">
        <v>4018</v>
      </c>
      <c r="B2040" s="16"/>
      <c r="C2040" s="17"/>
      <c r="D2040" s="17"/>
      <c r="E2040" s="1" t="s">
        <v>4019</v>
      </c>
    </row>
    <row r="2041" customFormat="false" ht="15.75" hidden="false" customHeight="false" outlineLevel="0" collapsed="false">
      <c r="A2041" s="16" t="s">
        <v>4020</v>
      </c>
      <c r="B2041" s="16"/>
      <c r="C2041" s="17"/>
      <c r="D2041" s="17"/>
      <c r="E2041" s="1" t="s">
        <v>4021</v>
      </c>
    </row>
    <row r="2042" customFormat="false" ht="15.75" hidden="false" customHeight="false" outlineLevel="0" collapsed="false">
      <c r="A2042" s="16" t="s">
        <v>4022</v>
      </c>
      <c r="B2042" s="16"/>
      <c r="C2042" s="17"/>
      <c r="D2042" s="17"/>
      <c r="E2042" s="1" t="s">
        <v>4023</v>
      </c>
    </row>
    <row r="2043" customFormat="false" ht="15.75" hidden="false" customHeight="false" outlineLevel="0" collapsed="false">
      <c r="A2043" s="16" t="s">
        <v>4024</v>
      </c>
      <c r="B2043" s="16"/>
      <c r="C2043" s="17"/>
      <c r="D2043" s="17"/>
      <c r="E2043" s="1" t="s">
        <v>4025</v>
      </c>
    </row>
    <row r="2044" customFormat="false" ht="15.75" hidden="false" customHeight="false" outlineLevel="0" collapsed="false">
      <c r="A2044" s="16" t="s">
        <v>4026</v>
      </c>
      <c r="B2044" s="16"/>
      <c r="C2044" s="17"/>
      <c r="D2044" s="17"/>
      <c r="E2044" s="1" t="s">
        <v>4027</v>
      </c>
    </row>
    <row r="2045" customFormat="false" ht="15.75" hidden="false" customHeight="false" outlineLevel="0" collapsed="false">
      <c r="A2045" s="16" t="s">
        <v>4028</v>
      </c>
      <c r="B2045" s="16"/>
      <c r="C2045" s="17"/>
      <c r="D2045" s="17"/>
      <c r="E2045" s="1" t="s">
        <v>4029</v>
      </c>
    </row>
    <row r="2046" customFormat="false" ht="15.75" hidden="false" customHeight="false" outlineLevel="0" collapsed="false">
      <c r="A2046" s="16" t="s">
        <v>4030</v>
      </c>
      <c r="B2046" s="16"/>
      <c r="C2046" s="17"/>
      <c r="D2046" s="17"/>
      <c r="E2046" s="1" t="s">
        <v>4031</v>
      </c>
    </row>
    <row r="2047" customFormat="false" ht="15.75" hidden="false" customHeight="false" outlineLevel="0" collapsed="false">
      <c r="A2047" s="16" t="s">
        <v>4032</v>
      </c>
      <c r="B2047" s="16"/>
      <c r="C2047" s="17"/>
      <c r="D2047" s="17"/>
      <c r="E2047" s="1" t="s">
        <v>4033</v>
      </c>
    </row>
    <row r="2048" customFormat="false" ht="15.75" hidden="false" customHeight="false" outlineLevel="0" collapsed="false">
      <c r="A2048" s="16" t="s">
        <v>4034</v>
      </c>
      <c r="B2048" s="16"/>
      <c r="C2048" s="17"/>
      <c r="D2048" s="17"/>
      <c r="E2048" s="1" t="s">
        <v>4035</v>
      </c>
    </row>
    <row r="2049" customFormat="false" ht="15.75" hidden="false" customHeight="false" outlineLevel="0" collapsed="false">
      <c r="A2049" s="16" t="s">
        <v>4036</v>
      </c>
      <c r="B2049" s="16"/>
      <c r="C2049" s="17"/>
      <c r="D2049" s="17"/>
      <c r="E2049" s="1" t="s">
        <v>4037</v>
      </c>
    </row>
    <row r="2050" customFormat="false" ht="15.75" hidden="false" customHeight="false" outlineLevel="0" collapsed="false">
      <c r="A2050" s="16" t="s">
        <v>4038</v>
      </c>
      <c r="B2050" s="16"/>
      <c r="C2050" s="17"/>
      <c r="D2050" s="17"/>
      <c r="E2050" s="1" t="s">
        <v>4039</v>
      </c>
    </row>
    <row r="2051" customFormat="false" ht="15.75" hidden="false" customHeight="false" outlineLevel="0" collapsed="false">
      <c r="A2051" s="16" t="s">
        <v>4040</v>
      </c>
      <c r="B2051" s="16"/>
      <c r="C2051" s="17"/>
      <c r="D2051" s="17"/>
      <c r="E2051" s="1" t="s">
        <v>4041</v>
      </c>
    </row>
    <row r="2052" customFormat="false" ht="15.75" hidden="false" customHeight="false" outlineLevel="0" collapsed="false">
      <c r="A2052" s="16" t="s">
        <v>4042</v>
      </c>
      <c r="B2052" s="16"/>
      <c r="C2052" s="17"/>
      <c r="D2052" s="17"/>
      <c r="E2052" s="1" t="s">
        <v>4043</v>
      </c>
    </row>
    <row r="2053" customFormat="false" ht="15.75" hidden="false" customHeight="false" outlineLevel="0" collapsed="false">
      <c r="A2053" s="16" t="s">
        <v>4044</v>
      </c>
      <c r="B2053" s="16"/>
      <c r="C2053" s="17"/>
      <c r="D2053" s="17"/>
      <c r="E2053" s="1" t="s">
        <v>4045</v>
      </c>
    </row>
    <row r="2054" customFormat="false" ht="15.75" hidden="false" customHeight="false" outlineLevel="0" collapsed="false">
      <c r="A2054" s="16" t="s">
        <v>4046</v>
      </c>
      <c r="B2054" s="16"/>
      <c r="C2054" s="17"/>
      <c r="D2054" s="17"/>
      <c r="E2054" s="1" t="s">
        <v>4047</v>
      </c>
    </row>
    <row r="2055" customFormat="false" ht="15.75" hidden="false" customHeight="false" outlineLevel="0" collapsed="false">
      <c r="A2055" s="16" t="s">
        <v>4048</v>
      </c>
      <c r="B2055" s="16"/>
      <c r="C2055" s="17"/>
      <c r="D2055" s="17"/>
      <c r="E2055" s="1" t="s">
        <v>4049</v>
      </c>
    </row>
    <row r="2056" customFormat="false" ht="15.75" hidden="false" customHeight="false" outlineLevel="0" collapsed="false">
      <c r="A2056" s="16" t="s">
        <v>4050</v>
      </c>
      <c r="B2056" s="16"/>
      <c r="C2056" s="17"/>
      <c r="D2056" s="17"/>
      <c r="E2056" s="1" t="s">
        <v>4051</v>
      </c>
    </row>
    <row r="2057" customFormat="false" ht="15.75" hidden="false" customHeight="false" outlineLevel="0" collapsed="false">
      <c r="A2057" s="16" t="s">
        <v>4052</v>
      </c>
      <c r="B2057" s="16"/>
      <c r="C2057" s="17"/>
      <c r="D2057" s="17"/>
      <c r="E2057" s="1" t="s">
        <v>4053</v>
      </c>
    </row>
    <row r="2058" customFormat="false" ht="15.75" hidden="false" customHeight="false" outlineLevel="0" collapsed="false">
      <c r="A2058" s="16" t="s">
        <v>4054</v>
      </c>
      <c r="B2058" s="16"/>
      <c r="C2058" s="17"/>
      <c r="D2058" s="17"/>
      <c r="E2058" s="1" t="s">
        <v>4055</v>
      </c>
    </row>
    <row r="2059" customFormat="false" ht="15.75" hidden="false" customHeight="false" outlineLevel="0" collapsed="false">
      <c r="A2059" s="16" t="s">
        <v>4056</v>
      </c>
      <c r="B2059" s="16"/>
      <c r="C2059" s="17"/>
      <c r="D2059" s="17"/>
      <c r="E2059" s="1" t="s">
        <v>4057</v>
      </c>
    </row>
    <row r="2060" customFormat="false" ht="15.75" hidden="false" customHeight="false" outlineLevel="0" collapsed="false">
      <c r="A2060" s="16" t="s">
        <v>4058</v>
      </c>
      <c r="B2060" s="16"/>
      <c r="C2060" s="17"/>
      <c r="D2060" s="17"/>
      <c r="E2060" s="1" t="s">
        <v>4059</v>
      </c>
    </row>
    <row r="2061" customFormat="false" ht="15.75" hidden="false" customHeight="false" outlineLevel="0" collapsed="false">
      <c r="A2061" s="16" t="s">
        <v>4060</v>
      </c>
      <c r="B2061" s="16"/>
      <c r="C2061" s="17"/>
      <c r="D2061" s="17"/>
      <c r="E2061" s="1" t="s">
        <v>4061</v>
      </c>
    </row>
    <row r="2062" customFormat="false" ht="15.75" hidden="false" customHeight="false" outlineLevel="0" collapsed="false">
      <c r="A2062" s="16" t="s">
        <v>4062</v>
      </c>
      <c r="B2062" s="16"/>
      <c r="C2062" s="17"/>
      <c r="D2062" s="17"/>
      <c r="E2062" s="1" t="s">
        <v>4063</v>
      </c>
    </row>
    <row r="2063" customFormat="false" ht="15.75" hidden="false" customHeight="false" outlineLevel="0" collapsed="false">
      <c r="A2063" s="16" t="s">
        <v>4064</v>
      </c>
      <c r="B2063" s="16"/>
      <c r="C2063" s="17"/>
      <c r="D2063" s="17"/>
      <c r="E2063" s="1" t="s">
        <v>4065</v>
      </c>
    </row>
    <row r="2064" customFormat="false" ht="15.75" hidden="false" customHeight="false" outlineLevel="0" collapsed="false">
      <c r="A2064" s="16" t="s">
        <v>4066</v>
      </c>
      <c r="B2064" s="16"/>
      <c r="C2064" s="17"/>
      <c r="D2064" s="17"/>
      <c r="E2064" s="1" t="s">
        <v>4067</v>
      </c>
    </row>
    <row r="2065" customFormat="false" ht="15.75" hidden="false" customHeight="false" outlineLevel="0" collapsed="false">
      <c r="A2065" s="16" t="s">
        <v>4068</v>
      </c>
      <c r="B2065" s="16"/>
      <c r="C2065" s="17"/>
      <c r="D2065" s="17"/>
      <c r="E2065" s="1" t="s">
        <v>4069</v>
      </c>
    </row>
    <row r="2066" customFormat="false" ht="15.75" hidden="false" customHeight="false" outlineLevel="0" collapsed="false">
      <c r="A2066" s="16" t="s">
        <v>4070</v>
      </c>
      <c r="B2066" s="16"/>
      <c r="C2066" s="17"/>
      <c r="D2066" s="17"/>
      <c r="E2066" s="1" t="s">
        <v>4071</v>
      </c>
    </row>
    <row r="2067" customFormat="false" ht="15.75" hidden="false" customHeight="false" outlineLevel="0" collapsed="false">
      <c r="A2067" s="16" t="s">
        <v>4072</v>
      </c>
      <c r="B2067" s="16"/>
      <c r="C2067" s="17"/>
      <c r="D2067" s="17"/>
      <c r="E2067" s="1" t="s">
        <v>4073</v>
      </c>
    </row>
    <row r="2068" customFormat="false" ht="15.75" hidden="false" customHeight="false" outlineLevel="0" collapsed="false">
      <c r="A2068" s="16" t="s">
        <v>4074</v>
      </c>
      <c r="B2068" s="16"/>
      <c r="C2068" s="17"/>
      <c r="D2068" s="17"/>
      <c r="E2068" s="1" t="s">
        <v>4075</v>
      </c>
    </row>
    <row r="2069" customFormat="false" ht="15.75" hidden="false" customHeight="false" outlineLevel="0" collapsed="false">
      <c r="A2069" s="16" t="s">
        <v>4076</v>
      </c>
      <c r="B2069" s="16"/>
      <c r="C2069" s="17"/>
      <c r="D2069" s="17"/>
      <c r="E2069" s="1" t="s">
        <v>4077</v>
      </c>
    </row>
    <row r="2070" customFormat="false" ht="15.75" hidden="false" customHeight="false" outlineLevel="0" collapsed="false">
      <c r="A2070" s="16" t="s">
        <v>4078</v>
      </c>
      <c r="B2070" s="16"/>
      <c r="C2070" s="17"/>
      <c r="D2070" s="17"/>
      <c r="E2070" s="1" t="s">
        <v>4079</v>
      </c>
    </row>
    <row r="2071" customFormat="false" ht="15.75" hidden="false" customHeight="false" outlineLevel="0" collapsed="false">
      <c r="A2071" s="16" t="s">
        <v>4080</v>
      </c>
      <c r="B2071" s="16"/>
      <c r="C2071" s="17"/>
      <c r="D2071" s="17"/>
      <c r="E2071" s="1" t="s">
        <v>4081</v>
      </c>
    </row>
    <row r="2072" customFormat="false" ht="15.75" hidden="false" customHeight="false" outlineLevel="0" collapsed="false">
      <c r="A2072" s="16" t="s">
        <v>4082</v>
      </c>
      <c r="B2072" s="16"/>
      <c r="C2072" s="17"/>
      <c r="D2072" s="17"/>
      <c r="E2072" s="1" t="s">
        <v>4083</v>
      </c>
    </row>
    <row r="2073" customFormat="false" ht="15.75" hidden="false" customHeight="false" outlineLevel="0" collapsed="false">
      <c r="A2073" s="16" t="s">
        <v>4084</v>
      </c>
      <c r="B2073" s="16"/>
      <c r="C2073" s="17"/>
      <c r="D2073" s="17"/>
      <c r="E2073" s="1" t="s">
        <v>4085</v>
      </c>
    </row>
    <row r="2074" customFormat="false" ht="15.75" hidden="false" customHeight="false" outlineLevel="0" collapsed="false">
      <c r="A2074" s="16" t="s">
        <v>4086</v>
      </c>
      <c r="B2074" s="16"/>
      <c r="C2074" s="17"/>
      <c r="D2074" s="17"/>
      <c r="E2074" s="1" t="s">
        <v>4087</v>
      </c>
    </row>
    <row r="2075" customFormat="false" ht="15.75" hidden="false" customHeight="false" outlineLevel="0" collapsed="false">
      <c r="A2075" s="16" t="s">
        <v>4088</v>
      </c>
      <c r="B2075" s="16"/>
      <c r="C2075" s="17"/>
      <c r="D2075" s="17"/>
      <c r="E2075" s="1" t="s">
        <v>4089</v>
      </c>
    </row>
    <row r="2076" customFormat="false" ht="15.75" hidden="false" customHeight="false" outlineLevel="0" collapsed="false">
      <c r="A2076" s="16" t="s">
        <v>4090</v>
      </c>
      <c r="B2076" s="16"/>
      <c r="C2076" s="17"/>
      <c r="D2076" s="17"/>
      <c r="E2076" s="1" t="s">
        <v>4091</v>
      </c>
    </row>
    <row r="2077" customFormat="false" ht="15.75" hidden="false" customHeight="false" outlineLevel="0" collapsed="false">
      <c r="A2077" s="16" t="s">
        <v>4092</v>
      </c>
      <c r="B2077" s="16"/>
      <c r="C2077" s="17"/>
      <c r="D2077" s="17"/>
      <c r="E2077" s="1" t="s">
        <v>4093</v>
      </c>
    </row>
    <row r="2078" customFormat="false" ht="15.75" hidden="false" customHeight="false" outlineLevel="0" collapsed="false">
      <c r="A2078" s="16" t="s">
        <v>4094</v>
      </c>
      <c r="B2078" s="16"/>
      <c r="C2078" s="17"/>
      <c r="D2078" s="17"/>
      <c r="E2078" s="1" t="s">
        <v>4095</v>
      </c>
    </row>
    <row r="2079" customFormat="false" ht="15.75" hidden="false" customHeight="false" outlineLevel="0" collapsed="false">
      <c r="A2079" s="16" t="s">
        <v>4096</v>
      </c>
      <c r="B2079" s="16"/>
      <c r="C2079" s="17"/>
      <c r="D2079" s="17"/>
      <c r="E2079" s="1" t="s">
        <v>4097</v>
      </c>
    </row>
    <row r="2080" customFormat="false" ht="15.75" hidden="false" customHeight="false" outlineLevel="0" collapsed="false">
      <c r="A2080" s="16" t="s">
        <v>4098</v>
      </c>
      <c r="B2080" s="16"/>
      <c r="C2080" s="17"/>
      <c r="D2080" s="17"/>
      <c r="E2080" s="1" t="s">
        <v>4099</v>
      </c>
    </row>
    <row r="2081" customFormat="false" ht="15.75" hidden="false" customHeight="false" outlineLevel="0" collapsed="false">
      <c r="A2081" s="16" t="s">
        <v>4100</v>
      </c>
      <c r="B2081" s="16"/>
      <c r="C2081" s="17"/>
      <c r="D2081" s="17"/>
      <c r="E2081" s="1" t="s">
        <v>4101</v>
      </c>
    </row>
    <row r="2082" customFormat="false" ht="15.75" hidden="false" customHeight="false" outlineLevel="0" collapsed="false">
      <c r="A2082" s="16" t="s">
        <v>4102</v>
      </c>
      <c r="B2082" s="16"/>
      <c r="C2082" s="17"/>
      <c r="D2082" s="17"/>
      <c r="E2082" s="1" t="s">
        <v>4103</v>
      </c>
    </row>
    <row r="2083" customFormat="false" ht="15.75" hidden="false" customHeight="false" outlineLevel="0" collapsed="false">
      <c r="A2083" s="16" t="s">
        <v>4104</v>
      </c>
      <c r="B2083" s="16"/>
      <c r="C2083" s="17"/>
      <c r="D2083" s="17"/>
      <c r="E2083" s="1" t="s">
        <v>4105</v>
      </c>
    </row>
    <row r="2084" customFormat="false" ht="15.75" hidden="false" customHeight="false" outlineLevel="0" collapsed="false">
      <c r="A2084" s="16" t="s">
        <v>4106</v>
      </c>
      <c r="B2084" s="16"/>
      <c r="C2084" s="17"/>
      <c r="D2084" s="17"/>
      <c r="E2084" s="1" t="s">
        <v>4107</v>
      </c>
    </row>
    <row r="2085" customFormat="false" ht="15.75" hidden="false" customHeight="false" outlineLevel="0" collapsed="false">
      <c r="A2085" s="16" t="s">
        <v>4108</v>
      </c>
      <c r="B2085" s="16"/>
      <c r="C2085" s="17"/>
      <c r="D2085" s="17"/>
      <c r="E2085" s="1" t="s">
        <v>4109</v>
      </c>
    </row>
    <row r="2086" customFormat="false" ht="15.75" hidden="false" customHeight="false" outlineLevel="0" collapsed="false">
      <c r="A2086" s="16" t="s">
        <v>4110</v>
      </c>
      <c r="B2086" s="16"/>
      <c r="C2086" s="17"/>
      <c r="D2086" s="17"/>
      <c r="E2086" s="1" t="s">
        <v>4111</v>
      </c>
    </row>
    <row r="2087" customFormat="false" ht="15.75" hidden="false" customHeight="false" outlineLevel="0" collapsed="false">
      <c r="A2087" s="16" t="s">
        <v>4112</v>
      </c>
      <c r="B2087" s="16"/>
      <c r="C2087" s="17"/>
      <c r="D2087" s="17"/>
      <c r="E2087" s="1" t="s">
        <v>4113</v>
      </c>
    </row>
    <row r="2088" customFormat="false" ht="15.75" hidden="false" customHeight="false" outlineLevel="0" collapsed="false">
      <c r="A2088" s="16" t="s">
        <v>4114</v>
      </c>
      <c r="B2088" s="16"/>
      <c r="C2088" s="17"/>
      <c r="D2088" s="17"/>
      <c r="E2088" s="1" t="s">
        <v>4115</v>
      </c>
    </row>
    <row r="2089" customFormat="false" ht="15.75" hidden="false" customHeight="false" outlineLevel="0" collapsed="false">
      <c r="A2089" s="16" t="s">
        <v>4116</v>
      </c>
      <c r="B2089" s="16"/>
      <c r="C2089" s="17"/>
      <c r="D2089" s="17"/>
      <c r="E2089" s="1" t="s">
        <v>4117</v>
      </c>
    </row>
    <row r="2090" customFormat="false" ht="15.75" hidden="false" customHeight="false" outlineLevel="0" collapsed="false">
      <c r="A2090" s="16" t="s">
        <v>4118</v>
      </c>
      <c r="B2090" s="16"/>
      <c r="C2090" s="17"/>
      <c r="D2090" s="17"/>
      <c r="E2090" s="1" t="s">
        <v>4119</v>
      </c>
    </row>
    <row r="2091" customFormat="false" ht="15.75" hidden="false" customHeight="false" outlineLevel="0" collapsed="false">
      <c r="A2091" s="16" t="s">
        <v>4120</v>
      </c>
      <c r="B2091" s="16"/>
      <c r="C2091" s="17"/>
      <c r="D2091" s="17"/>
      <c r="E2091" s="1" t="s">
        <v>4121</v>
      </c>
    </row>
    <row r="2092" customFormat="false" ht="15.75" hidden="false" customHeight="false" outlineLevel="0" collapsed="false">
      <c r="A2092" s="16" t="s">
        <v>4122</v>
      </c>
      <c r="B2092" s="16"/>
      <c r="C2092" s="17"/>
      <c r="D2092" s="17"/>
      <c r="E2092" s="1" t="s">
        <v>4123</v>
      </c>
    </row>
    <row r="2093" customFormat="false" ht="15.75" hidden="false" customHeight="false" outlineLevel="0" collapsed="false">
      <c r="A2093" s="16" t="s">
        <v>4124</v>
      </c>
      <c r="B2093" s="16"/>
      <c r="C2093" s="17"/>
      <c r="D2093" s="17"/>
      <c r="E2093" s="1" t="s">
        <v>4125</v>
      </c>
    </row>
    <row r="2094" customFormat="false" ht="15.75" hidden="false" customHeight="false" outlineLevel="0" collapsed="false">
      <c r="A2094" s="16" t="s">
        <v>4126</v>
      </c>
      <c r="B2094" s="16"/>
      <c r="C2094" s="17"/>
      <c r="D2094" s="17"/>
      <c r="E2094" s="1" t="s">
        <v>4127</v>
      </c>
    </row>
    <row r="2095" customFormat="false" ht="15.75" hidden="false" customHeight="false" outlineLevel="0" collapsed="false">
      <c r="A2095" s="16" t="s">
        <v>4128</v>
      </c>
      <c r="B2095" s="16"/>
      <c r="C2095" s="17"/>
      <c r="D2095" s="17"/>
      <c r="E2095" s="1" t="s">
        <v>4129</v>
      </c>
    </row>
    <row r="2096" customFormat="false" ht="15.75" hidden="false" customHeight="false" outlineLevel="0" collapsed="false">
      <c r="A2096" s="16" t="s">
        <v>4130</v>
      </c>
      <c r="B2096" s="16"/>
      <c r="C2096" s="17"/>
      <c r="D2096" s="17"/>
      <c r="E2096" s="1" t="s">
        <v>4131</v>
      </c>
    </row>
    <row r="2097" customFormat="false" ht="15.75" hidden="false" customHeight="false" outlineLevel="0" collapsed="false">
      <c r="A2097" s="16" t="s">
        <v>4132</v>
      </c>
      <c r="B2097" s="16"/>
      <c r="C2097" s="17"/>
      <c r="D2097" s="17"/>
      <c r="E2097" s="1" t="s">
        <v>4133</v>
      </c>
    </row>
    <row r="2098" customFormat="false" ht="15.75" hidden="false" customHeight="false" outlineLevel="0" collapsed="false">
      <c r="A2098" s="16" t="s">
        <v>4134</v>
      </c>
      <c r="B2098" s="16"/>
      <c r="C2098" s="17"/>
      <c r="D2098" s="17"/>
      <c r="E2098" s="1" t="s">
        <v>4135</v>
      </c>
    </row>
    <row r="2099" customFormat="false" ht="15.75" hidden="false" customHeight="false" outlineLevel="0" collapsed="false">
      <c r="A2099" s="16" t="s">
        <v>4136</v>
      </c>
      <c r="B2099" s="16"/>
      <c r="C2099" s="17"/>
      <c r="D2099" s="17"/>
      <c r="E2099" s="1" t="s">
        <v>4137</v>
      </c>
    </row>
    <row r="2100" customFormat="false" ht="15.75" hidden="false" customHeight="false" outlineLevel="0" collapsed="false">
      <c r="A2100" s="16" t="s">
        <v>4138</v>
      </c>
      <c r="B2100" s="16"/>
      <c r="C2100" s="17"/>
      <c r="D2100" s="17"/>
      <c r="E2100" s="1" t="s">
        <v>4139</v>
      </c>
    </row>
    <row r="2101" customFormat="false" ht="15.75" hidden="false" customHeight="false" outlineLevel="0" collapsed="false">
      <c r="A2101" s="16" t="s">
        <v>4140</v>
      </c>
      <c r="B2101" s="16"/>
      <c r="C2101" s="17"/>
      <c r="D2101" s="17"/>
      <c r="E2101" s="1" t="s">
        <v>4141</v>
      </c>
    </row>
    <row r="2102" customFormat="false" ht="15.75" hidden="false" customHeight="false" outlineLevel="0" collapsed="false">
      <c r="A2102" s="16" t="s">
        <v>4142</v>
      </c>
      <c r="B2102" s="16"/>
      <c r="C2102" s="17"/>
      <c r="D2102" s="17"/>
      <c r="E2102" s="1" t="s">
        <v>4143</v>
      </c>
    </row>
    <row r="2103" customFormat="false" ht="15.75" hidden="false" customHeight="false" outlineLevel="0" collapsed="false">
      <c r="A2103" s="16" t="s">
        <v>4144</v>
      </c>
      <c r="B2103" s="16"/>
      <c r="C2103" s="17"/>
      <c r="D2103" s="17"/>
      <c r="E2103" s="1" t="s">
        <v>4145</v>
      </c>
    </row>
    <row r="2104" customFormat="false" ht="15.75" hidden="false" customHeight="false" outlineLevel="0" collapsed="false">
      <c r="A2104" s="16" t="s">
        <v>4146</v>
      </c>
      <c r="B2104" s="16"/>
      <c r="C2104" s="17"/>
      <c r="D2104" s="17"/>
      <c r="E2104" s="1" t="s">
        <v>4147</v>
      </c>
    </row>
    <row r="2105" customFormat="false" ht="15.75" hidden="false" customHeight="false" outlineLevel="0" collapsed="false">
      <c r="A2105" s="16" t="s">
        <v>4148</v>
      </c>
      <c r="B2105" s="16"/>
      <c r="C2105" s="17"/>
      <c r="D2105" s="17"/>
      <c r="E2105" s="1" t="s">
        <v>4149</v>
      </c>
    </row>
    <row r="2106" customFormat="false" ht="15.75" hidden="false" customHeight="false" outlineLevel="0" collapsed="false">
      <c r="A2106" s="16" t="s">
        <v>4150</v>
      </c>
      <c r="B2106" s="16"/>
      <c r="C2106" s="17"/>
      <c r="D2106" s="17"/>
      <c r="E2106" s="1" t="s">
        <v>4151</v>
      </c>
    </row>
    <row r="2107" customFormat="false" ht="15.75" hidden="false" customHeight="false" outlineLevel="0" collapsed="false">
      <c r="A2107" s="16" t="s">
        <v>4152</v>
      </c>
      <c r="B2107" s="16"/>
      <c r="C2107" s="17"/>
      <c r="D2107" s="17"/>
      <c r="E2107" s="1" t="s">
        <v>4153</v>
      </c>
    </row>
    <row r="2108" customFormat="false" ht="15.75" hidden="false" customHeight="false" outlineLevel="0" collapsed="false">
      <c r="A2108" s="16" t="s">
        <v>4154</v>
      </c>
      <c r="B2108" s="16"/>
      <c r="C2108" s="17"/>
      <c r="D2108" s="17"/>
      <c r="E2108" s="1" t="s">
        <v>4155</v>
      </c>
    </row>
    <row r="2109" customFormat="false" ht="15.75" hidden="false" customHeight="false" outlineLevel="0" collapsed="false">
      <c r="A2109" s="16" t="s">
        <v>4156</v>
      </c>
      <c r="B2109" s="16"/>
      <c r="C2109" s="17"/>
      <c r="D2109" s="17"/>
      <c r="E2109" s="1" t="s">
        <v>4157</v>
      </c>
    </row>
    <row r="2110" customFormat="false" ht="15.75" hidden="false" customHeight="false" outlineLevel="0" collapsed="false">
      <c r="A2110" s="16" t="s">
        <v>4158</v>
      </c>
      <c r="B2110" s="16"/>
      <c r="C2110" s="17"/>
      <c r="D2110" s="17"/>
      <c r="E2110" s="1" t="s">
        <v>4159</v>
      </c>
    </row>
    <row r="2111" customFormat="false" ht="15.75" hidden="false" customHeight="false" outlineLevel="0" collapsed="false">
      <c r="A2111" s="16" t="s">
        <v>4160</v>
      </c>
      <c r="B2111" s="16"/>
      <c r="C2111" s="17"/>
      <c r="D2111" s="17"/>
      <c r="E2111" s="1" t="s">
        <v>4161</v>
      </c>
    </row>
    <row r="2112" customFormat="false" ht="15.75" hidden="false" customHeight="false" outlineLevel="0" collapsed="false">
      <c r="A2112" s="16" t="s">
        <v>4162</v>
      </c>
      <c r="B2112" s="16"/>
      <c r="C2112" s="17"/>
      <c r="D2112" s="17"/>
      <c r="E2112" s="1" t="s">
        <v>4163</v>
      </c>
    </row>
    <row r="2113" customFormat="false" ht="15.75" hidden="false" customHeight="false" outlineLevel="0" collapsed="false">
      <c r="A2113" s="16" t="s">
        <v>4164</v>
      </c>
      <c r="B2113" s="16"/>
      <c r="C2113" s="17"/>
      <c r="D2113" s="17"/>
      <c r="E2113" s="1" t="s">
        <v>4165</v>
      </c>
    </row>
    <row r="2114" customFormat="false" ht="15.75" hidden="false" customHeight="false" outlineLevel="0" collapsed="false">
      <c r="A2114" s="16" t="s">
        <v>4166</v>
      </c>
      <c r="B2114" s="16"/>
      <c r="C2114" s="17"/>
      <c r="D2114" s="17"/>
      <c r="E2114" s="1" t="s">
        <v>4167</v>
      </c>
    </row>
    <row r="2115" customFormat="false" ht="15.75" hidden="false" customHeight="false" outlineLevel="0" collapsed="false">
      <c r="A2115" s="16" t="s">
        <v>4168</v>
      </c>
      <c r="B2115" s="16"/>
      <c r="C2115" s="17"/>
      <c r="D2115" s="17"/>
      <c r="E2115" s="1" t="s">
        <v>4169</v>
      </c>
    </row>
    <row r="2116" customFormat="false" ht="15.75" hidden="false" customHeight="false" outlineLevel="0" collapsed="false">
      <c r="A2116" s="16" t="s">
        <v>4170</v>
      </c>
      <c r="B2116" s="16"/>
      <c r="C2116" s="17"/>
      <c r="D2116" s="17"/>
      <c r="E2116" s="1" t="s">
        <v>4171</v>
      </c>
    </row>
    <row r="2117" customFormat="false" ht="15.75" hidden="false" customHeight="false" outlineLevel="0" collapsed="false">
      <c r="A2117" s="16" t="s">
        <v>4172</v>
      </c>
      <c r="B2117" s="16"/>
      <c r="C2117" s="17"/>
      <c r="D2117" s="17"/>
      <c r="E2117" s="1" t="s">
        <v>4173</v>
      </c>
    </row>
    <row r="2118" customFormat="false" ht="15.75" hidden="false" customHeight="false" outlineLevel="0" collapsed="false">
      <c r="A2118" s="16" t="s">
        <v>4174</v>
      </c>
      <c r="B2118" s="16"/>
      <c r="C2118" s="17"/>
      <c r="D2118" s="17"/>
      <c r="E2118" s="1" t="s">
        <v>4175</v>
      </c>
    </row>
    <row r="2119" customFormat="false" ht="15.75" hidden="false" customHeight="false" outlineLevel="0" collapsed="false">
      <c r="A2119" s="16" t="s">
        <v>4176</v>
      </c>
      <c r="B2119" s="16"/>
      <c r="C2119" s="17"/>
      <c r="D2119" s="17"/>
      <c r="E2119" s="1" t="s">
        <v>4177</v>
      </c>
    </row>
    <row r="2120" customFormat="false" ht="15.75" hidden="false" customHeight="false" outlineLevel="0" collapsed="false">
      <c r="A2120" s="16" t="s">
        <v>4178</v>
      </c>
      <c r="B2120" s="16"/>
      <c r="C2120" s="17"/>
      <c r="D2120" s="17"/>
      <c r="E2120" s="1" t="s">
        <v>4179</v>
      </c>
    </row>
    <row r="2121" customFormat="false" ht="15.75" hidden="false" customHeight="false" outlineLevel="0" collapsed="false">
      <c r="A2121" s="16" t="s">
        <v>4180</v>
      </c>
      <c r="B2121" s="16"/>
      <c r="C2121" s="17"/>
      <c r="D2121" s="17"/>
      <c r="E2121" s="1" t="s">
        <v>4181</v>
      </c>
    </row>
    <row r="2122" customFormat="false" ht="15.75" hidden="false" customHeight="false" outlineLevel="0" collapsed="false">
      <c r="A2122" s="16" t="s">
        <v>4182</v>
      </c>
      <c r="B2122" s="16"/>
      <c r="C2122" s="17"/>
      <c r="D2122" s="17"/>
      <c r="E2122" s="1" t="s">
        <v>4183</v>
      </c>
    </row>
    <row r="2123" customFormat="false" ht="15.75" hidden="false" customHeight="false" outlineLevel="0" collapsed="false">
      <c r="A2123" s="16" t="s">
        <v>4184</v>
      </c>
      <c r="B2123" s="16"/>
      <c r="C2123" s="17"/>
      <c r="D2123" s="17"/>
      <c r="E2123" s="1" t="s">
        <v>4185</v>
      </c>
    </row>
    <row r="2124" customFormat="false" ht="15.75" hidden="false" customHeight="false" outlineLevel="0" collapsed="false">
      <c r="A2124" s="16" t="s">
        <v>4186</v>
      </c>
      <c r="B2124" s="16"/>
      <c r="C2124" s="17"/>
      <c r="D2124" s="17"/>
      <c r="E2124" s="1" t="s">
        <v>4187</v>
      </c>
    </row>
    <row r="2125" customFormat="false" ht="15.75" hidden="false" customHeight="false" outlineLevel="0" collapsed="false">
      <c r="A2125" s="16" t="s">
        <v>4188</v>
      </c>
      <c r="B2125" s="16"/>
      <c r="C2125" s="17"/>
      <c r="D2125" s="17"/>
      <c r="E2125" s="1" t="s">
        <v>4189</v>
      </c>
    </row>
    <row r="2126" customFormat="false" ht="15.75" hidden="false" customHeight="false" outlineLevel="0" collapsed="false">
      <c r="A2126" s="16" t="s">
        <v>4190</v>
      </c>
      <c r="B2126" s="16"/>
      <c r="C2126" s="17"/>
      <c r="D2126" s="17"/>
      <c r="E2126" s="1" t="s">
        <v>4191</v>
      </c>
    </row>
    <row r="2127" customFormat="false" ht="15.75" hidden="false" customHeight="false" outlineLevel="0" collapsed="false">
      <c r="A2127" s="16" t="s">
        <v>4192</v>
      </c>
      <c r="B2127" s="16"/>
      <c r="C2127" s="17"/>
      <c r="D2127" s="17"/>
      <c r="E2127" s="1" t="s">
        <v>4193</v>
      </c>
    </row>
    <row r="2128" customFormat="false" ht="15.75" hidden="false" customHeight="false" outlineLevel="0" collapsed="false">
      <c r="A2128" s="16" t="s">
        <v>4194</v>
      </c>
      <c r="B2128" s="16"/>
      <c r="C2128" s="17"/>
      <c r="D2128" s="17"/>
      <c r="E2128" s="1" t="s">
        <v>4195</v>
      </c>
    </row>
    <row r="2129" customFormat="false" ht="15.75" hidden="false" customHeight="false" outlineLevel="0" collapsed="false">
      <c r="A2129" s="16" t="s">
        <v>4196</v>
      </c>
      <c r="B2129" s="16"/>
      <c r="C2129" s="17"/>
      <c r="D2129" s="17"/>
      <c r="E2129" s="1" t="s">
        <v>4197</v>
      </c>
    </row>
    <row r="2130" customFormat="false" ht="15.75" hidden="false" customHeight="false" outlineLevel="0" collapsed="false">
      <c r="A2130" s="16" t="s">
        <v>4198</v>
      </c>
      <c r="B2130" s="16"/>
      <c r="C2130" s="17"/>
      <c r="D2130" s="17"/>
      <c r="E2130" s="1" t="s">
        <v>4199</v>
      </c>
    </row>
    <row r="2131" customFormat="false" ht="15.75" hidden="false" customHeight="false" outlineLevel="0" collapsed="false">
      <c r="A2131" s="16" t="s">
        <v>4200</v>
      </c>
      <c r="B2131" s="16"/>
      <c r="C2131" s="17"/>
      <c r="D2131" s="17"/>
      <c r="E2131" s="1" t="s">
        <v>4201</v>
      </c>
    </row>
    <row r="2132" customFormat="false" ht="15.75" hidden="false" customHeight="false" outlineLevel="0" collapsed="false">
      <c r="A2132" s="16" t="s">
        <v>4202</v>
      </c>
      <c r="B2132" s="16"/>
      <c r="C2132" s="17"/>
      <c r="D2132" s="17"/>
      <c r="E2132" s="1" t="s">
        <v>4203</v>
      </c>
    </row>
    <row r="2133" customFormat="false" ht="15.75" hidden="false" customHeight="false" outlineLevel="0" collapsed="false">
      <c r="A2133" s="16" t="s">
        <v>4204</v>
      </c>
      <c r="B2133" s="16"/>
      <c r="C2133" s="17"/>
      <c r="D2133" s="17"/>
      <c r="E2133" s="1" t="s">
        <v>4205</v>
      </c>
    </row>
    <row r="2134" customFormat="false" ht="15.75" hidden="false" customHeight="false" outlineLevel="0" collapsed="false">
      <c r="A2134" s="16" t="s">
        <v>4206</v>
      </c>
      <c r="B2134" s="16"/>
      <c r="C2134" s="17"/>
      <c r="D2134" s="17"/>
      <c r="E2134" s="1" t="s">
        <v>4207</v>
      </c>
    </row>
    <row r="2135" customFormat="false" ht="15.75" hidden="false" customHeight="false" outlineLevel="0" collapsed="false">
      <c r="A2135" s="16" t="s">
        <v>4208</v>
      </c>
      <c r="B2135" s="16"/>
      <c r="C2135" s="17"/>
      <c r="D2135" s="17"/>
      <c r="E2135" s="1" t="s">
        <v>4209</v>
      </c>
    </row>
    <row r="2136" customFormat="false" ht="15.75" hidden="false" customHeight="false" outlineLevel="0" collapsed="false">
      <c r="A2136" s="16" t="s">
        <v>4210</v>
      </c>
      <c r="B2136" s="16"/>
      <c r="C2136" s="17"/>
      <c r="D2136" s="17"/>
      <c r="E2136" s="1" t="s">
        <v>4211</v>
      </c>
    </row>
    <row r="2137" customFormat="false" ht="15.75" hidden="false" customHeight="false" outlineLevel="0" collapsed="false">
      <c r="A2137" s="16" t="s">
        <v>4212</v>
      </c>
      <c r="B2137" s="16"/>
      <c r="C2137" s="17"/>
      <c r="D2137" s="17"/>
      <c r="E2137" s="1" t="s">
        <v>4213</v>
      </c>
    </row>
    <row r="2138" customFormat="false" ht="15.75" hidden="false" customHeight="false" outlineLevel="0" collapsed="false">
      <c r="A2138" s="16" t="s">
        <v>4214</v>
      </c>
      <c r="B2138" s="16"/>
      <c r="C2138" s="17"/>
      <c r="D2138" s="17"/>
      <c r="E2138" s="1" t="s">
        <v>4215</v>
      </c>
    </row>
    <row r="2139" customFormat="false" ht="15.75" hidden="false" customHeight="false" outlineLevel="0" collapsed="false">
      <c r="A2139" s="16" t="s">
        <v>4216</v>
      </c>
      <c r="B2139" s="16"/>
      <c r="C2139" s="17"/>
      <c r="D2139" s="17"/>
      <c r="E2139" s="1" t="s">
        <v>4217</v>
      </c>
    </row>
    <row r="2140" customFormat="false" ht="15.75" hidden="false" customHeight="false" outlineLevel="0" collapsed="false">
      <c r="A2140" s="16" t="s">
        <v>4218</v>
      </c>
      <c r="B2140" s="16"/>
      <c r="C2140" s="17"/>
      <c r="D2140" s="17"/>
      <c r="E2140" s="1" t="s">
        <v>4219</v>
      </c>
    </row>
    <row r="2141" customFormat="false" ht="15.75" hidden="false" customHeight="false" outlineLevel="0" collapsed="false">
      <c r="A2141" s="16" t="s">
        <v>4220</v>
      </c>
      <c r="B2141" s="16"/>
      <c r="C2141" s="17"/>
      <c r="D2141" s="17"/>
      <c r="E2141" s="1" t="s">
        <v>4221</v>
      </c>
    </row>
    <row r="2142" customFormat="false" ht="15.75" hidden="false" customHeight="false" outlineLevel="0" collapsed="false">
      <c r="A2142" s="16" t="s">
        <v>4222</v>
      </c>
      <c r="B2142" s="16"/>
      <c r="C2142" s="17"/>
      <c r="D2142" s="17"/>
      <c r="E2142" s="1" t="s">
        <v>4223</v>
      </c>
    </row>
    <row r="2143" customFormat="false" ht="15.75" hidden="false" customHeight="false" outlineLevel="0" collapsed="false">
      <c r="A2143" s="16" t="s">
        <v>4224</v>
      </c>
      <c r="B2143" s="16"/>
      <c r="C2143" s="17"/>
      <c r="D2143" s="17"/>
      <c r="E2143" s="1" t="s">
        <v>4225</v>
      </c>
    </row>
    <row r="2144" customFormat="false" ht="15.75" hidden="false" customHeight="false" outlineLevel="0" collapsed="false">
      <c r="A2144" s="16" t="s">
        <v>4226</v>
      </c>
      <c r="B2144" s="16"/>
      <c r="C2144" s="17"/>
      <c r="D2144" s="17"/>
      <c r="E2144" s="1" t="s">
        <v>4227</v>
      </c>
    </row>
    <row r="2145" customFormat="false" ht="15.75" hidden="false" customHeight="false" outlineLevel="0" collapsed="false">
      <c r="A2145" s="16" t="s">
        <v>4228</v>
      </c>
      <c r="B2145" s="16"/>
      <c r="C2145" s="17"/>
      <c r="D2145" s="17"/>
      <c r="E2145" s="1" t="s">
        <v>4229</v>
      </c>
    </row>
    <row r="2146" customFormat="false" ht="15.75" hidden="false" customHeight="false" outlineLevel="0" collapsed="false">
      <c r="A2146" s="16" t="s">
        <v>4230</v>
      </c>
      <c r="B2146" s="16"/>
      <c r="C2146" s="17"/>
      <c r="D2146" s="17"/>
      <c r="E2146" s="1" t="s">
        <v>4231</v>
      </c>
    </row>
    <row r="2147" customFormat="false" ht="15.75" hidden="false" customHeight="false" outlineLevel="0" collapsed="false">
      <c r="A2147" s="16" t="s">
        <v>4232</v>
      </c>
      <c r="B2147" s="16"/>
      <c r="C2147" s="17"/>
      <c r="D2147" s="17"/>
      <c r="E2147" s="1" t="s">
        <v>4233</v>
      </c>
    </row>
    <row r="2148" customFormat="false" ht="15.75" hidden="false" customHeight="false" outlineLevel="0" collapsed="false">
      <c r="A2148" s="16" t="s">
        <v>4234</v>
      </c>
      <c r="B2148" s="16"/>
      <c r="C2148" s="17"/>
      <c r="D2148" s="17"/>
      <c r="E2148" s="1" t="s">
        <v>4235</v>
      </c>
    </row>
    <row r="2149" customFormat="false" ht="15.75" hidden="false" customHeight="false" outlineLevel="0" collapsed="false">
      <c r="A2149" s="16" t="s">
        <v>4236</v>
      </c>
      <c r="B2149" s="16"/>
      <c r="C2149" s="17"/>
      <c r="D2149" s="17"/>
      <c r="E2149" s="1" t="s">
        <v>4237</v>
      </c>
    </row>
    <row r="2150" customFormat="false" ht="15.75" hidden="false" customHeight="false" outlineLevel="0" collapsed="false">
      <c r="A2150" s="16" t="s">
        <v>4238</v>
      </c>
      <c r="B2150" s="16"/>
      <c r="C2150" s="17"/>
      <c r="D2150" s="17"/>
      <c r="E2150" s="1" t="s">
        <v>4239</v>
      </c>
    </row>
    <row r="2151" customFormat="false" ht="15.75" hidden="false" customHeight="false" outlineLevel="0" collapsed="false">
      <c r="A2151" s="16" t="s">
        <v>4240</v>
      </c>
      <c r="B2151" s="16"/>
      <c r="C2151" s="17"/>
      <c r="D2151" s="17"/>
      <c r="E2151" s="1" t="s">
        <v>4241</v>
      </c>
    </row>
    <row r="2152" customFormat="false" ht="15.75" hidden="false" customHeight="false" outlineLevel="0" collapsed="false">
      <c r="A2152" s="16" t="s">
        <v>4242</v>
      </c>
      <c r="B2152" s="16"/>
      <c r="C2152" s="17"/>
      <c r="D2152" s="17"/>
      <c r="E2152" s="1" t="s">
        <v>4243</v>
      </c>
    </row>
    <row r="2153" customFormat="false" ht="15.75" hidden="false" customHeight="false" outlineLevel="0" collapsed="false">
      <c r="A2153" s="16" t="s">
        <v>4244</v>
      </c>
      <c r="B2153" s="16"/>
      <c r="C2153" s="17"/>
      <c r="D2153" s="17"/>
      <c r="E2153" s="1" t="s">
        <v>4245</v>
      </c>
    </row>
    <row r="2154" customFormat="false" ht="15.75" hidden="false" customHeight="false" outlineLevel="0" collapsed="false">
      <c r="A2154" s="16" t="s">
        <v>4246</v>
      </c>
      <c r="B2154" s="16"/>
      <c r="C2154" s="17"/>
      <c r="D2154" s="17"/>
      <c r="E2154" s="1" t="s">
        <v>4247</v>
      </c>
    </row>
    <row r="2155" customFormat="false" ht="15.75" hidden="false" customHeight="false" outlineLevel="0" collapsed="false">
      <c r="A2155" s="16" t="s">
        <v>4248</v>
      </c>
      <c r="B2155" s="16"/>
      <c r="C2155" s="17"/>
      <c r="D2155" s="17"/>
      <c r="E2155" s="1" t="s">
        <v>4249</v>
      </c>
    </row>
    <row r="2156" customFormat="false" ht="15.75" hidden="false" customHeight="false" outlineLevel="0" collapsed="false">
      <c r="A2156" s="16" t="s">
        <v>4250</v>
      </c>
      <c r="B2156" s="16"/>
      <c r="C2156" s="17"/>
      <c r="D2156" s="17"/>
      <c r="E2156" s="1" t="s">
        <v>4251</v>
      </c>
    </row>
    <row r="2157" customFormat="false" ht="15.75" hidden="false" customHeight="false" outlineLevel="0" collapsed="false">
      <c r="A2157" s="16" t="s">
        <v>4252</v>
      </c>
      <c r="B2157" s="16"/>
      <c r="C2157" s="17"/>
      <c r="D2157" s="17"/>
      <c r="E2157" s="1" t="s">
        <v>4253</v>
      </c>
    </row>
    <row r="2158" customFormat="false" ht="15.75" hidden="false" customHeight="false" outlineLevel="0" collapsed="false">
      <c r="A2158" s="16" t="s">
        <v>4254</v>
      </c>
      <c r="B2158" s="16"/>
      <c r="C2158" s="17"/>
      <c r="D2158" s="17"/>
      <c r="E2158" s="1" t="s">
        <v>4255</v>
      </c>
    </row>
    <row r="2159" customFormat="false" ht="15.75" hidden="false" customHeight="false" outlineLevel="0" collapsed="false">
      <c r="A2159" s="16" t="s">
        <v>4256</v>
      </c>
      <c r="B2159" s="16"/>
      <c r="C2159" s="17"/>
      <c r="D2159" s="17"/>
      <c r="E2159" s="1" t="s">
        <v>4257</v>
      </c>
    </row>
    <row r="2160" customFormat="false" ht="15.75" hidden="false" customHeight="false" outlineLevel="0" collapsed="false">
      <c r="A2160" s="16" t="s">
        <v>4258</v>
      </c>
      <c r="B2160" s="16"/>
      <c r="C2160" s="17"/>
      <c r="D2160" s="17"/>
      <c r="E2160" s="1" t="s">
        <v>4259</v>
      </c>
    </row>
    <row r="2161" customFormat="false" ht="15.75" hidden="false" customHeight="false" outlineLevel="0" collapsed="false">
      <c r="A2161" s="16" t="s">
        <v>4260</v>
      </c>
      <c r="B2161" s="16"/>
      <c r="C2161" s="17"/>
      <c r="D2161" s="17"/>
      <c r="E2161" s="1" t="s">
        <v>4261</v>
      </c>
    </row>
    <row r="2162" customFormat="false" ht="15.75" hidden="false" customHeight="false" outlineLevel="0" collapsed="false">
      <c r="A2162" s="16" t="s">
        <v>4262</v>
      </c>
      <c r="B2162" s="16"/>
      <c r="C2162" s="17"/>
      <c r="D2162" s="17"/>
      <c r="E2162" s="1" t="s">
        <v>4263</v>
      </c>
    </row>
    <row r="2163" customFormat="false" ht="15.75" hidden="false" customHeight="false" outlineLevel="0" collapsed="false">
      <c r="A2163" s="16" t="s">
        <v>4264</v>
      </c>
      <c r="B2163" s="16"/>
      <c r="C2163" s="17"/>
      <c r="D2163" s="17"/>
      <c r="E2163" s="1" t="s">
        <v>4265</v>
      </c>
    </row>
    <row r="2164" customFormat="false" ht="15.75" hidden="false" customHeight="false" outlineLevel="0" collapsed="false">
      <c r="A2164" s="16" t="s">
        <v>4266</v>
      </c>
      <c r="B2164" s="16"/>
      <c r="C2164" s="17"/>
      <c r="D2164" s="17"/>
      <c r="E2164" s="1" t="s">
        <v>1533</v>
      </c>
    </row>
    <row r="2165" customFormat="false" ht="15.75" hidden="false" customHeight="false" outlineLevel="0" collapsed="false">
      <c r="A2165" s="16" t="s">
        <v>4267</v>
      </c>
      <c r="B2165" s="16"/>
      <c r="C2165" s="17"/>
      <c r="D2165" s="17"/>
      <c r="E2165" s="1" t="s">
        <v>4268</v>
      </c>
    </row>
    <row r="2166" customFormat="false" ht="15.75" hidden="false" customHeight="false" outlineLevel="0" collapsed="false">
      <c r="A2166" s="16" t="s">
        <v>4269</v>
      </c>
      <c r="B2166" s="16"/>
      <c r="C2166" s="17"/>
      <c r="D2166" s="17"/>
      <c r="E2166" s="1" t="s">
        <v>4270</v>
      </c>
    </row>
    <row r="2167" customFormat="false" ht="15.75" hidden="false" customHeight="false" outlineLevel="0" collapsed="false">
      <c r="A2167" s="16" t="s">
        <v>4271</v>
      </c>
      <c r="B2167" s="16"/>
      <c r="C2167" s="17"/>
      <c r="D2167" s="17"/>
      <c r="E2167" s="1" t="s">
        <v>4272</v>
      </c>
    </row>
    <row r="2168" customFormat="false" ht="15.75" hidden="false" customHeight="false" outlineLevel="0" collapsed="false">
      <c r="A2168" s="16" t="s">
        <v>4273</v>
      </c>
      <c r="B2168" s="16"/>
      <c r="C2168" s="17"/>
      <c r="D2168" s="17"/>
      <c r="E2168" s="1" t="s">
        <v>4274</v>
      </c>
    </row>
    <row r="2169" customFormat="false" ht="15.75" hidden="false" customHeight="false" outlineLevel="0" collapsed="false">
      <c r="A2169" s="16" t="s">
        <v>4275</v>
      </c>
      <c r="B2169" s="16"/>
      <c r="C2169" s="17"/>
      <c r="D2169" s="17"/>
      <c r="E2169" s="1" t="s">
        <v>4276</v>
      </c>
    </row>
    <row r="2170" customFormat="false" ht="15.75" hidden="false" customHeight="false" outlineLevel="0" collapsed="false">
      <c r="A2170" s="16" t="s">
        <v>4277</v>
      </c>
      <c r="B2170" s="16"/>
      <c r="C2170" s="17"/>
      <c r="D2170" s="17"/>
      <c r="E2170" s="1" t="s">
        <v>4278</v>
      </c>
    </row>
    <row r="2171" customFormat="false" ht="15.75" hidden="false" customHeight="false" outlineLevel="0" collapsed="false">
      <c r="A2171" s="16" t="s">
        <v>4279</v>
      </c>
      <c r="B2171" s="16"/>
      <c r="C2171" s="17"/>
      <c r="D2171" s="17"/>
      <c r="E2171" s="1" t="s">
        <v>4280</v>
      </c>
    </row>
    <row r="2172" customFormat="false" ht="15.75" hidden="false" customHeight="false" outlineLevel="0" collapsed="false">
      <c r="A2172" s="16" t="s">
        <v>4281</v>
      </c>
      <c r="B2172" s="16"/>
      <c r="C2172" s="17"/>
      <c r="D2172" s="17"/>
      <c r="E2172" s="1" t="s">
        <v>4282</v>
      </c>
    </row>
    <row r="2173" customFormat="false" ht="15.75" hidden="false" customHeight="false" outlineLevel="0" collapsed="false">
      <c r="A2173" s="16" t="s">
        <v>4283</v>
      </c>
      <c r="B2173" s="16"/>
      <c r="C2173" s="17"/>
      <c r="D2173" s="17"/>
      <c r="E2173" s="1" t="s">
        <v>4284</v>
      </c>
    </row>
    <row r="2174" customFormat="false" ht="15.75" hidden="false" customHeight="false" outlineLevel="0" collapsed="false">
      <c r="A2174" s="16" t="s">
        <v>4285</v>
      </c>
      <c r="B2174" s="16"/>
      <c r="C2174" s="17"/>
      <c r="D2174" s="17"/>
      <c r="E2174" s="1" t="s">
        <v>4286</v>
      </c>
    </row>
    <row r="2175" customFormat="false" ht="15.75" hidden="false" customHeight="false" outlineLevel="0" collapsed="false">
      <c r="A2175" s="16" t="s">
        <v>4287</v>
      </c>
      <c r="B2175" s="16"/>
      <c r="C2175" s="17"/>
      <c r="D2175" s="17"/>
      <c r="E2175" s="1" t="s">
        <v>4288</v>
      </c>
    </row>
    <row r="2176" customFormat="false" ht="15.75" hidden="false" customHeight="false" outlineLevel="0" collapsed="false">
      <c r="A2176" s="16" t="s">
        <v>4289</v>
      </c>
      <c r="B2176" s="16"/>
      <c r="C2176" s="17"/>
      <c r="D2176" s="17"/>
      <c r="E2176" s="1" t="s">
        <v>4290</v>
      </c>
    </row>
    <row r="2177" customFormat="false" ht="15.75" hidden="false" customHeight="false" outlineLevel="0" collapsed="false">
      <c r="A2177" s="16" t="s">
        <v>4291</v>
      </c>
      <c r="B2177" s="16"/>
      <c r="C2177" s="17"/>
      <c r="D2177" s="17"/>
      <c r="E2177" s="1" t="s">
        <v>4292</v>
      </c>
    </row>
    <row r="2178" customFormat="false" ht="15.75" hidden="false" customHeight="false" outlineLevel="0" collapsed="false">
      <c r="A2178" s="16" t="s">
        <v>4293</v>
      </c>
      <c r="B2178" s="16"/>
      <c r="C2178" s="17"/>
      <c r="D2178" s="17"/>
      <c r="E2178" s="1" t="s">
        <v>4294</v>
      </c>
    </row>
    <row r="2179" customFormat="false" ht="15.75" hidden="false" customHeight="false" outlineLevel="0" collapsed="false">
      <c r="A2179" s="16" t="s">
        <v>4295</v>
      </c>
      <c r="B2179" s="16"/>
      <c r="C2179" s="17"/>
      <c r="D2179" s="17"/>
      <c r="E2179" s="1" t="s">
        <v>4296</v>
      </c>
    </row>
    <row r="2180" customFormat="false" ht="15.75" hidden="false" customHeight="false" outlineLevel="0" collapsed="false">
      <c r="A2180" s="16" t="s">
        <v>4297</v>
      </c>
      <c r="B2180" s="16"/>
      <c r="C2180" s="17"/>
      <c r="D2180" s="17"/>
      <c r="E2180" s="1" t="s">
        <v>4298</v>
      </c>
    </row>
    <row r="2181" customFormat="false" ht="15.75" hidden="false" customHeight="false" outlineLevel="0" collapsed="false">
      <c r="A2181" s="16" t="s">
        <v>4299</v>
      </c>
      <c r="B2181" s="16"/>
      <c r="C2181" s="17"/>
      <c r="D2181" s="17"/>
      <c r="E2181" s="1" t="s">
        <v>4300</v>
      </c>
    </row>
    <row r="2182" customFormat="false" ht="15.75" hidden="false" customHeight="false" outlineLevel="0" collapsed="false">
      <c r="A2182" s="16" t="s">
        <v>4301</v>
      </c>
      <c r="B2182" s="16"/>
      <c r="C2182" s="17"/>
      <c r="D2182" s="17"/>
      <c r="E2182" s="1" t="s">
        <v>4302</v>
      </c>
    </row>
    <row r="2183" customFormat="false" ht="15.75" hidden="false" customHeight="false" outlineLevel="0" collapsed="false">
      <c r="A2183" s="16" t="s">
        <v>4303</v>
      </c>
      <c r="B2183" s="16"/>
      <c r="C2183" s="17"/>
      <c r="D2183" s="17"/>
      <c r="E2183" s="1" t="s">
        <v>4304</v>
      </c>
    </row>
    <row r="2184" customFormat="false" ht="15.75" hidden="false" customHeight="false" outlineLevel="0" collapsed="false">
      <c r="A2184" s="16" t="s">
        <v>4305</v>
      </c>
      <c r="B2184" s="16"/>
      <c r="C2184" s="17"/>
      <c r="D2184" s="17"/>
      <c r="E2184" s="1" t="s">
        <v>4306</v>
      </c>
    </row>
    <row r="2185" customFormat="false" ht="15.75" hidden="false" customHeight="false" outlineLevel="0" collapsed="false">
      <c r="A2185" s="16" t="s">
        <v>4307</v>
      </c>
      <c r="B2185" s="16"/>
      <c r="C2185" s="17"/>
      <c r="D2185" s="17"/>
      <c r="E2185" s="1" t="s">
        <v>4308</v>
      </c>
    </row>
    <row r="2186" customFormat="false" ht="15.75" hidden="false" customHeight="false" outlineLevel="0" collapsed="false">
      <c r="A2186" s="16" t="s">
        <v>4309</v>
      </c>
      <c r="B2186" s="16"/>
      <c r="C2186" s="17"/>
      <c r="D2186" s="17"/>
      <c r="E2186" s="1" t="s">
        <v>4310</v>
      </c>
    </row>
    <row r="2187" customFormat="false" ht="15.75" hidden="false" customHeight="false" outlineLevel="0" collapsed="false">
      <c r="A2187" s="16" t="s">
        <v>4311</v>
      </c>
      <c r="B2187" s="16"/>
      <c r="C2187" s="17"/>
      <c r="D2187" s="17"/>
      <c r="E2187" s="1" t="s">
        <v>4312</v>
      </c>
    </row>
    <row r="2188" customFormat="false" ht="15.75" hidden="false" customHeight="false" outlineLevel="0" collapsed="false">
      <c r="A2188" s="16" t="s">
        <v>4313</v>
      </c>
      <c r="B2188" s="16"/>
      <c r="C2188" s="17"/>
      <c r="D2188" s="17"/>
      <c r="E2188" s="1" t="s">
        <v>4314</v>
      </c>
    </row>
    <row r="2189" customFormat="false" ht="15.75" hidden="false" customHeight="false" outlineLevel="0" collapsed="false">
      <c r="A2189" s="16" t="s">
        <v>4315</v>
      </c>
      <c r="B2189" s="16"/>
      <c r="C2189" s="17"/>
      <c r="D2189" s="17"/>
      <c r="E2189" s="1" t="s">
        <v>4316</v>
      </c>
    </row>
    <row r="2190" customFormat="false" ht="15.75" hidden="false" customHeight="false" outlineLevel="0" collapsed="false">
      <c r="A2190" s="16" t="s">
        <v>4317</v>
      </c>
      <c r="B2190" s="16"/>
      <c r="C2190" s="17"/>
      <c r="D2190" s="17"/>
      <c r="E2190" s="1" t="s">
        <v>4318</v>
      </c>
    </row>
    <row r="2191" customFormat="false" ht="15.75" hidden="false" customHeight="false" outlineLevel="0" collapsed="false">
      <c r="A2191" s="16" t="s">
        <v>4319</v>
      </c>
      <c r="B2191" s="16"/>
      <c r="C2191" s="17"/>
      <c r="D2191" s="17"/>
      <c r="E2191" s="1" t="s">
        <v>4320</v>
      </c>
    </row>
    <row r="2192" customFormat="false" ht="15.75" hidden="false" customHeight="false" outlineLevel="0" collapsed="false">
      <c r="A2192" s="16" t="s">
        <v>4321</v>
      </c>
      <c r="B2192" s="16"/>
      <c r="C2192" s="17"/>
      <c r="D2192" s="17"/>
      <c r="E2192" s="1" t="s">
        <v>4322</v>
      </c>
    </row>
    <row r="2193" customFormat="false" ht="15.75" hidden="false" customHeight="false" outlineLevel="0" collapsed="false">
      <c r="A2193" s="16" t="s">
        <v>4323</v>
      </c>
      <c r="B2193" s="16"/>
      <c r="C2193" s="17"/>
      <c r="D2193" s="17"/>
      <c r="E2193" s="1" t="s">
        <v>4324</v>
      </c>
    </row>
    <row r="2194" customFormat="false" ht="15.75" hidden="false" customHeight="false" outlineLevel="0" collapsed="false">
      <c r="A2194" s="16" t="s">
        <v>4325</v>
      </c>
      <c r="B2194" s="16"/>
      <c r="C2194" s="17"/>
      <c r="D2194" s="17"/>
      <c r="E2194" s="1" t="s">
        <v>4326</v>
      </c>
    </row>
    <row r="2195" customFormat="false" ht="15.75" hidden="false" customHeight="false" outlineLevel="0" collapsed="false">
      <c r="A2195" s="16" t="s">
        <v>4327</v>
      </c>
      <c r="B2195" s="16"/>
      <c r="C2195" s="17"/>
      <c r="D2195" s="17"/>
      <c r="E2195" s="1" t="s">
        <v>4328</v>
      </c>
    </row>
    <row r="2196" customFormat="false" ht="15.75" hidden="false" customHeight="false" outlineLevel="0" collapsed="false">
      <c r="A2196" s="16" t="s">
        <v>4329</v>
      </c>
      <c r="B2196" s="16"/>
      <c r="C2196" s="17"/>
      <c r="D2196" s="17"/>
      <c r="E2196" s="1" t="s">
        <v>4330</v>
      </c>
    </row>
    <row r="2197" customFormat="false" ht="15.75" hidden="false" customHeight="false" outlineLevel="0" collapsed="false">
      <c r="A2197" s="16" t="s">
        <v>4331</v>
      </c>
      <c r="B2197" s="16"/>
      <c r="C2197" s="17"/>
      <c r="D2197" s="17"/>
      <c r="E2197" s="1" t="s">
        <v>4332</v>
      </c>
    </row>
    <row r="2198" customFormat="false" ht="15.75" hidden="false" customHeight="false" outlineLevel="0" collapsed="false">
      <c r="A2198" s="16" t="s">
        <v>4333</v>
      </c>
      <c r="B2198" s="16"/>
      <c r="C2198" s="17"/>
      <c r="D2198" s="17"/>
      <c r="E2198" s="1" t="s">
        <v>4334</v>
      </c>
    </row>
    <row r="2199" customFormat="false" ht="15.75" hidden="false" customHeight="false" outlineLevel="0" collapsed="false">
      <c r="A2199" s="16" t="s">
        <v>4335</v>
      </c>
      <c r="B2199" s="16"/>
      <c r="C2199" s="17"/>
      <c r="D2199" s="17"/>
      <c r="E2199" s="1" t="s">
        <v>4336</v>
      </c>
    </row>
    <row r="2200" customFormat="false" ht="15.75" hidden="false" customHeight="false" outlineLevel="0" collapsed="false">
      <c r="A2200" s="16" t="s">
        <v>4337</v>
      </c>
      <c r="B2200" s="16"/>
      <c r="C2200" s="17"/>
      <c r="D2200" s="17"/>
      <c r="E2200" s="1" t="s">
        <v>4338</v>
      </c>
    </row>
    <row r="2201" customFormat="false" ht="15.75" hidden="false" customHeight="false" outlineLevel="0" collapsed="false">
      <c r="A2201" s="16" t="s">
        <v>4339</v>
      </c>
      <c r="B2201" s="16"/>
      <c r="C2201" s="17"/>
      <c r="D2201" s="17"/>
      <c r="E2201" s="1" t="s">
        <v>4340</v>
      </c>
    </row>
    <row r="2202" customFormat="false" ht="15.75" hidden="false" customHeight="false" outlineLevel="0" collapsed="false">
      <c r="A2202" s="16" t="s">
        <v>4341</v>
      </c>
      <c r="B2202" s="16"/>
      <c r="C2202" s="17"/>
      <c r="D2202" s="17"/>
      <c r="E2202" s="1" t="s">
        <v>4342</v>
      </c>
    </row>
    <row r="2203" customFormat="false" ht="15.75" hidden="false" customHeight="false" outlineLevel="0" collapsed="false">
      <c r="A2203" s="16" t="s">
        <v>4343</v>
      </c>
      <c r="B2203" s="16"/>
      <c r="C2203" s="17"/>
      <c r="D2203" s="17"/>
      <c r="E2203" s="1" t="s">
        <v>4344</v>
      </c>
    </row>
    <row r="2204" customFormat="false" ht="15.75" hidden="false" customHeight="false" outlineLevel="0" collapsed="false">
      <c r="A2204" s="16" t="s">
        <v>4345</v>
      </c>
      <c r="B2204" s="16"/>
      <c r="C2204" s="17"/>
      <c r="D2204" s="17"/>
      <c r="E2204" s="1" t="s">
        <v>4346</v>
      </c>
    </row>
    <row r="2205" customFormat="false" ht="15.75" hidden="false" customHeight="false" outlineLevel="0" collapsed="false">
      <c r="A2205" s="16" t="s">
        <v>4347</v>
      </c>
      <c r="B2205" s="16"/>
      <c r="C2205" s="17"/>
      <c r="D2205" s="17"/>
      <c r="E2205" s="1" t="s">
        <v>4348</v>
      </c>
    </row>
    <row r="2206" customFormat="false" ht="15.75" hidden="false" customHeight="false" outlineLevel="0" collapsed="false">
      <c r="A2206" s="16" t="s">
        <v>4349</v>
      </c>
      <c r="B2206" s="16"/>
      <c r="C2206" s="17"/>
      <c r="D2206" s="17"/>
      <c r="E2206" s="1" t="s">
        <v>4350</v>
      </c>
    </row>
    <row r="2207" customFormat="false" ht="15.75" hidden="false" customHeight="false" outlineLevel="0" collapsed="false">
      <c r="A2207" s="16" t="s">
        <v>4351</v>
      </c>
      <c r="B2207" s="16"/>
      <c r="C2207" s="17"/>
      <c r="D2207" s="17"/>
      <c r="E2207" s="1" t="s">
        <v>4352</v>
      </c>
    </row>
    <row r="2208" customFormat="false" ht="15.75" hidden="false" customHeight="false" outlineLevel="0" collapsed="false">
      <c r="A2208" s="16" t="s">
        <v>4353</v>
      </c>
      <c r="B2208" s="16"/>
      <c r="C2208" s="17"/>
      <c r="D2208" s="17"/>
      <c r="E2208" s="1" t="s">
        <v>4354</v>
      </c>
    </row>
    <row r="2209" customFormat="false" ht="15.75" hidden="false" customHeight="false" outlineLevel="0" collapsed="false">
      <c r="A2209" s="16" t="s">
        <v>4355</v>
      </c>
      <c r="B2209" s="16"/>
      <c r="C2209" s="17"/>
      <c r="D2209" s="17"/>
      <c r="E2209" s="1" t="s">
        <v>4356</v>
      </c>
    </row>
    <row r="2210" customFormat="false" ht="15.75" hidden="false" customHeight="false" outlineLevel="0" collapsed="false">
      <c r="A2210" s="16" t="s">
        <v>4357</v>
      </c>
      <c r="B2210" s="16"/>
      <c r="C2210" s="17"/>
      <c r="D2210" s="17"/>
      <c r="E2210" s="1" t="s">
        <v>4358</v>
      </c>
    </row>
    <row r="2211" customFormat="false" ht="15.75" hidden="false" customHeight="false" outlineLevel="0" collapsed="false">
      <c r="A2211" s="16" t="s">
        <v>4359</v>
      </c>
      <c r="B2211" s="16"/>
      <c r="C2211" s="17"/>
      <c r="D2211" s="17"/>
      <c r="E2211" s="1" t="s">
        <v>4360</v>
      </c>
    </row>
    <row r="2212" customFormat="false" ht="15.75" hidden="false" customHeight="false" outlineLevel="0" collapsed="false">
      <c r="A2212" s="16" t="s">
        <v>4361</v>
      </c>
      <c r="B2212" s="16"/>
      <c r="C2212" s="17"/>
      <c r="D2212" s="17"/>
      <c r="E2212" s="1" t="s">
        <v>4362</v>
      </c>
    </row>
    <row r="2213" customFormat="false" ht="15.75" hidden="false" customHeight="false" outlineLevel="0" collapsed="false">
      <c r="A2213" s="16" t="s">
        <v>4363</v>
      </c>
      <c r="B2213" s="16"/>
      <c r="C2213" s="17"/>
      <c r="D2213" s="17"/>
      <c r="E2213" s="1" t="s">
        <v>4364</v>
      </c>
    </row>
    <row r="2214" customFormat="false" ht="15.75" hidden="false" customHeight="false" outlineLevel="0" collapsed="false">
      <c r="A2214" s="16" t="s">
        <v>4365</v>
      </c>
      <c r="B2214" s="16"/>
      <c r="C2214" s="17"/>
      <c r="D2214" s="17"/>
      <c r="E2214" s="1" t="s">
        <v>4366</v>
      </c>
    </row>
    <row r="2215" customFormat="false" ht="15.75" hidden="false" customHeight="false" outlineLevel="0" collapsed="false">
      <c r="A2215" s="16" t="s">
        <v>4367</v>
      </c>
      <c r="B2215" s="16"/>
      <c r="C2215" s="17"/>
      <c r="D2215" s="17"/>
      <c r="E2215" s="1" t="s">
        <v>4368</v>
      </c>
    </row>
    <row r="2216" customFormat="false" ht="15.75" hidden="false" customHeight="false" outlineLevel="0" collapsed="false">
      <c r="A2216" s="16" t="s">
        <v>4369</v>
      </c>
      <c r="B2216" s="16"/>
      <c r="C2216" s="17"/>
      <c r="D2216" s="17"/>
      <c r="E2216" s="1" t="s">
        <v>4370</v>
      </c>
    </row>
    <row r="2217" customFormat="false" ht="15.75" hidden="false" customHeight="false" outlineLevel="0" collapsed="false">
      <c r="A2217" s="16" t="s">
        <v>4371</v>
      </c>
      <c r="B2217" s="16"/>
      <c r="C2217" s="17"/>
      <c r="D2217" s="17"/>
      <c r="E2217" s="1" t="s">
        <v>4372</v>
      </c>
    </row>
    <row r="2218" customFormat="false" ht="15.75" hidden="false" customHeight="false" outlineLevel="0" collapsed="false">
      <c r="A2218" s="16" t="s">
        <v>4373</v>
      </c>
      <c r="B2218" s="16"/>
      <c r="C2218" s="17"/>
      <c r="D2218" s="17"/>
      <c r="E2218" s="1" t="s">
        <v>4374</v>
      </c>
    </row>
    <row r="2219" customFormat="false" ht="15.75" hidden="false" customHeight="false" outlineLevel="0" collapsed="false">
      <c r="A2219" s="16" t="s">
        <v>4375</v>
      </c>
      <c r="B2219" s="16"/>
      <c r="C2219" s="17"/>
      <c r="D2219" s="17"/>
      <c r="E2219" s="1" t="s">
        <v>4376</v>
      </c>
    </row>
    <row r="2220" customFormat="false" ht="15.75" hidden="false" customHeight="false" outlineLevel="0" collapsed="false">
      <c r="A2220" s="16" t="s">
        <v>4377</v>
      </c>
      <c r="B2220" s="16"/>
      <c r="C2220" s="17"/>
      <c r="D2220" s="17"/>
      <c r="E2220" s="1" t="s">
        <v>4378</v>
      </c>
    </row>
    <row r="2221" customFormat="false" ht="15.75" hidden="false" customHeight="false" outlineLevel="0" collapsed="false">
      <c r="A2221" s="16" t="s">
        <v>4379</v>
      </c>
      <c r="B2221" s="16"/>
      <c r="C2221" s="17"/>
      <c r="D2221" s="17"/>
      <c r="E2221" s="1" t="s">
        <v>4380</v>
      </c>
    </row>
    <row r="2222" customFormat="false" ht="15.75" hidden="false" customHeight="false" outlineLevel="0" collapsed="false">
      <c r="A2222" s="16" t="s">
        <v>4381</v>
      </c>
      <c r="B2222" s="16"/>
      <c r="C2222" s="17"/>
      <c r="D2222" s="17"/>
      <c r="E2222" s="1" t="s">
        <v>4382</v>
      </c>
    </row>
    <row r="2223" customFormat="false" ht="15.75" hidden="false" customHeight="false" outlineLevel="0" collapsed="false">
      <c r="A2223" s="16" t="s">
        <v>4383</v>
      </c>
      <c r="B2223" s="16"/>
      <c r="C2223" s="17"/>
      <c r="D2223" s="17"/>
      <c r="E2223" s="1" t="s">
        <v>4384</v>
      </c>
    </row>
    <row r="2224" customFormat="false" ht="15.75" hidden="false" customHeight="false" outlineLevel="0" collapsed="false">
      <c r="A2224" s="16" t="s">
        <v>4385</v>
      </c>
      <c r="B2224" s="16"/>
      <c r="C2224" s="17"/>
      <c r="D2224" s="17"/>
      <c r="E2224" s="1" t="s">
        <v>4386</v>
      </c>
    </row>
    <row r="2225" customFormat="false" ht="15.75" hidden="false" customHeight="false" outlineLevel="0" collapsed="false">
      <c r="A2225" s="16" t="s">
        <v>4387</v>
      </c>
      <c r="B2225" s="16"/>
      <c r="C2225" s="17"/>
      <c r="D2225" s="17"/>
      <c r="E2225" s="1" t="s">
        <v>4388</v>
      </c>
    </row>
    <row r="2226" customFormat="false" ht="15.75" hidden="false" customHeight="false" outlineLevel="0" collapsed="false">
      <c r="A2226" s="16" t="s">
        <v>4389</v>
      </c>
      <c r="B2226" s="16"/>
      <c r="C2226" s="17"/>
      <c r="D2226" s="17"/>
      <c r="E2226" s="1" t="s">
        <v>4390</v>
      </c>
    </row>
    <row r="2227" customFormat="false" ht="15.75" hidden="false" customHeight="false" outlineLevel="0" collapsed="false">
      <c r="A2227" s="16" t="s">
        <v>4391</v>
      </c>
      <c r="B2227" s="16"/>
      <c r="C2227" s="17"/>
      <c r="D2227" s="17"/>
      <c r="E2227" s="1" t="s">
        <v>4392</v>
      </c>
    </row>
    <row r="2228" customFormat="false" ht="15.75" hidden="false" customHeight="false" outlineLevel="0" collapsed="false">
      <c r="A2228" s="16" t="s">
        <v>4393</v>
      </c>
      <c r="B2228" s="16"/>
      <c r="C2228" s="17"/>
      <c r="D2228" s="17"/>
      <c r="E2228" s="1" t="s">
        <v>4394</v>
      </c>
    </row>
    <row r="2229" customFormat="false" ht="15.75" hidden="false" customHeight="false" outlineLevel="0" collapsed="false">
      <c r="A2229" s="16" t="s">
        <v>4395</v>
      </c>
      <c r="B2229" s="16"/>
      <c r="C2229" s="17"/>
      <c r="D2229" s="17"/>
      <c r="E2229" s="1" t="s">
        <v>4396</v>
      </c>
    </row>
    <row r="2230" customFormat="false" ht="15.75" hidden="false" customHeight="false" outlineLevel="0" collapsed="false">
      <c r="A2230" s="16" t="s">
        <v>4397</v>
      </c>
      <c r="B2230" s="16"/>
      <c r="C2230" s="17"/>
      <c r="D2230" s="17"/>
      <c r="E2230" s="1" t="s">
        <v>4398</v>
      </c>
    </row>
    <row r="2231" customFormat="false" ht="15.75" hidden="false" customHeight="false" outlineLevel="0" collapsed="false">
      <c r="A2231" s="16" t="s">
        <v>4399</v>
      </c>
      <c r="B2231" s="16"/>
      <c r="C2231" s="17"/>
      <c r="D2231" s="17"/>
      <c r="E2231" s="1" t="s">
        <v>4400</v>
      </c>
    </row>
    <row r="2232" customFormat="false" ht="15.75" hidden="false" customHeight="false" outlineLevel="0" collapsed="false">
      <c r="A2232" s="16" t="s">
        <v>4401</v>
      </c>
      <c r="B2232" s="16"/>
      <c r="C2232" s="17"/>
      <c r="D2232" s="17"/>
      <c r="E2232" s="1" t="s">
        <v>4402</v>
      </c>
    </row>
    <row r="2233" customFormat="false" ht="15.75" hidden="false" customHeight="false" outlineLevel="0" collapsed="false">
      <c r="A2233" s="16" t="s">
        <v>4403</v>
      </c>
      <c r="B2233" s="16"/>
      <c r="C2233" s="17"/>
      <c r="D2233" s="17"/>
      <c r="E2233" s="1" t="s">
        <v>4404</v>
      </c>
    </row>
    <row r="2234" customFormat="false" ht="15.75" hidden="false" customHeight="false" outlineLevel="0" collapsed="false">
      <c r="A2234" s="16" t="s">
        <v>4405</v>
      </c>
      <c r="B2234" s="16"/>
      <c r="C2234" s="17"/>
      <c r="D2234" s="17"/>
      <c r="E2234" s="1" t="s">
        <v>4406</v>
      </c>
    </row>
    <row r="2235" customFormat="false" ht="15.75" hidden="false" customHeight="false" outlineLevel="0" collapsed="false">
      <c r="A2235" s="16" t="s">
        <v>4407</v>
      </c>
      <c r="B2235" s="16"/>
      <c r="C2235" s="17"/>
      <c r="D2235" s="17"/>
      <c r="E2235" s="1" t="s">
        <v>4408</v>
      </c>
    </row>
    <row r="2236" customFormat="false" ht="15.75" hidden="false" customHeight="false" outlineLevel="0" collapsed="false">
      <c r="A2236" s="16" t="s">
        <v>4409</v>
      </c>
      <c r="B2236" s="16"/>
      <c r="C2236" s="17"/>
      <c r="D2236" s="17"/>
      <c r="E2236" s="1" t="s">
        <v>4410</v>
      </c>
    </row>
    <row r="2237" customFormat="false" ht="15.75" hidden="false" customHeight="false" outlineLevel="0" collapsed="false">
      <c r="A2237" s="16" t="s">
        <v>4411</v>
      </c>
      <c r="B2237" s="16"/>
      <c r="C2237" s="17"/>
      <c r="D2237" s="17"/>
      <c r="E2237" s="1" t="s">
        <v>4412</v>
      </c>
    </row>
    <row r="2238" customFormat="false" ht="15.75" hidden="false" customHeight="false" outlineLevel="0" collapsed="false">
      <c r="A2238" s="16" t="s">
        <v>4413</v>
      </c>
      <c r="B2238" s="16"/>
      <c r="C2238" s="17"/>
      <c r="D2238" s="17"/>
      <c r="E2238" s="1" t="s">
        <v>4414</v>
      </c>
    </row>
    <row r="2239" customFormat="false" ht="15.75" hidden="false" customHeight="false" outlineLevel="0" collapsed="false">
      <c r="A2239" s="16" t="s">
        <v>4415</v>
      </c>
      <c r="B2239" s="16"/>
      <c r="C2239" s="17"/>
      <c r="D2239" s="17"/>
      <c r="E2239" s="1" t="s">
        <v>4416</v>
      </c>
    </row>
    <row r="2240" customFormat="false" ht="15.75" hidden="false" customHeight="false" outlineLevel="0" collapsed="false">
      <c r="A2240" s="16" t="s">
        <v>4417</v>
      </c>
      <c r="B2240" s="16"/>
      <c r="C2240" s="17"/>
      <c r="D2240" s="17"/>
      <c r="E2240" s="1" t="s">
        <v>4418</v>
      </c>
    </row>
    <row r="2241" customFormat="false" ht="15.75" hidden="false" customHeight="false" outlineLevel="0" collapsed="false">
      <c r="A2241" s="16" t="s">
        <v>4419</v>
      </c>
      <c r="B2241" s="16"/>
      <c r="C2241" s="17"/>
      <c r="D2241" s="17"/>
      <c r="E2241" s="1" t="s">
        <v>4420</v>
      </c>
    </row>
    <row r="2242" customFormat="false" ht="15.75" hidden="false" customHeight="false" outlineLevel="0" collapsed="false">
      <c r="A2242" s="16" t="s">
        <v>4421</v>
      </c>
      <c r="B2242" s="16"/>
      <c r="C2242" s="17"/>
      <c r="D2242" s="17"/>
      <c r="E2242" s="1" t="s">
        <v>4422</v>
      </c>
    </row>
    <row r="2243" customFormat="false" ht="15.75" hidden="false" customHeight="false" outlineLevel="0" collapsed="false">
      <c r="A2243" s="16" t="s">
        <v>4423</v>
      </c>
      <c r="B2243" s="16"/>
      <c r="C2243" s="17"/>
      <c r="D2243" s="17"/>
      <c r="E2243" s="1" t="s">
        <v>4424</v>
      </c>
    </row>
    <row r="2244" customFormat="false" ht="15.75" hidden="false" customHeight="false" outlineLevel="0" collapsed="false">
      <c r="A2244" s="16" t="s">
        <v>4425</v>
      </c>
      <c r="B2244" s="16"/>
      <c r="C2244" s="17"/>
      <c r="D2244" s="17"/>
      <c r="E2244" s="1" t="s">
        <v>4426</v>
      </c>
    </row>
    <row r="2245" customFormat="false" ht="15.75" hidden="false" customHeight="false" outlineLevel="0" collapsed="false">
      <c r="A2245" s="16" t="s">
        <v>4427</v>
      </c>
      <c r="B2245" s="16"/>
      <c r="C2245" s="17"/>
      <c r="D2245" s="17"/>
      <c r="E2245" s="1" t="s">
        <v>4428</v>
      </c>
    </row>
    <row r="2246" customFormat="false" ht="15.75" hidden="false" customHeight="false" outlineLevel="0" collapsed="false">
      <c r="A2246" s="16" t="s">
        <v>4429</v>
      </c>
      <c r="B2246" s="16"/>
      <c r="C2246" s="17"/>
      <c r="D2246" s="17"/>
      <c r="E2246" s="1" t="s">
        <v>4430</v>
      </c>
    </row>
    <row r="2247" customFormat="false" ht="15.75" hidden="false" customHeight="false" outlineLevel="0" collapsed="false">
      <c r="A2247" s="16" t="s">
        <v>4431</v>
      </c>
      <c r="B2247" s="16"/>
      <c r="C2247" s="17"/>
      <c r="D2247" s="17"/>
      <c r="E2247" s="1" t="s">
        <v>4432</v>
      </c>
    </row>
    <row r="2248" customFormat="false" ht="15.75" hidden="false" customHeight="false" outlineLevel="0" collapsed="false">
      <c r="A2248" s="16" t="s">
        <v>4433</v>
      </c>
      <c r="B2248" s="16"/>
      <c r="C2248" s="17"/>
      <c r="D2248" s="17"/>
      <c r="E2248" s="1" t="s">
        <v>4434</v>
      </c>
    </row>
    <row r="2249" customFormat="false" ht="15.75" hidden="false" customHeight="false" outlineLevel="0" collapsed="false">
      <c r="A2249" s="16" t="s">
        <v>4435</v>
      </c>
      <c r="B2249" s="16"/>
      <c r="C2249" s="17"/>
      <c r="D2249" s="17"/>
      <c r="E2249" s="1" t="s">
        <v>4436</v>
      </c>
    </row>
    <row r="2250" customFormat="false" ht="15.75" hidden="false" customHeight="false" outlineLevel="0" collapsed="false">
      <c r="A2250" s="16" t="s">
        <v>4437</v>
      </c>
      <c r="B2250" s="16"/>
      <c r="C2250" s="17"/>
      <c r="D2250" s="17"/>
      <c r="E2250" s="1" t="s">
        <v>4438</v>
      </c>
    </row>
    <row r="2251" customFormat="false" ht="15.75" hidden="false" customHeight="false" outlineLevel="0" collapsed="false">
      <c r="A2251" s="16" t="s">
        <v>4439</v>
      </c>
      <c r="B2251" s="16"/>
      <c r="C2251" s="17"/>
      <c r="D2251" s="17"/>
      <c r="E2251" s="1" t="s">
        <v>4440</v>
      </c>
    </row>
    <row r="2252" customFormat="false" ht="15.75" hidden="false" customHeight="false" outlineLevel="0" collapsed="false">
      <c r="A2252" s="16" t="s">
        <v>4441</v>
      </c>
      <c r="B2252" s="16"/>
      <c r="C2252" s="17"/>
      <c r="D2252" s="17"/>
      <c r="E2252" s="1" t="s">
        <v>4442</v>
      </c>
    </row>
    <row r="2253" customFormat="false" ht="15.75" hidden="false" customHeight="false" outlineLevel="0" collapsed="false">
      <c r="A2253" s="16" t="s">
        <v>4443</v>
      </c>
      <c r="B2253" s="16"/>
      <c r="C2253" s="17"/>
      <c r="D2253" s="17"/>
      <c r="E2253" s="1" t="s">
        <v>4444</v>
      </c>
    </row>
    <row r="2254" customFormat="false" ht="15.75" hidden="false" customHeight="false" outlineLevel="0" collapsed="false">
      <c r="A2254" s="16" t="s">
        <v>4445</v>
      </c>
      <c r="B2254" s="16"/>
      <c r="C2254" s="17"/>
      <c r="D2254" s="17"/>
      <c r="E2254" s="1" t="s">
        <v>4446</v>
      </c>
    </row>
    <row r="2255" customFormat="false" ht="15.75" hidden="false" customHeight="false" outlineLevel="0" collapsed="false">
      <c r="A2255" s="16" t="s">
        <v>4447</v>
      </c>
      <c r="B2255" s="16"/>
      <c r="C2255" s="17"/>
      <c r="D2255" s="17"/>
      <c r="E2255" s="1" t="s">
        <v>4448</v>
      </c>
    </row>
    <row r="2256" customFormat="false" ht="15.75" hidden="false" customHeight="false" outlineLevel="0" collapsed="false">
      <c r="A2256" s="16" t="s">
        <v>4449</v>
      </c>
      <c r="B2256" s="16"/>
      <c r="C2256" s="17"/>
      <c r="D2256" s="17"/>
      <c r="E2256" s="1" t="s">
        <v>4450</v>
      </c>
    </row>
    <row r="2257" customFormat="false" ht="15.75" hidden="false" customHeight="false" outlineLevel="0" collapsed="false">
      <c r="A2257" s="16" t="s">
        <v>4451</v>
      </c>
      <c r="B2257" s="16"/>
      <c r="C2257" s="17"/>
      <c r="D2257" s="17"/>
      <c r="E2257" s="1" t="s">
        <v>4452</v>
      </c>
    </row>
    <row r="2258" customFormat="false" ht="15.75" hidden="false" customHeight="false" outlineLevel="0" collapsed="false">
      <c r="A2258" s="16" t="s">
        <v>4453</v>
      </c>
      <c r="B2258" s="16"/>
      <c r="C2258" s="17"/>
      <c r="D2258" s="17"/>
      <c r="E2258" s="1" t="s">
        <v>4454</v>
      </c>
    </row>
    <row r="2259" customFormat="false" ht="15.75" hidden="false" customHeight="false" outlineLevel="0" collapsed="false">
      <c r="A2259" s="16" t="s">
        <v>4455</v>
      </c>
      <c r="B2259" s="16"/>
      <c r="C2259" s="17"/>
      <c r="D2259" s="17"/>
      <c r="E2259" s="1" t="s">
        <v>4456</v>
      </c>
    </row>
    <row r="2260" customFormat="false" ht="15.75" hidden="false" customHeight="false" outlineLevel="0" collapsed="false">
      <c r="A2260" s="16" t="s">
        <v>4457</v>
      </c>
      <c r="B2260" s="16"/>
      <c r="C2260" s="17"/>
      <c r="D2260" s="17"/>
      <c r="E2260" s="1" t="s">
        <v>4458</v>
      </c>
    </row>
    <row r="2261" customFormat="false" ht="15.75" hidden="false" customHeight="false" outlineLevel="0" collapsed="false">
      <c r="A2261" s="16" t="s">
        <v>4459</v>
      </c>
      <c r="B2261" s="16"/>
      <c r="C2261" s="17"/>
      <c r="D2261" s="17"/>
      <c r="E2261" s="1" t="s">
        <v>4460</v>
      </c>
    </row>
    <row r="2262" customFormat="false" ht="15.75" hidden="false" customHeight="false" outlineLevel="0" collapsed="false">
      <c r="A2262" s="16" t="s">
        <v>4461</v>
      </c>
      <c r="B2262" s="16"/>
      <c r="C2262" s="17"/>
      <c r="D2262" s="17"/>
      <c r="E2262" s="1" t="s">
        <v>4462</v>
      </c>
    </row>
    <row r="2263" customFormat="false" ht="15.75" hidden="false" customHeight="false" outlineLevel="0" collapsed="false">
      <c r="A2263" s="16" t="s">
        <v>4463</v>
      </c>
      <c r="B2263" s="16"/>
      <c r="C2263" s="17"/>
      <c r="D2263" s="17"/>
      <c r="E2263" s="1" t="s">
        <v>4464</v>
      </c>
    </row>
    <row r="2264" customFormat="false" ht="15.75" hidden="false" customHeight="false" outlineLevel="0" collapsed="false">
      <c r="A2264" s="16" t="s">
        <v>4465</v>
      </c>
      <c r="B2264" s="16"/>
      <c r="C2264" s="17"/>
      <c r="D2264" s="17"/>
      <c r="E2264" s="1" t="s">
        <v>4466</v>
      </c>
    </row>
    <row r="2265" customFormat="false" ht="15.75" hidden="false" customHeight="false" outlineLevel="0" collapsed="false">
      <c r="A2265" s="16" t="s">
        <v>4467</v>
      </c>
      <c r="B2265" s="16"/>
      <c r="C2265" s="17"/>
      <c r="D2265" s="17"/>
      <c r="E2265" s="1" t="s">
        <v>4468</v>
      </c>
    </row>
    <row r="2266" customFormat="false" ht="15.75" hidden="false" customHeight="false" outlineLevel="0" collapsed="false">
      <c r="A2266" s="16" t="s">
        <v>4469</v>
      </c>
      <c r="B2266" s="16"/>
      <c r="C2266" s="17"/>
      <c r="D2266" s="17"/>
      <c r="E2266" s="1" t="s">
        <v>4470</v>
      </c>
    </row>
    <row r="2267" customFormat="false" ht="15.75" hidden="false" customHeight="false" outlineLevel="0" collapsed="false">
      <c r="A2267" s="16" t="s">
        <v>4471</v>
      </c>
      <c r="B2267" s="16"/>
      <c r="C2267" s="17"/>
      <c r="D2267" s="17"/>
      <c r="E2267" s="1" t="s">
        <v>4472</v>
      </c>
    </row>
    <row r="2268" customFormat="false" ht="15.75" hidden="false" customHeight="false" outlineLevel="0" collapsed="false">
      <c r="A2268" s="16" t="s">
        <v>4473</v>
      </c>
      <c r="B2268" s="16"/>
      <c r="C2268" s="17"/>
      <c r="D2268" s="17"/>
      <c r="E2268" s="1" t="s">
        <v>4474</v>
      </c>
    </row>
    <row r="2269" customFormat="false" ht="15.75" hidden="false" customHeight="false" outlineLevel="0" collapsed="false">
      <c r="A2269" s="16" t="s">
        <v>4475</v>
      </c>
      <c r="B2269" s="16"/>
      <c r="C2269" s="17"/>
      <c r="D2269" s="17"/>
      <c r="E2269" s="1" t="s">
        <v>4476</v>
      </c>
    </row>
    <row r="2270" customFormat="false" ht="15.75" hidden="false" customHeight="false" outlineLevel="0" collapsed="false">
      <c r="A2270" s="16" t="s">
        <v>4477</v>
      </c>
      <c r="B2270" s="16"/>
      <c r="C2270" s="17"/>
      <c r="D2270" s="17"/>
      <c r="E2270" s="1" t="s">
        <v>4478</v>
      </c>
    </row>
    <row r="2271" customFormat="false" ht="15.75" hidden="false" customHeight="false" outlineLevel="0" collapsed="false">
      <c r="A2271" s="16" t="s">
        <v>4479</v>
      </c>
      <c r="B2271" s="16"/>
      <c r="C2271" s="17"/>
      <c r="D2271" s="17"/>
      <c r="E2271" s="1" t="s">
        <v>4480</v>
      </c>
    </row>
    <row r="2272" customFormat="false" ht="15.75" hidden="false" customHeight="false" outlineLevel="0" collapsed="false">
      <c r="A2272" s="16" t="s">
        <v>4481</v>
      </c>
      <c r="B2272" s="16"/>
      <c r="C2272" s="17"/>
      <c r="D2272" s="17"/>
      <c r="E2272" s="1" t="s">
        <v>4482</v>
      </c>
    </row>
    <row r="2273" customFormat="false" ht="15.75" hidden="false" customHeight="false" outlineLevel="0" collapsed="false">
      <c r="A2273" s="16" t="s">
        <v>4483</v>
      </c>
      <c r="B2273" s="16"/>
      <c r="C2273" s="17"/>
      <c r="D2273" s="17"/>
      <c r="E2273" s="1" t="s">
        <v>4484</v>
      </c>
    </row>
    <row r="2274" customFormat="false" ht="15.75" hidden="false" customHeight="false" outlineLevel="0" collapsed="false">
      <c r="A2274" s="16" t="s">
        <v>4485</v>
      </c>
      <c r="B2274" s="16"/>
      <c r="C2274" s="17"/>
      <c r="D2274" s="17"/>
      <c r="E2274" s="1" t="s">
        <v>4486</v>
      </c>
    </row>
    <row r="2275" customFormat="false" ht="15.75" hidden="false" customHeight="false" outlineLevel="0" collapsed="false">
      <c r="A2275" s="16" t="s">
        <v>4487</v>
      </c>
      <c r="B2275" s="16"/>
      <c r="C2275" s="17"/>
      <c r="D2275" s="17"/>
      <c r="E2275" s="1" t="s">
        <v>4488</v>
      </c>
    </row>
    <row r="2276" customFormat="false" ht="15.75" hidden="false" customHeight="false" outlineLevel="0" collapsed="false">
      <c r="A2276" s="16" t="s">
        <v>4489</v>
      </c>
      <c r="B2276" s="16"/>
      <c r="C2276" s="17"/>
      <c r="D2276" s="17"/>
      <c r="E2276" s="1" t="s">
        <v>4490</v>
      </c>
    </row>
    <row r="2277" customFormat="false" ht="15.75" hidden="false" customHeight="false" outlineLevel="0" collapsed="false">
      <c r="A2277" s="16" t="s">
        <v>4491</v>
      </c>
      <c r="B2277" s="16"/>
      <c r="C2277" s="17"/>
      <c r="D2277" s="17"/>
      <c r="E2277" s="1" t="s">
        <v>4492</v>
      </c>
    </row>
    <row r="2278" customFormat="false" ht="15.75" hidden="false" customHeight="false" outlineLevel="0" collapsed="false">
      <c r="A2278" s="16" t="s">
        <v>4493</v>
      </c>
      <c r="B2278" s="16"/>
      <c r="C2278" s="17"/>
      <c r="D2278" s="17"/>
      <c r="E2278" s="1" t="s">
        <v>4494</v>
      </c>
    </row>
    <row r="2279" customFormat="false" ht="15.75" hidden="false" customHeight="false" outlineLevel="0" collapsed="false">
      <c r="A2279" s="16" t="s">
        <v>4495</v>
      </c>
      <c r="B2279" s="16"/>
      <c r="C2279" s="17"/>
      <c r="D2279" s="17"/>
      <c r="E2279" s="1" t="s">
        <v>4496</v>
      </c>
    </row>
    <row r="2280" customFormat="false" ht="15.75" hidden="false" customHeight="false" outlineLevel="0" collapsed="false">
      <c r="A2280" s="16" t="s">
        <v>4497</v>
      </c>
      <c r="B2280" s="16"/>
      <c r="C2280" s="17"/>
      <c r="D2280" s="17"/>
      <c r="E2280" s="1" t="s">
        <v>4498</v>
      </c>
    </row>
    <row r="2281" customFormat="false" ht="15.75" hidden="false" customHeight="false" outlineLevel="0" collapsed="false">
      <c r="A2281" s="16" t="s">
        <v>4499</v>
      </c>
      <c r="B2281" s="16"/>
      <c r="C2281" s="17"/>
      <c r="D2281" s="17"/>
      <c r="E2281" s="1" t="s">
        <v>4500</v>
      </c>
    </row>
    <row r="2282" customFormat="false" ht="15.75" hidden="false" customHeight="false" outlineLevel="0" collapsed="false">
      <c r="A2282" s="16" t="s">
        <v>4501</v>
      </c>
      <c r="B2282" s="16"/>
      <c r="C2282" s="17"/>
      <c r="D2282" s="17"/>
      <c r="E2282" s="1" t="s">
        <v>4502</v>
      </c>
    </row>
    <row r="2283" customFormat="false" ht="15.75" hidden="false" customHeight="false" outlineLevel="0" collapsed="false">
      <c r="A2283" s="16" t="s">
        <v>4503</v>
      </c>
      <c r="B2283" s="16"/>
      <c r="C2283" s="17"/>
      <c r="D2283" s="17"/>
      <c r="E2283" s="1" t="s">
        <v>4504</v>
      </c>
    </row>
    <row r="2284" customFormat="false" ht="15.75" hidden="false" customHeight="false" outlineLevel="0" collapsed="false">
      <c r="A2284" s="16" t="s">
        <v>4505</v>
      </c>
      <c r="B2284" s="16"/>
      <c r="C2284" s="17"/>
      <c r="D2284" s="17"/>
      <c r="E2284" s="1" t="s">
        <v>4506</v>
      </c>
    </row>
    <row r="2285" customFormat="false" ht="15.75" hidden="false" customHeight="false" outlineLevel="0" collapsed="false">
      <c r="A2285" s="16" t="s">
        <v>4507</v>
      </c>
      <c r="B2285" s="16"/>
      <c r="C2285" s="17"/>
      <c r="D2285" s="17"/>
      <c r="E2285" s="1" t="s">
        <v>4508</v>
      </c>
    </row>
    <row r="2286" customFormat="false" ht="15.75" hidden="false" customHeight="false" outlineLevel="0" collapsed="false">
      <c r="A2286" s="16" t="s">
        <v>4509</v>
      </c>
      <c r="B2286" s="16"/>
      <c r="C2286" s="17"/>
      <c r="D2286" s="17"/>
      <c r="E2286" s="1" t="s">
        <v>4510</v>
      </c>
    </row>
    <row r="2287" customFormat="false" ht="15.75" hidden="false" customHeight="false" outlineLevel="0" collapsed="false">
      <c r="A2287" s="16" t="s">
        <v>4511</v>
      </c>
      <c r="B2287" s="16"/>
      <c r="C2287" s="17"/>
      <c r="D2287" s="17"/>
      <c r="E2287" s="1" t="s">
        <v>4512</v>
      </c>
    </row>
    <row r="2288" customFormat="false" ht="15.75" hidden="false" customHeight="false" outlineLevel="0" collapsed="false">
      <c r="A2288" s="16" t="s">
        <v>4513</v>
      </c>
      <c r="B2288" s="16"/>
      <c r="C2288" s="17"/>
      <c r="D2288" s="17"/>
      <c r="E2288" s="1" t="s">
        <v>4514</v>
      </c>
    </row>
    <row r="2289" customFormat="false" ht="15.75" hidden="false" customHeight="false" outlineLevel="0" collapsed="false">
      <c r="A2289" s="16" t="s">
        <v>4515</v>
      </c>
      <c r="B2289" s="16"/>
      <c r="C2289" s="17"/>
      <c r="D2289" s="17"/>
      <c r="E2289" s="1" t="s">
        <v>4516</v>
      </c>
    </row>
    <row r="2290" customFormat="false" ht="15.75" hidden="false" customHeight="false" outlineLevel="0" collapsed="false">
      <c r="A2290" s="16" t="s">
        <v>4517</v>
      </c>
      <c r="B2290" s="16"/>
      <c r="C2290" s="17"/>
      <c r="D2290" s="17"/>
      <c r="E2290" s="1" t="s">
        <v>4518</v>
      </c>
    </row>
    <row r="2291" customFormat="false" ht="15.75" hidden="false" customHeight="false" outlineLevel="0" collapsed="false">
      <c r="A2291" s="16" t="s">
        <v>4519</v>
      </c>
      <c r="B2291" s="16"/>
      <c r="C2291" s="17"/>
      <c r="D2291" s="17"/>
      <c r="E2291" s="1" t="s">
        <v>4520</v>
      </c>
    </row>
    <row r="2292" customFormat="false" ht="15.75" hidden="false" customHeight="false" outlineLevel="0" collapsed="false">
      <c r="A2292" s="16" t="s">
        <v>4521</v>
      </c>
      <c r="B2292" s="16"/>
      <c r="C2292" s="17"/>
      <c r="D2292" s="17"/>
      <c r="E2292" s="1" t="s">
        <v>4522</v>
      </c>
    </row>
    <row r="2293" customFormat="false" ht="15.75" hidden="false" customHeight="false" outlineLevel="0" collapsed="false">
      <c r="A2293" s="16" t="s">
        <v>4523</v>
      </c>
      <c r="B2293" s="16"/>
      <c r="C2293" s="17"/>
      <c r="D2293" s="17"/>
      <c r="E2293" s="1" t="s">
        <v>4524</v>
      </c>
    </row>
    <row r="2294" customFormat="false" ht="15.75" hidden="false" customHeight="false" outlineLevel="0" collapsed="false">
      <c r="A2294" s="16" t="s">
        <v>4525</v>
      </c>
      <c r="B2294" s="16"/>
      <c r="C2294" s="17"/>
      <c r="D2294" s="17"/>
      <c r="E2294" s="1" t="s">
        <v>4526</v>
      </c>
    </row>
    <row r="2295" customFormat="false" ht="15.75" hidden="false" customHeight="false" outlineLevel="0" collapsed="false">
      <c r="A2295" s="16" t="s">
        <v>4527</v>
      </c>
      <c r="B2295" s="16"/>
      <c r="C2295" s="17"/>
      <c r="D2295" s="17"/>
      <c r="E2295" s="1" t="s">
        <v>4528</v>
      </c>
    </row>
    <row r="2296" customFormat="false" ht="15.75" hidden="false" customHeight="false" outlineLevel="0" collapsed="false">
      <c r="A2296" s="16" t="s">
        <v>4529</v>
      </c>
      <c r="B2296" s="16"/>
      <c r="C2296" s="17"/>
      <c r="D2296" s="17"/>
      <c r="E2296" s="1" t="s">
        <v>4530</v>
      </c>
    </row>
    <row r="2297" customFormat="false" ht="15.75" hidden="false" customHeight="false" outlineLevel="0" collapsed="false">
      <c r="A2297" s="16" t="s">
        <v>4531</v>
      </c>
      <c r="B2297" s="16"/>
      <c r="C2297" s="17"/>
      <c r="D2297" s="17"/>
      <c r="E2297" s="1" t="s">
        <v>4532</v>
      </c>
    </row>
    <row r="2298" customFormat="false" ht="15.75" hidden="false" customHeight="false" outlineLevel="0" collapsed="false">
      <c r="A2298" s="16" t="s">
        <v>4533</v>
      </c>
      <c r="B2298" s="16"/>
      <c r="C2298" s="17"/>
      <c r="D2298" s="17"/>
      <c r="E2298" s="1" t="s">
        <v>4534</v>
      </c>
    </row>
    <row r="2299" customFormat="false" ht="15.75" hidden="false" customHeight="false" outlineLevel="0" collapsed="false">
      <c r="A2299" s="16" t="s">
        <v>4535</v>
      </c>
      <c r="B2299" s="16"/>
      <c r="C2299" s="17"/>
      <c r="D2299" s="17"/>
      <c r="E2299" s="1" t="s">
        <v>4536</v>
      </c>
    </row>
    <row r="2300" customFormat="false" ht="15.75" hidden="false" customHeight="false" outlineLevel="0" collapsed="false">
      <c r="A2300" s="16" t="s">
        <v>4537</v>
      </c>
      <c r="B2300" s="16"/>
      <c r="C2300" s="17"/>
      <c r="D2300" s="17"/>
      <c r="E2300" s="1" t="s">
        <v>4538</v>
      </c>
    </row>
    <row r="2301" customFormat="false" ht="15.75" hidden="false" customHeight="false" outlineLevel="0" collapsed="false">
      <c r="A2301" s="16" t="s">
        <v>4539</v>
      </c>
      <c r="B2301" s="16"/>
      <c r="C2301" s="17"/>
      <c r="D2301" s="17"/>
      <c r="E2301" s="1" t="s">
        <v>4540</v>
      </c>
    </row>
    <row r="2302" customFormat="false" ht="15.75" hidden="false" customHeight="false" outlineLevel="0" collapsed="false">
      <c r="A2302" s="16" t="s">
        <v>4541</v>
      </c>
      <c r="B2302" s="16"/>
      <c r="C2302" s="17"/>
      <c r="D2302" s="17"/>
      <c r="E2302" s="1" t="s">
        <v>4542</v>
      </c>
    </row>
    <row r="2303" customFormat="false" ht="15.75" hidden="false" customHeight="false" outlineLevel="0" collapsed="false">
      <c r="A2303" s="16" t="s">
        <v>4543</v>
      </c>
      <c r="B2303" s="16"/>
      <c r="C2303" s="17"/>
      <c r="D2303" s="17"/>
      <c r="E2303" s="1" t="s">
        <v>4544</v>
      </c>
    </row>
    <row r="2304" customFormat="false" ht="15.75" hidden="false" customHeight="false" outlineLevel="0" collapsed="false">
      <c r="A2304" s="16" t="s">
        <v>4545</v>
      </c>
      <c r="B2304" s="16"/>
      <c r="C2304" s="17"/>
      <c r="D2304" s="17"/>
      <c r="E2304" s="1" t="s">
        <v>4544</v>
      </c>
    </row>
    <row r="2305" customFormat="false" ht="15.75" hidden="false" customHeight="false" outlineLevel="0" collapsed="false">
      <c r="A2305" s="16" t="s">
        <v>4546</v>
      </c>
      <c r="B2305" s="16"/>
      <c r="C2305" s="17"/>
      <c r="D2305" s="17"/>
      <c r="E2305" s="1" t="s">
        <v>4547</v>
      </c>
    </row>
    <row r="2306" customFormat="false" ht="15.75" hidden="false" customHeight="false" outlineLevel="0" collapsed="false">
      <c r="A2306" s="16" t="s">
        <v>4548</v>
      </c>
      <c r="B2306" s="16"/>
      <c r="C2306" s="17"/>
      <c r="D2306" s="17"/>
      <c r="E2306" s="1" t="s">
        <v>4549</v>
      </c>
    </row>
    <row r="2307" customFormat="false" ht="15.75" hidden="false" customHeight="false" outlineLevel="0" collapsed="false">
      <c r="A2307" s="16" t="s">
        <v>4550</v>
      </c>
      <c r="B2307" s="16"/>
      <c r="C2307" s="17"/>
      <c r="D2307" s="17"/>
      <c r="E2307" s="1" t="s">
        <v>4551</v>
      </c>
    </row>
    <row r="2308" customFormat="false" ht="15.75" hidden="false" customHeight="false" outlineLevel="0" collapsed="false">
      <c r="A2308" s="16" t="s">
        <v>4552</v>
      </c>
      <c r="B2308" s="16"/>
      <c r="C2308" s="17"/>
      <c r="D2308" s="17"/>
      <c r="E2308" s="1" t="s">
        <v>4553</v>
      </c>
    </row>
    <row r="2309" customFormat="false" ht="15.75" hidden="false" customHeight="false" outlineLevel="0" collapsed="false">
      <c r="A2309" s="16" t="s">
        <v>4554</v>
      </c>
      <c r="B2309" s="16"/>
      <c r="C2309" s="17"/>
      <c r="D2309" s="17"/>
      <c r="E2309" s="1" t="s">
        <v>4555</v>
      </c>
    </row>
    <row r="2310" customFormat="false" ht="15.75" hidden="false" customHeight="false" outlineLevel="0" collapsed="false">
      <c r="A2310" s="16" t="s">
        <v>4556</v>
      </c>
      <c r="B2310" s="16"/>
      <c r="C2310" s="17"/>
      <c r="D2310" s="17"/>
      <c r="E2310" s="1" t="s">
        <v>4557</v>
      </c>
    </row>
    <row r="2311" customFormat="false" ht="15.75" hidden="false" customHeight="false" outlineLevel="0" collapsed="false">
      <c r="A2311" s="16" t="s">
        <v>4558</v>
      </c>
      <c r="B2311" s="16"/>
      <c r="C2311" s="17"/>
      <c r="D2311" s="17"/>
      <c r="E2311" s="1" t="s">
        <v>4559</v>
      </c>
    </row>
    <row r="2312" customFormat="false" ht="15.75" hidden="false" customHeight="false" outlineLevel="0" collapsed="false">
      <c r="A2312" s="16" t="s">
        <v>4560</v>
      </c>
      <c r="B2312" s="16"/>
      <c r="C2312" s="17"/>
      <c r="D2312" s="17"/>
      <c r="E2312" s="1" t="s">
        <v>4561</v>
      </c>
    </row>
    <row r="2313" customFormat="false" ht="15.75" hidden="false" customHeight="false" outlineLevel="0" collapsed="false">
      <c r="A2313" s="16" t="s">
        <v>4562</v>
      </c>
      <c r="B2313" s="16"/>
      <c r="C2313" s="17"/>
      <c r="D2313" s="17"/>
      <c r="E2313" s="1" t="s">
        <v>4563</v>
      </c>
    </row>
    <row r="2314" customFormat="false" ht="15.75" hidden="false" customHeight="false" outlineLevel="0" collapsed="false">
      <c r="A2314" s="16" t="s">
        <v>4564</v>
      </c>
      <c r="B2314" s="16"/>
      <c r="C2314" s="17"/>
      <c r="D2314" s="17"/>
      <c r="E2314" s="1" t="s">
        <v>4565</v>
      </c>
    </row>
    <row r="2315" customFormat="false" ht="15.75" hidden="false" customHeight="false" outlineLevel="0" collapsed="false">
      <c r="A2315" s="16" t="s">
        <v>4566</v>
      </c>
      <c r="B2315" s="16"/>
      <c r="C2315" s="17"/>
      <c r="D2315" s="17"/>
      <c r="E2315" s="1" t="s">
        <v>4567</v>
      </c>
    </row>
    <row r="2316" customFormat="false" ht="15.75" hidden="false" customHeight="false" outlineLevel="0" collapsed="false">
      <c r="A2316" s="16" t="s">
        <v>4568</v>
      </c>
      <c r="B2316" s="16"/>
      <c r="C2316" s="17"/>
      <c r="D2316" s="17"/>
      <c r="E2316" s="1" t="s">
        <v>4569</v>
      </c>
    </row>
    <row r="2317" customFormat="false" ht="15.75" hidden="false" customHeight="false" outlineLevel="0" collapsed="false">
      <c r="A2317" s="16" t="s">
        <v>4570</v>
      </c>
      <c r="B2317" s="16"/>
      <c r="C2317" s="17"/>
      <c r="D2317" s="17"/>
      <c r="E2317" s="1" t="s">
        <v>4571</v>
      </c>
    </row>
    <row r="2318" customFormat="false" ht="15.75" hidden="false" customHeight="false" outlineLevel="0" collapsed="false">
      <c r="A2318" s="16" t="s">
        <v>4572</v>
      </c>
      <c r="B2318" s="16"/>
      <c r="C2318" s="17"/>
      <c r="D2318" s="17"/>
      <c r="E2318" s="1" t="s">
        <v>4573</v>
      </c>
    </row>
    <row r="2319" customFormat="false" ht="15.75" hidden="false" customHeight="false" outlineLevel="0" collapsed="false">
      <c r="A2319" s="16" t="s">
        <v>4574</v>
      </c>
      <c r="B2319" s="16"/>
      <c r="C2319" s="17"/>
      <c r="D2319" s="17"/>
      <c r="E2319" s="1" t="s">
        <v>4575</v>
      </c>
    </row>
    <row r="2320" customFormat="false" ht="15.75" hidden="false" customHeight="false" outlineLevel="0" collapsed="false">
      <c r="A2320" s="16" t="s">
        <v>4576</v>
      </c>
      <c r="B2320" s="16"/>
      <c r="C2320" s="17"/>
      <c r="D2320" s="17"/>
      <c r="E2320" s="1" t="s">
        <v>4577</v>
      </c>
    </row>
    <row r="2321" customFormat="false" ht="15.75" hidden="false" customHeight="false" outlineLevel="0" collapsed="false">
      <c r="A2321" s="16" t="s">
        <v>4578</v>
      </c>
      <c r="B2321" s="16"/>
      <c r="C2321" s="17"/>
      <c r="D2321" s="17"/>
      <c r="E2321" s="1" t="s">
        <v>4579</v>
      </c>
    </row>
    <row r="2322" customFormat="false" ht="15.75" hidden="false" customHeight="false" outlineLevel="0" collapsed="false">
      <c r="A2322" s="16" t="s">
        <v>4580</v>
      </c>
      <c r="B2322" s="16"/>
      <c r="C2322" s="17"/>
      <c r="D2322" s="17"/>
      <c r="E2322" s="1" t="s">
        <v>4581</v>
      </c>
    </row>
    <row r="2323" customFormat="false" ht="15.75" hidden="false" customHeight="false" outlineLevel="0" collapsed="false">
      <c r="A2323" s="16" t="s">
        <v>4582</v>
      </c>
      <c r="B2323" s="16"/>
      <c r="C2323" s="17"/>
      <c r="D2323" s="17"/>
      <c r="E2323" s="1" t="s">
        <v>4583</v>
      </c>
    </row>
    <row r="2324" customFormat="false" ht="15.75" hidden="false" customHeight="false" outlineLevel="0" collapsed="false">
      <c r="A2324" s="16" t="s">
        <v>4584</v>
      </c>
      <c r="B2324" s="16"/>
      <c r="C2324" s="17"/>
      <c r="D2324" s="17"/>
      <c r="E2324" s="1" t="s">
        <v>4585</v>
      </c>
    </row>
    <row r="2325" customFormat="false" ht="15.75" hidden="false" customHeight="false" outlineLevel="0" collapsed="false">
      <c r="A2325" s="16" t="s">
        <v>4586</v>
      </c>
      <c r="B2325" s="16"/>
      <c r="C2325" s="17"/>
      <c r="D2325" s="17"/>
      <c r="E2325" s="1" t="s">
        <v>4587</v>
      </c>
    </row>
    <row r="2326" customFormat="false" ht="15.75" hidden="false" customHeight="false" outlineLevel="0" collapsed="false">
      <c r="A2326" s="16" t="s">
        <v>4588</v>
      </c>
      <c r="B2326" s="16"/>
      <c r="C2326" s="17"/>
      <c r="D2326" s="17"/>
      <c r="E2326" s="1" t="s">
        <v>4589</v>
      </c>
    </row>
    <row r="2327" customFormat="false" ht="15.75" hidden="false" customHeight="false" outlineLevel="0" collapsed="false">
      <c r="A2327" s="16" t="s">
        <v>4590</v>
      </c>
      <c r="B2327" s="16"/>
      <c r="C2327" s="17"/>
      <c r="D2327" s="17"/>
      <c r="E2327" s="1" t="s">
        <v>4591</v>
      </c>
    </row>
    <row r="2328" customFormat="false" ht="15.75" hidden="false" customHeight="false" outlineLevel="0" collapsed="false">
      <c r="A2328" s="16" t="s">
        <v>4592</v>
      </c>
      <c r="B2328" s="16"/>
      <c r="C2328" s="17"/>
      <c r="D2328" s="17"/>
      <c r="E2328" s="1" t="s">
        <v>4593</v>
      </c>
    </row>
    <row r="2329" customFormat="false" ht="15.75" hidden="false" customHeight="false" outlineLevel="0" collapsed="false">
      <c r="A2329" s="16" t="s">
        <v>4594</v>
      </c>
      <c r="B2329" s="16"/>
      <c r="C2329" s="17"/>
      <c r="D2329" s="17"/>
      <c r="E2329" s="1" t="s">
        <v>4595</v>
      </c>
    </row>
    <row r="2330" customFormat="false" ht="15.75" hidden="false" customHeight="false" outlineLevel="0" collapsed="false">
      <c r="A2330" s="16" t="s">
        <v>4596</v>
      </c>
      <c r="B2330" s="16"/>
      <c r="C2330" s="17"/>
      <c r="D2330" s="17"/>
      <c r="E2330" s="1" t="s">
        <v>4597</v>
      </c>
    </row>
    <row r="2331" customFormat="false" ht="15.75" hidden="false" customHeight="false" outlineLevel="0" collapsed="false">
      <c r="A2331" s="16" t="s">
        <v>4598</v>
      </c>
      <c r="B2331" s="16"/>
      <c r="C2331" s="17"/>
      <c r="D2331" s="17"/>
      <c r="E2331" s="1" t="s">
        <v>4599</v>
      </c>
    </row>
    <row r="2332" customFormat="false" ht="15.75" hidden="false" customHeight="false" outlineLevel="0" collapsed="false">
      <c r="A2332" s="16" t="s">
        <v>4600</v>
      </c>
      <c r="B2332" s="16"/>
      <c r="C2332" s="17"/>
      <c r="D2332" s="17"/>
      <c r="E2332" s="1" t="s">
        <v>4601</v>
      </c>
    </row>
    <row r="2333" customFormat="false" ht="15.75" hidden="false" customHeight="false" outlineLevel="0" collapsed="false">
      <c r="A2333" s="16" t="s">
        <v>4602</v>
      </c>
      <c r="B2333" s="16"/>
      <c r="C2333" s="17"/>
      <c r="D2333" s="17"/>
      <c r="E2333" s="1" t="s">
        <v>4603</v>
      </c>
    </row>
    <row r="2334" customFormat="false" ht="15.75" hidden="false" customHeight="false" outlineLevel="0" collapsed="false">
      <c r="A2334" s="16" t="s">
        <v>4604</v>
      </c>
      <c r="B2334" s="16"/>
      <c r="C2334" s="17"/>
      <c r="D2334" s="17"/>
      <c r="E2334" s="1" t="s">
        <v>4605</v>
      </c>
    </row>
    <row r="2335" customFormat="false" ht="15.75" hidden="false" customHeight="false" outlineLevel="0" collapsed="false">
      <c r="A2335" s="16" t="s">
        <v>4606</v>
      </c>
      <c r="B2335" s="16"/>
      <c r="C2335" s="17"/>
      <c r="D2335" s="17"/>
      <c r="E2335" s="1" t="s">
        <v>4607</v>
      </c>
    </row>
    <row r="2336" customFormat="false" ht="15.75" hidden="false" customHeight="false" outlineLevel="0" collapsed="false">
      <c r="A2336" s="16" t="s">
        <v>4608</v>
      </c>
      <c r="B2336" s="16"/>
      <c r="C2336" s="17"/>
      <c r="D2336" s="17"/>
      <c r="E2336" s="1" t="s">
        <v>4609</v>
      </c>
    </row>
    <row r="2337" customFormat="false" ht="15.75" hidden="false" customHeight="false" outlineLevel="0" collapsed="false">
      <c r="A2337" s="16" t="s">
        <v>4610</v>
      </c>
      <c r="B2337" s="16"/>
      <c r="C2337" s="17"/>
      <c r="D2337" s="17"/>
      <c r="E2337" s="1" t="s">
        <v>4611</v>
      </c>
    </row>
    <row r="2338" customFormat="false" ht="15.75" hidden="false" customHeight="false" outlineLevel="0" collapsed="false">
      <c r="A2338" s="16" t="s">
        <v>4612</v>
      </c>
      <c r="B2338" s="16"/>
      <c r="C2338" s="17"/>
      <c r="D2338" s="17"/>
      <c r="E2338" s="1" t="s">
        <v>4613</v>
      </c>
    </row>
    <row r="2339" customFormat="false" ht="15.75" hidden="false" customHeight="false" outlineLevel="0" collapsed="false">
      <c r="A2339" s="16" t="s">
        <v>4614</v>
      </c>
      <c r="B2339" s="16"/>
      <c r="C2339" s="17"/>
      <c r="D2339" s="17"/>
      <c r="E2339" s="1" t="s">
        <v>4615</v>
      </c>
    </row>
    <row r="2340" customFormat="false" ht="15.75" hidden="false" customHeight="false" outlineLevel="0" collapsed="false">
      <c r="A2340" s="16" t="s">
        <v>4616</v>
      </c>
      <c r="B2340" s="16"/>
      <c r="C2340" s="17"/>
      <c r="D2340" s="17"/>
      <c r="E2340" s="1" t="s">
        <v>4617</v>
      </c>
    </row>
    <row r="2341" customFormat="false" ht="15.75" hidden="false" customHeight="false" outlineLevel="0" collapsed="false">
      <c r="A2341" s="16" t="s">
        <v>4618</v>
      </c>
      <c r="B2341" s="16"/>
      <c r="C2341" s="17"/>
      <c r="D2341" s="17"/>
      <c r="E2341" s="1" t="s">
        <v>4619</v>
      </c>
    </row>
    <row r="2342" customFormat="false" ht="15.75" hidden="false" customHeight="false" outlineLevel="0" collapsed="false">
      <c r="A2342" s="16" t="s">
        <v>4620</v>
      </c>
      <c r="B2342" s="16"/>
      <c r="C2342" s="17"/>
      <c r="D2342" s="17"/>
      <c r="E2342" s="1" t="s">
        <v>4621</v>
      </c>
    </row>
    <row r="2343" customFormat="false" ht="15.75" hidden="false" customHeight="false" outlineLevel="0" collapsed="false">
      <c r="A2343" s="16" t="s">
        <v>4622</v>
      </c>
      <c r="B2343" s="16"/>
      <c r="C2343" s="17"/>
      <c r="D2343" s="17"/>
      <c r="E2343" s="1" t="s">
        <v>4623</v>
      </c>
    </row>
    <row r="2344" customFormat="false" ht="15.75" hidden="false" customHeight="false" outlineLevel="0" collapsed="false">
      <c r="A2344" s="16" t="s">
        <v>4624</v>
      </c>
      <c r="B2344" s="16"/>
      <c r="C2344" s="17"/>
      <c r="D2344" s="17"/>
      <c r="E2344" s="1" t="s">
        <v>4625</v>
      </c>
    </row>
    <row r="2345" customFormat="false" ht="15.75" hidden="false" customHeight="false" outlineLevel="0" collapsed="false">
      <c r="A2345" s="16" t="s">
        <v>4626</v>
      </c>
      <c r="B2345" s="16"/>
      <c r="C2345" s="17"/>
      <c r="D2345" s="17"/>
      <c r="E2345" s="1" t="s">
        <v>4627</v>
      </c>
    </row>
    <row r="2346" customFormat="false" ht="15.75" hidden="false" customHeight="false" outlineLevel="0" collapsed="false">
      <c r="A2346" s="16" t="s">
        <v>4628</v>
      </c>
      <c r="B2346" s="16"/>
      <c r="C2346" s="17"/>
      <c r="D2346" s="17"/>
      <c r="E2346" s="1" t="s">
        <v>4629</v>
      </c>
    </row>
    <row r="2347" customFormat="false" ht="15.75" hidden="false" customHeight="false" outlineLevel="0" collapsed="false">
      <c r="A2347" s="16" t="s">
        <v>4630</v>
      </c>
      <c r="B2347" s="16"/>
      <c r="C2347" s="17"/>
      <c r="D2347" s="17"/>
      <c r="E2347" s="1" t="s">
        <v>4631</v>
      </c>
    </row>
    <row r="2348" customFormat="false" ht="15.75" hidden="false" customHeight="false" outlineLevel="0" collapsed="false">
      <c r="A2348" s="16" t="s">
        <v>4632</v>
      </c>
      <c r="B2348" s="16"/>
      <c r="C2348" s="17"/>
      <c r="D2348" s="17"/>
      <c r="E2348" s="1" t="s">
        <v>4633</v>
      </c>
    </row>
    <row r="2349" customFormat="false" ht="15.75" hidden="false" customHeight="false" outlineLevel="0" collapsed="false">
      <c r="A2349" s="16" t="s">
        <v>4634</v>
      </c>
      <c r="B2349" s="16"/>
      <c r="C2349" s="17"/>
      <c r="D2349" s="17"/>
      <c r="E2349" s="1" t="s">
        <v>4635</v>
      </c>
    </row>
    <row r="2350" customFormat="false" ht="15.75" hidden="false" customHeight="false" outlineLevel="0" collapsed="false">
      <c r="A2350" s="16" t="s">
        <v>4636</v>
      </c>
      <c r="B2350" s="16"/>
      <c r="C2350" s="17"/>
      <c r="D2350" s="17"/>
      <c r="E2350" s="1" t="s">
        <v>4637</v>
      </c>
    </row>
    <row r="2351" customFormat="false" ht="15.75" hidden="false" customHeight="false" outlineLevel="0" collapsed="false">
      <c r="A2351" s="16" t="s">
        <v>4638</v>
      </c>
      <c r="B2351" s="16"/>
      <c r="C2351" s="17"/>
      <c r="D2351" s="17"/>
      <c r="E2351" s="1" t="s">
        <v>4639</v>
      </c>
    </row>
    <row r="2352" customFormat="false" ht="15.75" hidden="false" customHeight="false" outlineLevel="0" collapsed="false">
      <c r="A2352" s="16" t="s">
        <v>4640</v>
      </c>
      <c r="B2352" s="16"/>
      <c r="C2352" s="17"/>
      <c r="D2352" s="17"/>
      <c r="E2352" s="1" t="s">
        <v>4641</v>
      </c>
    </row>
    <row r="2353" customFormat="false" ht="15.75" hidden="false" customHeight="false" outlineLevel="0" collapsed="false">
      <c r="A2353" s="16" t="s">
        <v>4642</v>
      </c>
      <c r="B2353" s="16"/>
      <c r="C2353" s="17"/>
      <c r="D2353" s="17"/>
      <c r="E2353" s="1" t="s">
        <v>4643</v>
      </c>
    </row>
    <row r="2354" customFormat="false" ht="15.75" hidden="false" customHeight="false" outlineLevel="0" collapsed="false">
      <c r="A2354" s="16" t="s">
        <v>4644</v>
      </c>
      <c r="B2354" s="16"/>
      <c r="C2354" s="17"/>
      <c r="D2354" s="17"/>
      <c r="E2354" s="1" t="s">
        <v>4645</v>
      </c>
    </row>
    <row r="2355" customFormat="false" ht="15.75" hidden="false" customHeight="false" outlineLevel="0" collapsed="false">
      <c r="A2355" s="16" t="s">
        <v>4646</v>
      </c>
      <c r="B2355" s="16"/>
      <c r="C2355" s="17"/>
      <c r="D2355" s="17"/>
      <c r="E2355" s="1" t="s">
        <v>4647</v>
      </c>
    </row>
    <row r="2356" customFormat="false" ht="15.75" hidden="false" customHeight="false" outlineLevel="0" collapsed="false">
      <c r="A2356" s="16" t="s">
        <v>4648</v>
      </c>
      <c r="B2356" s="16"/>
      <c r="C2356" s="17"/>
      <c r="D2356" s="17"/>
      <c r="E2356" s="1" t="s">
        <v>4649</v>
      </c>
    </row>
    <row r="2357" customFormat="false" ht="15.75" hidden="false" customHeight="false" outlineLevel="0" collapsed="false">
      <c r="A2357" s="16" t="s">
        <v>4650</v>
      </c>
      <c r="B2357" s="16"/>
      <c r="C2357" s="17"/>
      <c r="D2357" s="17"/>
      <c r="E2357" s="1" t="s">
        <v>4651</v>
      </c>
    </row>
    <row r="2358" customFormat="false" ht="15.75" hidden="false" customHeight="false" outlineLevel="0" collapsed="false">
      <c r="A2358" s="16" t="s">
        <v>4652</v>
      </c>
      <c r="B2358" s="16"/>
      <c r="C2358" s="17"/>
      <c r="D2358" s="17"/>
      <c r="E2358" s="1" t="s">
        <v>4653</v>
      </c>
    </row>
    <row r="2359" customFormat="false" ht="15.75" hidden="false" customHeight="false" outlineLevel="0" collapsed="false">
      <c r="A2359" s="16" t="s">
        <v>4654</v>
      </c>
      <c r="B2359" s="16"/>
      <c r="C2359" s="17"/>
      <c r="D2359" s="17"/>
      <c r="E2359" s="1" t="s">
        <v>4655</v>
      </c>
    </row>
    <row r="2360" customFormat="false" ht="15.75" hidden="false" customHeight="false" outlineLevel="0" collapsed="false">
      <c r="A2360" s="16" t="s">
        <v>4656</v>
      </c>
      <c r="B2360" s="16"/>
      <c r="C2360" s="17"/>
      <c r="D2360" s="17"/>
      <c r="E2360" s="1" t="s">
        <v>4657</v>
      </c>
    </row>
    <row r="2361" customFormat="false" ht="15.75" hidden="false" customHeight="false" outlineLevel="0" collapsed="false">
      <c r="A2361" s="16" t="s">
        <v>4658</v>
      </c>
      <c r="B2361" s="16"/>
      <c r="C2361" s="17"/>
      <c r="D2361" s="17"/>
      <c r="E2361" s="1" t="s">
        <v>4659</v>
      </c>
    </row>
    <row r="2362" customFormat="false" ht="15.75" hidden="false" customHeight="false" outlineLevel="0" collapsed="false">
      <c r="A2362" s="16" t="s">
        <v>4660</v>
      </c>
      <c r="B2362" s="16"/>
      <c r="C2362" s="17"/>
      <c r="D2362" s="17"/>
      <c r="E2362" s="1" t="s">
        <v>4661</v>
      </c>
    </row>
    <row r="2363" customFormat="false" ht="15.75" hidden="false" customHeight="false" outlineLevel="0" collapsed="false">
      <c r="A2363" s="16" t="s">
        <v>4662</v>
      </c>
      <c r="B2363" s="16"/>
      <c r="C2363" s="17"/>
      <c r="D2363" s="17"/>
      <c r="E2363" s="1" t="s">
        <v>4663</v>
      </c>
    </row>
    <row r="2364" customFormat="false" ht="15.75" hidden="false" customHeight="false" outlineLevel="0" collapsed="false">
      <c r="A2364" s="16" t="s">
        <v>4664</v>
      </c>
      <c r="B2364" s="16"/>
      <c r="C2364" s="17"/>
      <c r="D2364" s="17"/>
      <c r="E2364" s="1" t="s">
        <v>4665</v>
      </c>
    </row>
    <row r="2365" customFormat="false" ht="15.75" hidden="false" customHeight="false" outlineLevel="0" collapsed="false">
      <c r="A2365" s="16" t="s">
        <v>4666</v>
      </c>
      <c r="B2365" s="16"/>
      <c r="C2365" s="17"/>
      <c r="D2365" s="17"/>
      <c r="E2365" s="1" t="s">
        <v>4667</v>
      </c>
    </row>
    <row r="2366" customFormat="false" ht="15.75" hidden="false" customHeight="false" outlineLevel="0" collapsed="false">
      <c r="A2366" s="16" t="s">
        <v>4668</v>
      </c>
      <c r="B2366" s="16"/>
      <c r="C2366" s="17"/>
      <c r="D2366" s="17"/>
      <c r="E2366" s="1" t="s">
        <v>4669</v>
      </c>
    </row>
    <row r="2367" customFormat="false" ht="15.75" hidden="false" customHeight="false" outlineLevel="0" collapsed="false">
      <c r="A2367" s="16" t="s">
        <v>4670</v>
      </c>
      <c r="B2367" s="16"/>
      <c r="C2367" s="17"/>
      <c r="D2367" s="17"/>
      <c r="E2367" s="1" t="s">
        <v>4671</v>
      </c>
    </row>
    <row r="2368" customFormat="false" ht="15.75" hidden="false" customHeight="false" outlineLevel="0" collapsed="false">
      <c r="A2368" s="16" t="s">
        <v>4672</v>
      </c>
      <c r="B2368" s="16"/>
      <c r="C2368" s="17"/>
      <c r="D2368" s="17"/>
      <c r="E2368" s="1" t="s">
        <v>4673</v>
      </c>
    </row>
    <row r="2369" customFormat="false" ht="15.75" hidden="false" customHeight="false" outlineLevel="0" collapsed="false">
      <c r="A2369" s="16" t="s">
        <v>4674</v>
      </c>
      <c r="B2369" s="16"/>
      <c r="C2369" s="17"/>
      <c r="D2369" s="17"/>
      <c r="E2369" s="1" t="s">
        <v>4675</v>
      </c>
    </row>
    <row r="2370" customFormat="false" ht="15.75" hidden="false" customHeight="false" outlineLevel="0" collapsed="false">
      <c r="A2370" s="16" t="s">
        <v>4676</v>
      </c>
      <c r="B2370" s="16"/>
      <c r="C2370" s="17"/>
      <c r="D2370" s="17"/>
      <c r="E2370" s="1" t="s">
        <v>4677</v>
      </c>
    </row>
    <row r="2371" customFormat="false" ht="15.75" hidden="false" customHeight="false" outlineLevel="0" collapsed="false">
      <c r="A2371" s="16" t="s">
        <v>4678</v>
      </c>
      <c r="B2371" s="16"/>
      <c r="C2371" s="17"/>
      <c r="D2371" s="17"/>
      <c r="E2371" s="1" t="s">
        <v>4679</v>
      </c>
    </row>
    <row r="2372" customFormat="false" ht="15.75" hidden="false" customHeight="false" outlineLevel="0" collapsed="false">
      <c r="A2372" s="16" t="s">
        <v>4680</v>
      </c>
      <c r="B2372" s="16"/>
      <c r="C2372" s="17"/>
      <c r="D2372" s="17"/>
      <c r="E2372" s="1" t="s">
        <v>4681</v>
      </c>
    </row>
    <row r="2373" customFormat="false" ht="15.75" hidden="false" customHeight="false" outlineLevel="0" collapsed="false">
      <c r="A2373" s="16" t="s">
        <v>4682</v>
      </c>
      <c r="B2373" s="16"/>
      <c r="C2373" s="17"/>
      <c r="D2373" s="17"/>
      <c r="E2373" s="1" t="s">
        <v>4683</v>
      </c>
    </row>
    <row r="2374" customFormat="false" ht="15.75" hidden="false" customHeight="false" outlineLevel="0" collapsed="false">
      <c r="A2374" s="16" t="s">
        <v>4684</v>
      </c>
      <c r="B2374" s="16"/>
      <c r="C2374" s="17"/>
      <c r="D2374" s="17"/>
      <c r="E2374" s="1" t="s">
        <v>4685</v>
      </c>
    </row>
    <row r="2375" customFormat="false" ht="15.75" hidden="false" customHeight="false" outlineLevel="0" collapsed="false">
      <c r="A2375" s="16" t="s">
        <v>4686</v>
      </c>
      <c r="B2375" s="16"/>
      <c r="C2375" s="17"/>
      <c r="D2375" s="17"/>
      <c r="E2375" s="1" t="s">
        <v>4687</v>
      </c>
    </row>
    <row r="2376" customFormat="false" ht="15.75" hidden="false" customHeight="false" outlineLevel="0" collapsed="false">
      <c r="A2376" s="16" t="s">
        <v>4688</v>
      </c>
      <c r="B2376" s="16"/>
      <c r="C2376" s="17"/>
      <c r="D2376" s="17"/>
      <c r="E2376" s="1" t="s">
        <v>4689</v>
      </c>
    </row>
    <row r="2377" customFormat="false" ht="15.75" hidden="false" customHeight="false" outlineLevel="0" collapsed="false">
      <c r="A2377" s="16" t="s">
        <v>4690</v>
      </c>
      <c r="B2377" s="16"/>
      <c r="C2377" s="17"/>
      <c r="D2377" s="17"/>
      <c r="E2377" s="1" t="s">
        <v>4691</v>
      </c>
    </row>
    <row r="2378" customFormat="false" ht="15.75" hidden="false" customHeight="false" outlineLevel="0" collapsed="false">
      <c r="A2378" s="16" t="s">
        <v>4692</v>
      </c>
      <c r="B2378" s="16"/>
      <c r="C2378" s="17"/>
      <c r="D2378" s="17"/>
      <c r="E2378" s="1" t="s">
        <v>4693</v>
      </c>
    </row>
    <row r="2379" customFormat="false" ht="15.75" hidden="false" customHeight="false" outlineLevel="0" collapsed="false">
      <c r="A2379" s="16" t="s">
        <v>4694</v>
      </c>
      <c r="B2379" s="16"/>
      <c r="C2379" s="17"/>
      <c r="D2379" s="17"/>
      <c r="E2379" s="1" t="s">
        <v>4695</v>
      </c>
    </row>
    <row r="2380" customFormat="false" ht="15.75" hidden="false" customHeight="false" outlineLevel="0" collapsed="false">
      <c r="A2380" s="16" t="s">
        <v>4696</v>
      </c>
      <c r="B2380" s="16"/>
      <c r="C2380" s="17"/>
      <c r="D2380" s="17"/>
      <c r="E2380" s="1" t="s">
        <v>4697</v>
      </c>
    </row>
    <row r="2381" customFormat="false" ht="15.75" hidden="false" customHeight="false" outlineLevel="0" collapsed="false">
      <c r="A2381" s="16" t="s">
        <v>4698</v>
      </c>
      <c r="B2381" s="16"/>
      <c r="C2381" s="17"/>
      <c r="D2381" s="17"/>
      <c r="E2381" s="1" t="s">
        <v>4699</v>
      </c>
    </row>
    <row r="2382" customFormat="false" ht="15.75" hidden="false" customHeight="false" outlineLevel="0" collapsed="false">
      <c r="A2382" s="16" t="s">
        <v>4700</v>
      </c>
      <c r="B2382" s="16"/>
      <c r="C2382" s="17"/>
      <c r="D2382" s="17"/>
      <c r="E2382" s="1" t="s">
        <v>4701</v>
      </c>
    </row>
    <row r="2383" customFormat="false" ht="15.75" hidden="false" customHeight="false" outlineLevel="0" collapsed="false">
      <c r="A2383" s="16" t="s">
        <v>4702</v>
      </c>
      <c r="B2383" s="16"/>
      <c r="C2383" s="17"/>
      <c r="D2383" s="17"/>
      <c r="E2383" s="1" t="s">
        <v>4703</v>
      </c>
    </row>
    <row r="2384" customFormat="false" ht="15.75" hidden="false" customHeight="false" outlineLevel="0" collapsed="false">
      <c r="A2384" s="16" t="s">
        <v>4704</v>
      </c>
      <c r="B2384" s="16"/>
      <c r="C2384" s="17"/>
      <c r="D2384" s="17"/>
      <c r="E2384" s="1" t="s">
        <v>4705</v>
      </c>
    </row>
    <row r="2385" customFormat="false" ht="15.75" hidden="false" customHeight="false" outlineLevel="0" collapsed="false">
      <c r="A2385" s="16" t="s">
        <v>4706</v>
      </c>
      <c r="B2385" s="16"/>
      <c r="C2385" s="17"/>
      <c r="D2385" s="17"/>
      <c r="E2385" s="1" t="s">
        <v>4707</v>
      </c>
    </row>
    <row r="2386" customFormat="false" ht="15.75" hidden="false" customHeight="false" outlineLevel="0" collapsed="false">
      <c r="A2386" s="16" t="s">
        <v>4708</v>
      </c>
      <c r="B2386" s="16"/>
      <c r="C2386" s="17"/>
      <c r="D2386" s="17"/>
      <c r="E2386" s="1" t="s">
        <v>4709</v>
      </c>
    </row>
    <row r="2387" customFormat="false" ht="15.75" hidden="false" customHeight="false" outlineLevel="0" collapsed="false">
      <c r="A2387" s="16" t="s">
        <v>4710</v>
      </c>
      <c r="B2387" s="16"/>
      <c r="C2387" s="17"/>
      <c r="D2387" s="17"/>
      <c r="E2387" s="1" t="s">
        <v>4711</v>
      </c>
    </row>
    <row r="2388" customFormat="false" ht="15.75" hidden="false" customHeight="false" outlineLevel="0" collapsed="false">
      <c r="A2388" s="16" t="s">
        <v>4712</v>
      </c>
      <c r="B2388" s="16"/>
      <c r="C2388" s="17"/>
      <c r="D2388" s="17"/>
      <c r="E2388" s="1" t="s">
        <v>4713</v>
      </c>
    </row>
    <row r="2389" customFormat="false" ht="15.75" hidden="false" customHeight="false" outlineLevel="0" collapsed="false">
      <c r="A2389" s="16" t="s">
        <v>4714</v>
      </c>
      <c r="B2389" s="16"/>
      <c r="C2389" s="17"/>
      <c r="D2389" s="17"/>
      <c r="E2389" s="1" t="s">
        <v>4715</v>
      </c>
    </row>
    <row r="2390" customFormat="false" ht="15.75" hidden="false" customHeight="false" outlineLevel="0" collapsed="false">
      <c r="A2390" s="16" t="s">
        <v>4716</v>
      </c>
      <c r="B2390" s="16"/>
      <c r="C2390" s="17"/>
      <c r="D2390" s="17"/>
      <c r="E2390" s="1" t="s">
        <v>4717</v>
      </c>
    </row>
    <row r="2391" customFormat="false" ht="15.75" hidden="false" customHeight="false" outlineLevel="0" collapsed="false">
      <c r="A2391" s="16" t="s">
        <v>4718</v>
      </c>
      <c r="B2391" s="16"/>
      <c r="C2391" s="17"/>
      <c r="D2391" s="17"/>
      <c r="E2391" s="1" t="s">
        <v>4719</v>
      </c>
    </row>
    <row r="2392" customFormat="false" ht="15.75" hidden="false" customHeight="false" outlineLevel="0" collapsed="false">
      <c r="A2392" s="16" t="s">
        <v>4720</v>
      </c>
      <c r="B2392" s="16"/>
      <c r="C2392" s="17"/>
      <c r="D2392" s="17"/>
      <c r="E2392" s="1" t="s">
        <v>4721</v>
      </c>
    </row>
    <row r="2393" customFormat="false" ht="15.75" hidden="false" customHeight="false" outlineLevel="0" collapsed="false">
      <c r="A2393" s="16" t="s">
        <v>4722</v>
      </c>
      <c r="B2393" s="16"/>
      <c r="C2393" s="17"/>
      <c r="D2393" s="17"/>
      <c r="E2393" s="1" t="s">
        <v>4723</v>
      </c>
    </row>
    <row r="2394" customFormat="false" ht="15.75" hidden="false" customHeight="false" outlineLevel="0" collapsed="false">
      <c r="A2394" s="16" t="s">
        <v>4724</v>
      </c>
      <c r="B2394" s="16"/>
      <c r="C2394" s="17"/>
      <c r="D2394" s="17"/>
      <c r="E2394" s="1" t="s">
        <v>4725</v>
      </c>
    </row>
    <row r="2395" customFormat="false" ht="15.75" hidden="false" customHeight="false" outlineLevel="0" collapsed="false">
      <c r="A2395" s="16" t="s">
        <v>4726</v>
      </c>
      <c r="B2395" s="16"/>
      <c r="C2395" s="17"/>
      <c r="D2395" s="17"/>
      <c r="E2395" s="1" t="s">
        <v>4727</v>
      </c>
    </row>
    <row r="2396" customFormat="false" ht="15.75" hidden="false" customHeight="false" outlineLevel="0" collapsed="false">
      <c r="A2396" s="16" t="s">
        <v>4728</v>
      </c>
      <c r="B2396" s="16"/>
      <c r="C2396" s="17"/>
      <c r="D2396" s="17"/>
      <c r="E2396" s="1" t="s">
        <v>4729</v>
      </c>
    </row>
    <row r="2397" customFormat="false" ht="15.75" hidden="false" customHeight="false" outlineLevel="0" collapsed="false">
      <c r="A2397" s="16" t="s">
        <v>4730</v>
      </c>
      <c r="B2397" s="16"/>
      <c r="C2397" s="17"/>
      <c r="D2397" s="17"/>
      <c r="E2397" s="1" t="s">
        <v>4731</v>
      </c>
    </row>
    <row r="2398" customFormat="false" ht="15.75" hidden="false" customHeight="false" outlineLevel="0" collapsed="false">
      <c r="A2398" s="16" t="s">
        <v>4732</v>
      </c>
      <c r="B2398" s="16"/>
      <c r="C2398" s="17"/>
      <c r="D2398" s="17"/>
      <c r="E2398" s="1" t="s">
        <v>4733</v>
      </c>
    </row>
    <row r="2399" customFormat="false" ht="15.75" hidden="false" customHeight="false" outlineLevel="0" collapsed="false">
      <c r="A2399" s="16" t="s">
        <v>4734</v>
      </c>
      <c r="B2399" s="16"/>
      <c r="C2399" s="17"/>
      <c r="D2399" s="17"/>
      <c r="E2399" s="1" t="s">
        <v>4735</v>
      </c>
    </row>
    <row r="2400" customFormat="false" ht="15.75" hidden="false" customHeight="false" outlineLevel="0" collapsed="false">
      <c r="A2400" s="16" t="s">
        <v>4736</v>
      </c>
      <c r="B2400" s="16"/>
      <c r="C2400" s="17"/>
      <c r="D2400" s="17"/>
      <c r="E2400" s="1" t="s">
        <v>4737</v>
      </c>
    </row>
    <row r="2401" customFormat="false" ht="15.75" hidden="false" customHeight="false" outlineLevel="0" collapsed="false">
      <c r="A2401" s="16" t="s">
        <v>4738</v>
      </c>
      <c r="B2401" s="16"/>
      <c r="C2401" s="17"/>
      <c r="D2401" s="17"/>
      <c r="E2401" s="1" t="s">
        <v>4739</v>
      </c>
    </row>
    <row r="2402" customFormat="false" ht="15.75" hidden="false" customHeight="false" outlineLevel="0" collapsed="false">
      <c r="A2402" s="16" t="s">
        <v>4740</v>
      </c>
      <c r="B2402" s="16"/>
      <c r="C2402" s="17"/>
      <c r="D2402" s="17"/>
      <c r="E2402" s="1" t="s">
        <v>4741</v>
      </c>
    </row>
    <row r="2403" customFormat="false" ht="15.75" hidden="false" customHeight="false" outlineLevel="0" collapsed="false">
      <c r="A2403" s="16" t="s">
        <v>4742</v>
      </c>
      <c r="B2403" s="16"/>
      <c r="C2403" s="17"/>
      <c r="D2403" s="17"/>
      <c r="E2403" s="1" t="s">
        <v>4743</v>
      </c>
    </row>
    <row r="2404" customFormat="false" ht="15.75" hidden="false" customHeight="false" outlineLevel="0" collapsed="false">
      <c r="A2404" s="16" t="s">
        <v>4744</v>
      </c>
      <c r="B2404" s="16"/>
      <c r="C2404" s="17"/>
      <c r="D2404" s="17"/>
      <c r="E2404" s="1" t="s">
        <v>4745</v>
      </c>
    </row>
    <row r="2405" customFormat="false" ht="15.75" hidden="false" customHeight="false" outlineLevel="0" collapsed="false">
      <c r="A2405" s="16" t="s">
        <v>4746</v>
      </c>
      <c r="B2405" s="16"/>
      <c r="C2405" s="17"/>
      <c r="D2405" s="17"/>
      <c r="E2405" s="1" t="s">
        <v>4747</v>
      </c>
    </row>
    <row r="2406" customFormat="false" ht="15.75" hidden="false" customHeight="false" outlineLevel="0" collapsed="false">
      <c r="A2406" s="16" t="s">
        <v>4748</v>
      </c>
      <c r="B2406" s="16"/>
      <c r="C2406" s="17"/>
      <c r="D2406" s="17"/>
      <c r="E2406" s="1" t="s">
        <v>4749</v>
      </c>
    </row>
    <row r="2407" customFormat="false" ht="15.75" hidden="false" customHeight="false" outlineLevel="0" collapsed="false">
      <c r="A2407" s="16" t="s">
        <v>4750</v>
      </c>
      <c r="B2407" s="16"/>
      <c r="C2407" s="17"/>
      <c r="D2407" s="17"/>
      <c r="E2407" s="1" t="s">
        <v>4751</v>
      </c>
    </row>
    <row r="2408" customFormat="false" ht="15.75" hidden="false" customHeight="false" outlineLevel="0" collapsed="false">
      <c r="A2408" s="16" t="s">
        <v>4752</v>
      </c>
      <c r="B2408" s="16"/>
      <c r="C2408" s="17"/>
      <c r="D2408" s="17"/>
      <c r="E2408" s="1" t="s">
        <v>4753</v>
      </c>
    </row>
    <row r="2409" customFormat="false" ht="15.75" hidden="false" customHeight="false" outlineLevel="0" collapsed="false">
      <c r="A2409" s="16" t="s">
        <v>4754</v>
      </c>
      <c r="B2409" s="16"/>
      <c r="C2409" s="17"/>
      <c r="D2409" s="17"/>
      <c r="E2409" s="1" t="s">
        <v>4755</v>
      </c>
    </row>
    <row r="2410" customFormat="false" ht="15.75" hidden="false" customHeight="false" outlineLevel="0" collapsed="false">
      <c r="A2410" s="16" t="s">
        <v>4756</v>
      </c>
      <c r="B2410" s="16"/>
      <c r="C2410" s="17"/>
      <c r="D2410" s="17"/>
      <c r="E2410" s="1" t="s">
        <v>4757</v>
      </c>
    </row>
    <row r="2411" customFormat="false" ht="15.75" hidden="false" customHeight="false" outlineLevel="0" collapsed="false">
      <c r="A2411" s="16" t="s">
        <v>4758</v>
      </c>
      <c r="B2411" s="16"/>
      <c r="C2411" s="17"/>
      <c r="D2411" s="17"/>
      <c r="E2411" s="1" t="s">
        <v>4759</v>
      </c>
    </row>
    <row r="2412" customFormat="false" ht="15.75" hidden="false" customHeight="false" outlineLevel="0" collapsed="false">
      <c r="A2412" s="16" t="s">
        <v>4760</v>
      </c>
      <c r="B2412" s="16"/>
      <c r="C2412" s="17"/>
      <c r="D2412" s="17"/>
      <c r="E2412" s="1" t="s">
        <v>4761</v>
      </c>
    </row>
    <row r="2413" customFormat="false" ht="15.75" hidden="false" customHeight="false" outlineLevel="0" collapsed="false">
      <c r="A2413" s="16" t="s">
        <v>4762</v>
      </c>
      <c r="B2413" s="16"/>
      <c r="C2413" s="17"/>
      <c r="D2413" s="17"/>
      <c r="E2413" s="1" t="s">
        <v>4763</v>
      </c>
    </row>
    <row r="2414" customFormat="false" ht="15.75" hidden="false" customHeight="false" outlineLevel="0" collapsed="false">
      <c r="A2414" s="16" t="s">
        <v>4764</v>
      </c>
      <c r="B2414" s="16"/>
      <c r="C2414" s="17"/>
      <c r="D2414" s="17"/>
      <c r="E2414" s="1" t="s">
        <v>4765</v>
      </c>
    </row>
    <row r="2415" customFormat="false" ht="15.75" hidden="false" customHeight="false" outlineLevel="0" collapsed="false">
      <c r="A2415" s="16" t="s">
        <v>4766</v>
      </c>
      <c r="B2415" s="16"/>
      <c r="C2415" s="17"/>
      <c r="D2415" s="17"/>
      <c r="E2415" s="1" t="s">
        <v>4767</v>
      </c>
    </row>
    <row r="2416" customFormat="false" ht="15.75" hidden="false" customHeight="false" outlineLevel="0" collapsed="false">
      <c r="A2416" s="16" t="s">
        <v>4768</v>
      </c>
      <c r="B2416" s="16"/>
      <c r="C2416" s="17"/>
      <c r="D2416" s="17"/>
      <c r="E2416" s="1" t="s">
        <v>4769</v>
      </c>
    </row>
    <row r="2417" customFormat="false" ht="15.75" hidden="false" customHeight="false" outlineLevel="0" collapsed="false">
      <c r="A2417" s="16" t="s">
        <v>4770</v>
      </c>
      <c r="B2417" s="16"/>
      <c r="C2417" s="17"/>
      <c r="D2417" s="17"/>
      <c r="E2417" s="1" t="s">
        <v>4771</v>
      </c>
    </row>
    <row r="2418" customFormat="false" ht="15.75" hidden="false" customHeight="false" outlineLevel="0" collapsed="false">
      <c r="A2418" s="16" t="s">
        <v>4772</v>
      </c>
      <c r="B2418" s="16"/>
      <c r="C2418" s="17"/>
      <c r="D2418" s="17"/>
      <c r="E2418" s="1" t="s">
        <v>4773</v>
      </c>
    </row>
    <row r="2419" customFormat="false" ht="15.75" hidden="false" customHeight="false" outlineLevel="0" collapsed="false">
      <c r="A2419" s="16" t="s">
        <v>4774</v>
      </c>
      <c r="B2419" s="16"/>
      <c r="C2419" s="17"/>
      <c r="D2419" s="17"/>
      <c r="E2419" s="1" t="s">
        <v>4775</v>
      </c>
    </row>
    <row r="2420" customFormat="false" ht="15.75" hidden="false" customHeight="false" outlineLevel="0" collapsed="false">
      <c r="A2420" s="16" t="s">
        <v>4776</v>
      </c>
      <c r="B2420" s="16"/>
      <c r="C2420" s="17"/>
      <c r="D2420" s="17"/>
      <c r="E2420" s="1" t="s">
        <v>4777</v>
      </c>
    </row>
    <row r="2421" customFormat="false" ht="15.75" hidden="false" customHeight="false" outlineLevel="0" collapsed="false">
      <c r="A2421" s="16" t="s">
        <v>4778</v>
      </c>
      <c r="B2421" s="16"/>
      <c r="C2421" s="17"/>
      <c r="D2421" s="17"/>
      <c r="E2421" s="1" t="s">
        <v>4779</v>
      </c>
    </row>
    <row r="2422" customFormat="false" ht="15.75" hidden="false" customHeight="false" outlineLevel="0" collapsed="false">
      <c r="A2422" s="16" t="s">
        <v>4780</v>
      </c>
      <c r="B2422" s="16"/>
      <c r="C2422" s="17"/>
      <c r="D2422" s="17"/>
      <c r="E2422" s="1" t="s">
        <v>4781</v>
      </c>
    </row>
    <row r="2423" customFormat="false" ht="15.75" hidden="false" customHeight="false" outlineLevel="0" collapsed="false">
      <c r="A2423" s="16" t="s">
        <v>4782</v>
      </c>
      <c r="B2423" s="16"/>
      <c r="C2423" s="17"/>
      <c r="D2423" s="17"/>
      <c r="E2423" s="1" t="s">
        <v>4783</v>
      </c>
    </row>
    <row r="2424" customFormat="false" ht="15.75" hidden="false" customHeight="false" outlineLevel="0" collapsed="false">
      <c r="A2424" s="16" t="s">
        <v>4784</v>
      </c>
      <c r="B2424" s="16"/>
      <c r="C2424" s="17"/>
      <c r="D2424" s="17"/>
      <c r="E2424" s="1" t="s">
        <v>4785</v>
      </c>
    </row>
    <row r="2425" customFormat="false" ht="15.75" hidden="false" customHeight="false" outlineLevel="0" collapsed="false">
      <c r="A2425" s="16" t="s">
        <v>4786</v>
      </c>
      <c r="B2425" s="16"/>
      <c r="C2425" s="17"/>
      <c r="D2425" s="17"/>
      <c r="E2425" s="1" t="s">
        <v>4787</v>
      </c>
    </row>
    <row r="2426" customFormat="false" ht="15.75" hidden="false" customHeight="false" outlineLevel="0" collapsed="false">
      <c r="A2426" s="16" t="s">
        <v>4788</v>
      </c>
      <c r="B2426" s="16"/>
      <c r="C2426" s="17"/>
      <c r="D2426" s="17"/>
      <c r="E2426" s="1" t="s">
        <v>4789</v>
      </c>
    </row>
    <row r="2427" customFormat="false" ht="15.75" hidden="false" customHeight="false" outlineLevel="0" collapsed="false">
      <c r="A2427" s="16" t="s">
        <v>4790</v>
      </c>
      <c r="B2427" s="16"/>
      <c r="C2427" s="17"/>
      <c r="D2427" s="17"/>
      <c r="E2427" s="1" t="s">
        <v>4791</v>
      </c>
    </row>
    <row r="2428" customFormat="false" ht="15.75" hidden="false" customHeight="false" outlineLevel="0" collapsed="false">
      <c r="A2428" s="16" t="s">
        <v>4792</v>
      </c>
      <c r="B2428" s="16"/>
      <c r="C2428" s="17"/>
      <c r="D2428" s="17"/>
      <c r="E2428" s="1" t="s">
        <v>4793</v>
      </c>
    </row>
    <row r="2429" customFormat="false" ht="15.75" hidden="false" customHeight="false" outlineLevel="0" collapsed="false">
      <c r="A2429" s="16" t="s">
        <v>4794</v>
      </c>
      <c r="B2429" s="16"/>
      <c r="C2429" s="17"/>
      <c r="D2429" s="17"/>
      <c r="E2429" s="1" t="s">
        <v>4795</v>
      </c>
    </row>
    <row r="2430" customFormat="false" ht="15.75" hidden="false" customHeight="false" outlineLevel="0" collapsed="false">
      <c r="A2430" s="16" t="s">
        <v>4796</v>
      </c>
      <c r="B2430" s="16"/>
      <c r="C2430" s="17"/>
      <c r="D2430" s="17"/>
      <c r="E2430" s="1" t="s">
        <v>4797</v>
      </c>
    </row>
    <row r="2431" customFormat="false" ht="15.75" hidden="false" customHeight="false" outlineLevel="0" collapsed="false">
      <c r="A2431" s="16" t="s">
        <v>4798</v>
      </c>
      <c r="B2431" s="16"/>
      <c r="C2431" s="17"/>
      <c r="D2431" s="17"/>
      <c r="E2431" s="1" t="s">
        <v>4799</v>
      </c>
    </row>
    <row r="2432" customFormat="false" ht="15.75" hidden="false" customHeight="false" outlineLevel="0" collapsed="false">
      <c r="A2432" s="16" t="s">
        <v>4800</v>
      </c>
      <c r="B2432" s="16"/>
      <c r="C2432" s="17"/>
      <c r="D2432" s="17"/>
      <c r="E2432" s="1" t="s">
        <v>4801</v>
      </c>
    </row>
    <row r="2433" customFormat="false" ht="15.75" hidden="false" customHeight="false" outlineLevel="0" collapsed="false">
      <c r="A2433" s="16" t="s">
        <v>4802</v>
      </c>
      <c r="B2433" s="16"/>
      <c r="C2433" s="17"/>
      <c r="D2433" s="17"/>
      <c r="E2433" s="1" t="s">
        <v>4803</v>
      </c>
    </row>
    <row r="2434" customFormat="false" ht="15.75" hidden="false" customHeight="false" outlineLevel="0" collapsed="false">
      <c r="A2434" s="16" t="s">
        <v>4804</v>
      </c>
      <c r="B2434" s="16"/>
      <c r="C2434" s="17"/>
      <c r="D2434" s="17"/>
      <c r="E2434" s="1" t="s">
        <v>4805</v>
      </c>
    </row>
    <row r="2435" customFormat="false" ht="15.75" hidden="false" customHeight="false" outlineLevel="0" collapsed="false">
      <c r="A2435" s="16" t="s">
        <v>4806</v>
      </c>
      <c r="B2435" s="16"/>
      <c r="C2435" s="17"/>
      <c r="D2435" s="17"/>
      <c r="E2435" s="1" t="s">
        <v>4807</v>
      </c>
    </row>
    <row r="2436" customFormat="false" ht="15.75" hidden="false" customHeight="false" outlineLevel="0" collapsed="false">
      <c r="A2436" s="16" t="s">
        <v>4808</v>
      </c>
      <c r="B2436" s="16"/>
      <c r="C2436" s="17"/>
      <c r="D2436" s="17"/>
      <c r="E2436" s="1" t="s">
        <v>4809</v>
      </c>
    </row>
    <row r="2437" customFormat="false" ht="15.75" hidden="false" customHeight="false" outlineLevel="0" collapsed="false">
      <c r="A2437" s="16" t="s">
        <v>4810</v>
      </c>
      <c r="B2437" s="16"/>
      <c r="C2437" s="17"/>
      <c r="D2437" s="17"/>
      <c r="E2437" s="1" t="s">
        <v>4811</v>
      </c>
    </row>
    <row r="2438" customFormat="false" ht="15.75" hidden="false" customHeight="false" outlineLevel="0" collapsed="false">
      <c r="A2438" s="16" t="s">
        <v>4812</v>
      </c>
      <c r="B2438" s="16"/>
      <c r="C2438" s="17"/>
      <c r="D2438" s="17"/>
      <c r="E2438" s="1" t="s">
        <v>4813</v>
      </c>
    </row>
    <row r="2439" customFormat="false" ht="15.75" hidden="false" customHeight="false" outlineLevel="0" collapsed="false">
      <c r="A2439" s="16" t="s">
        <v>4814</v>
      </c>
      <c r="B2439" s="16"/>
      <c r="C2439" s="17"/>
      <c r="D2439" s="17"/>
      <c r="E2439" s="1" t="s">
        <v>4815</v>
      </c>
    </row>
    <row r="2440" customFormat="false" ht="15.75" hidden="false" customHeight="false" outlineLevel="0" collapsed="false">
      <c r="A2440" s="16" t="s">
        <v>4816</v>
      </c>
      <c r="B2440" s="16"/>
      <c r="C2440" s="17"/>
      <c r="D2440" s="17"/>
      <c r="E2440" s="1" t="s">
        <v>4817</v>
      </c>
    </row>
    <row r="2441" customFormat="false" ht="15.75" hidden="false" customHeight="false" outlineLevel="0" collapsed="false">
      <c r="A2441" s="16" t="s">
        <v>4818</v>
      </c>
      <c r="B2441" s="16"/>
      <c r="C2441" s="17"/>
      <c r="D2441" s="17"/>
      <c r="E2441" s="1" t="s">
        <v>4819</v>
      </c>
    </row>
    <row r="2442" customFormat="false" ht="15.75" hidden="false" customHeight="false" outlineLevel="0" collapsed="false">
      <c r="A2442" s="16" t="s">
        <v>4820</v>
      </c>
      <c r="B2442" s="16"/>
      <c r="C2442" s="17"/>
      <c r="D2442" s="17"/>
      <c r="E2442" s="1" t="s">
        <v>4821</v>
      </c>
    </row>
    <row r="2443" customFormat="false" ht="15.75" hidden="false" customHeight="false" outlineLevel="0" collapsed="false">
      <c r="A2443" s="16" t="s">
        <v>4822</v>
      </c>
      <c r="B2443" s="16"/>
      <c r="C2443" s="17"/>
      <c r="D2443" s="17"/>
      <c r="E2443" s="1" t="s">
        <v>4823</v>
      </c>
    </row>
    <row r="2444" customFormat="false" ht="15.75" hidden="false" customHeight="false" outlineLevel="0" collapsed="false">
      <c r="A2444" s="16" t="s">
        <v>4824</v>
      </c>
      <c r="B2444" s="16"/>
      <c r="C2444" s="17"/>
      <c r="D2444" s="17"/>
      <c r="E2444" s="1" t="s">
        <v>4825</v>
      </c>
    </row>
    <row r="2445" customFormat="false" ht="15.75" hidden="false" customHeight="false" outlineLevel="0" collapsed="false">
      <c r="A2445" s="16" t="s">
        <v>4826</v>
      </c>
      <c r="B2445" s="16"/>
      <c r="C2445" s="17"/>
      <c r="D2445" s="17"/>
      <c r="E2445" s="1" t="s">
        <v>4827</v>
      </c>
    </row>
    <row r="2446" customFormat="false" ht="15.75" hidden="false" customHeight="false" outlineLevel="0" collapsed="false">
      <c r="A2446" s="16" t="s">
        <v>4828</v>
      </c>
      <c r="B2446" s="16"/>
      <c r="C2446" s="17"/>
      <c r="D2446" s="17"/>
      <c r="E2446" s="1" t="s">
        <v>4829</v>
      </c>
    </row>
    <row r="2447" customFormat="false" ht="15.75" hidden="false" customHeight="false" outlineLevel="0" collapsed="false">
      <c r="A2447" s="16" t="s">
        <v>4830</v>
      </c>
      <c r="B2447" s="16"/>
      <c r="C2447" s="17"/>
      <c r="D2447" s="17"/>
      <c r="E2447" s="1" t="s">
        <v>4831</v>
      </c>
    </row>
    <row r="2448" customFormat="false" ht="15.75" hidden="false" customHeight="false" outlineLevel="0" collapsed="false">
      <c r="A2448" s="16" t="s">
        <v>4832</v>
      </c>
      <c r="B2448" s="16"/>
      <c r="C2448" s="17"/>
      <c r="D2448" s="17"/>
      <c r="E2448" s="1" t="s">
        <v>4833</v>
      </c>
    </row>
    <row r="2449" customFormat="false" ht="15.75" hidden="false" customHeight="false" outlineLevel="0" collapsed="false">
      <c r="A2449" s="16" t="s">
        <v>4834</v>
      </c>
      <c r="B2449" s="16"/>
      <c r="C2449" s="17"/>
      <c r="D2449" s="17"/>
      <c r="E2449" s="1" t="s">
        <v>4835</v>
      </c>
    </row>
    <row r="2450" customFormat="false" ht="15.75" hidden="false" customHeight="false" outlineLevel="0" collapsed="false">
      <c r="A2450" s="16" t="s">
        <v>4836</v>
      </c>
      <c r="B2450" s="16"/>
      <c r="C2450" s="17"/>
      <c r="D2450" s="17"/>
      <c r="E2450" s="1" t="s">
        <v>4837</v>
      </c>
    </row>
    <row r="2451" customFormat="false" ht="15.75" hidden="false" customHeight="false" outlineLevel="0" collapsed="false">
      <c r="A2451" s="16" t="s">
        <v>4838</v>
      </c>
      <c r="B2451" s="16"/>
      <c r="C2451" s="17"/>
      <c r="D2451" s="17"/>
      <c r="E2451" s="1" t="s">
        <v>4839</v>
      </c>
    </row>
    <row r="2452" customFormat="false" ht="15.75" hidden="false" customHeight="false" outlineLevel="0" collapsed="false">
      <c r="A2452" s="16" t="s">
        <v>4840</v>
      </c>
      <c r="B2452" s="16"/>
      <c r="C2452" s="17"/>
      <c r="D2452" s="17"/>
      <c r="E2452" s="1" t="s">
        <v>4841</v>
      </c>
    </row>
    <row r="2453" customFormat="false" ht="15.75" hidden="false" customHeight="false" outlineLevel="0" collapsed="false">
      <c r="A2453" s="16" t="s">
        <v>4842</v>
      </c>
      <c r="B2453" s="16"/>
      <c r="C2453" s="17"/>
      <c r="D2453" s="17"/>
      <c r="E2453" s="1" t="s">
        <v>4843</v>
      </c>
    </row>
    <row r="2454" customFormat="false" ht="15.75" hidden="false" customHeight="false" outlineLevel="0" collapsed="false">
      <c r="A2454" s="16" t="s">
        <v>4844</v>
      </c>
      <c r="B2454" s="16"/>
      <c r="C2454" s="17"/>
      <c r="D2454" s="17"/>
      <c r="E2454" s="1" t="s">
        <v>4845</v>
      </c>
    </row>
    <row r="2455" customFormat="false" ht="15.75" hidden="false" customHeight="false" outlineLevel="0" collapsed="false">
      <c r="A2455" s="16" t="s">
        <v>4846</v>
      </c>
      <c r="B2455" s="16"/>
      <c r="C2455" s="17"/>
      <c r="D2455" s="17"/>
      <c r="E2455" s="1" t="s">
        <v>4847</v>
      </c>
    </row>
    <row r="2456" customFormat="false" ht="15.75" hidden="false" customHeight="false" outlineLevel="0" collapsed="false">
      <c r="A2456" s="16" t="s">
        <v>4848</v>
      </c>
      <c r="B2456" s="16"/>
      <c r="C2456" s="17"/>
      <c r="D2456" s="17"/>
      <c r="E2456" s="1" t="s">
        <v>4849</v>
      </c>
    </row>
    <row r="2457" customFormat="false" ht="15.75" hidden="false" customHeight="false" outlineLevel="0" collapsed="false">
      <c r="A2457" s="16" t="s">
        <v>4850</v>
      </c>
      <c r="B2457" s="16"/>
      <c r="C2457" s="17"/>
      <c r="D2457" s="17"/>
      <c r="E2457" s="1" t="s">
        <v>4251</v>
      </c>
    </row>
    <row r="2458" customFormat="false" ht="15.75" hidden="false" customHeight="false" outlineLevel="0" collapsed="false">
      <c r="A2458" s="16" t="s">
        <v>4851</v>
      </c>
      <c r="B2458" s="16"/>
      <c r="C2458" s="17"/>
      <c r="D2458" s="17"/>
      <c r="E2458" s="1" t="s">
        <v>4852</v>
      </c>
    </row>
    <row r="2459" customFormat="false" ht="15.75" hidden="false" customHeight="false" outlineLevel="0" collapsed="false">
      <c r="A2459" s="16" t="s">
        <v>4853</v>
      </c>
      <c r="B2459" s="16"/>
      <c r="C2459" s="17"/>
      <c r="D2459" s="17"/>
      <c r="E2459" s="1" t="s">
        <v>4854</v>
      </c>
    </row>
    <row r="2460" customFormat="false" ht="15.75" hidden="false" customHeight="false" outlineLevel="0" collapsed="false">
      <c r="A2460" s="16" t="s">
        <v>4855</v>
      </c>
      <c r="B2460" s="16"/>
      <c r="C2460" s="17"/>
      <c r="D2460" s="17"/>
      <c r="E2460" s="1" t="s">
        <v>4856</v>
      </c>
    </row>
    <row r="2461" customFormat="false" ht="15.75" hidden="false" customHeight="false" outlineLevel="0" collapsed="false">
      <c r="A2461" s="16" t="s">
        <v>4857</v>
      </c>
      <c r="B2461" s="16"/>
      <c r="C2461" s="17"/>
      <c r="D2461" s="17"/>
      <c r="E2461" s="1" t="s">
        <v>4858</v>
      </c>
    </row>
    <row r="2462" customFormat="false" ht="15.75" hidden="false" customHeight="false" outlineLevel="0" collapsed="false">
      <c r="A2462" s="16" t="s">
        <v>4859</v>
      </c>
      <c r="B2462" s="16"/>
      <c r="C2462" s="17"/>
      <c r="D2462" s="17"/>
      <c r="E2462" s="1" t="s">
        <v>4860</v>
      </c>
    </row>
    <row r="2463" customFormat="false" ht="15.75" hidden="false" customHeight="false" outlineLevel="0" collapsed="false">
      <c r="A2463" s="16" t="s">
        <v>4861</v>
      </c>
      <c r="B2463" s="16"/>
      <c r="C2463" s="17"/>
      <c r="D2463" s="17"/>
      <c r="E2463" s="1" t="s">
        <v>4862</v>
      </c>
    </row>
    <row r="2464" customFormat="false" ht="15.75" hidden="false" customHeight="false" outlineLevel="0" collapsed="false">
      <c r="A2464" s="16" t="s">
        <v>4863</v>
      </c>
      <c r="B2464" s="16"/>
      <c r="C2464" s="17"/>
      <c r="D2464" s="17"/>
      <c r="E2464" s="1" t="s">
        <v>4864</v>
      </c>
    </row>
    <row r="2465" customFormat="false" ht="15.75" hidden="false" customHeight="false" outlineLevel="0" collapsed="false">
      <c r="A2465" s="16" t="s">
        <v>4865</v>
      </c>
      <c r="B2465" s="16"/>
      <c r="C2465" s="17"/>
      <c r="D2465" s="17"/>
      <c r="E2465" s="1" t="s">
        <v>4866</v>
      </c>
    </row>
    <row r="2466" customFormat="false" ht="15.75" hidden="false" customHeight="false" outlineLevel="0" collapsed="false">
      <c r="A2466" s="16" t="s">
        <v>4867</v>
      </c>
      <c r="B2466" s="16"/>
      <c r="C2466" s="17"/>
      <c r="D2466" s="17"/>
      <c r="E2466" s="1" t="s">
        <v>4868</v>
      </c>
    </row>
    <row r="2467" customFormat="false" ht="15.75" hidden="false" customHeight="false" outlineLevel="0" collapsed="false">
      <c r="A2467" s="16" t="s">
        <v>4869</v>
      </c>
      <c r="B2467" s="16"/>
      <c r="C2467" s="17"/>
      <c r="D2467" s="17"/>
      <c r="E2467" s="1" t="s">
        <v>4870</v>
      </c>
    </row>
    <row r="2468" customFormat="false" ht="15.75" hidden="false" customHeight="false" outlineLevel="0" collapsed="false">
      <c r="A2468" s="16" t="s">
        <v>4871</v>
      </c>
      <c r="B2468" s="16"/>
      <c r="C2468" s="17"/>
      <c r="D2468" s="17"/>
      <c r="E2468" s="1" t="s">
        <v>4872</v>
      </c>
    </row>
    <row r="2469" customFormat="false" ht="15.75" hidden="false" customHeight="false" outlineLevel="0" collapsed="false">
      <c r="A2469" s="16" t="s">
        <v>4873</v>
      </c>
      <c r="B2469" s="16"/>
      <c r="C2469" s="17"/>
      <c r="D2469" s="17"/>
      <c r="E2469" s="1" t="s">
        <v>4874</v>
      </c>
    </row>
    <row r="2470" customFormat="false" ht="15.75" hidden="false" customHeight="false" outlineLevel="0" collapsed="false">
      <c r="A2470" s="16" t="s">
        <v>4875</v>
      </c>
      <c r="B2470" s="16"/>
      <c r="C2470" s="17"/>
      <c r="D2470" s="17"/>
      <c r="E2470" s="1" t="s">
        <v>4876</v>
      </c>
    </row>
    <row r="2471" customFormat="false" ht="15.75" hidden="false" customHeight="false" outlineLevel="0" collapsed="false">
      <c r="A2471" s="16" t="s">
        <v>4877</v>
      </c>
      <c r="B2471" s="16"/>
      <c r="C2471" s="17"/>
      <c r="D2471" s="17"/>
      <c r="E2471" s="1" t="s">
        <v>4878</v>
      </c>
    </row>
    <row r="2472" customFormat="false" ht="15.75" hidden="false" customHeight="false" outlineLevel="0" collapsed="false">
      <c r="A2472" s="16" t="s">
        <v>4879</v>
      </c>
      <c r="B2472" s="16"/>
      <c r="C2472" s="17"/>
      <c r="D2472" s="17"/>
      <c r="E2472" s="1" t="s">
        <v>4880</v>
      </c>
    </row>
    <row r="2473" customFormat="false" ht="15.75" hidden="false" customHeight="false" outlineLevel="0" collapsed="false">
      <c r="A2473" s="16" t="s">
        <v>4881</v>
      </c>
      <c r="B2473" s="16"/>
      <c r="C2473" s="17"/>
      <c r="D2473" s="17"/>
      <c r="E2473" s="1" t="s">
        <v>4882</v>
      </c>
    </row>
    <row r="2474" customFormat="false" ht="15.75" hidden="false" customHeight="false" outlineLevel="0" collapsed="false">
      <c r="A2474" s="16" t="s">
        <v>4883</v>
      </c>
      <c r="B2474" s="16"/>
      <c r="C2474" s="17"/>
      <c r="D2474" s="17"/>
      <c r="E2474" s="1" t="s">
        <v>4884</v>
      </c>
    </row>
    <row r="2475" customFormat="false" ht="15.75" hidden="false" customHeight="false" outlineLevel="0" collapsed="false">
      <c r="A2475" s="16" t="s">
        <v>4885</v>
      </c>
      <c r="B2475" s="16"/>
      <c r="C2475" s="17"/>
      <c r="D2475" s="17"/>
      <c r="E2475" s="1" t="s">
        <v>4886</v>
      </c>
    </row>
    <row r="2476" customFormat="false" ht="15.75" hidden="false" customHeight="false" outlineLevel="0" collapsed="false">
      <c r="A2476" s="16" t="s">
        <v>4887</v>
      </c>
      <c r="B2476" s="16"/>
      <c r="C2476" s="17"/>
      <c r="D2476" s="17"/>
      <c r="E2476" s="1" t="s">
        <v>3745</v>
      </c>
    </row>
    <row r="2477" customFormat="false" ht="15.75" hidden="false" customHeight="false" outlineLevel="0" collapsed="false">
      <c r="A2477" s="16" t="s">
        <v>4888</v>
      </c>
      <c r="B2477" s="16"/>
      <c r="C2477" s="17"/>
      <c r="D2477" s="17"/>
      <c r="E2477" s="1" t="s">
        <v>4889</v>
      </c>
    </row>
    <row r="2478" customFormat="false" ht="15.75" hidden="false" customHeight="false" outlineLevel="0" collapsed="false">
      <c r="A2478" s="16" t="s">
        <v>4890</v>
      </c>
      <c r="B2478" s="16"/>
      <c r="C2478" s="17"/>
      <c r="D2478" s="17"/>
      <c r="E2478" s="1" t="s">
        <v>4891</v>
      </c>
    </row>
    <row r="2479" customFormat="false" ht="15.75" hidden="false" customHeight="false" outlineLevel="0" collapsed="false">
      <c r="A2479" s="16" t="s">
        <v>4892</v>
      </c>
      <c r="B2479" s="16"/>
      <c r="C2479" s="17"/>
      <c r="D2479" s="17"/>
      <c r="E2479" s="1" t="s">
        <v>4893</v>
      </c>
    </row>
    <row r="2480" customFormat="false" ht="15.75" hidden="false" customHeight="false" outlineLevel="0" collapsed="false">
      <c r="A2480" s="16" t="s">
        <v>4894</v>
      </c>
      <c r="B2480" s="16"/>
      <c r="C2480" s="17"/>
      <c r="D2480" s="17"/>
      <c r="E2480" s="1" t="s">
        <v>4895</v>
      </c>
    </row>
    <row r="2481" customFormat="false" ht="15.75" hidden="false" customHeight="false" outlineLevel="0" collapsed="false">
      <c r="A2481" s="16" t="s">
        <v>4896</v>
      </c>
      <c r="B2481" s="16"/>
      <c r="C2481" s="17"/>
      <c r="D2481" s="17"/>
      <c r="E2481" s="1" t="s">
        <v>4897</v>
      </c>
    </row>
    <row r="2482" customFormat="false" ht="15.75" hidden="false" customHeight="false" outlineLevel="0" collapsed="false">
      <c r="A2482" s="16" t="s">
        <v>4898</v>
      </c>
      <c r="B2482" s="16"/>
      <c r="C2482" s="17"/>
      <c r="D2482" s="17"/>
      <c r="E2482" s="1" t="s">
        <v>4899</v>
      </c>
    </row>
    <row r="2483" customFormat="false" ht="15.75" hidden="false" customHeight="false" outlineLevel="0" collapsed="false">
      <c r="A2483" s="16" t="s">
        <v>4900</v>
      </c>
      <c r="B2483" s="16"/>
      <c r="C2483" s="17"/>
      <c r="D2483" s="17"/>
      <c r="E2483" s="1" t="s">
        <v>4901</v>
      </c>
    </row>
    <row r="2484" customFormat="false" ht="15.75" hidden="false" customHeight="false" outlineLevel="0" collapsed="false">
      <c r="A2484" s="16" t="s">
        <v>4902</v>
      </c>
      <c r="B2484" s="16"/>
      <c r="C2484" s="17"/>
      <c r="D2484" s="17"/>
      <c r="E2484" s="1" t="s">
        <v>4903</v>
      </c>
    </row>
    <row r="2485" customFormat="false" ht="15.75" hidden="false" customHeight="false" outlineLevel="0" collapsed="false">
      <c r="A2485" s="16" t="s">
        <v>4904</v>
      </c>
      <c r="B2485" s="16"/>
      <c r="C2485" s="17"/>
      <c r="D2485" s="17"/>
      <c r="E2485" s="1" t="s">
        <v>4905</v>
      </c>
    </row>
    <row r="2486" customFormat="false" ht="15.75" hidden="false" customHeight="false" outlineLevel="0" collapsed="false">
      <c r="A2486" s="16" t="s">
        <v>4906</v>
      </c>
      <c r="B2486" s="16"/>
      <c r="C2486" s="17"/>
      <c r="D2486" s="17"/>
      <c r="E2486" s="1" t="s">
        <v>4907</v>
      </c>
    </row>
    <row r="2487" customFormat="false" ht="15.75" hidden="false" customHeight="false" outlineLevel="0" collapsed="false">
      <c r="A2487" s="16" t="s">
        <v>4908</v>
      </c>
      <c r="B2487" s="16"/>
      <c r="C2487" s="17"/>
      <c r="D2487" s="17"/>
      <c r="E2487" s="1" t="s">
        <v>4909</v>
      </c>
    </row>
    <row r="2488" customFormat="false" ht="15.75" hidden="false" customHeight="false" outlineLevel="0" collapsed="false">
      <c r="A2488" s="16" t="s">
        <v>4910</v>
      </c>
      <c r="B2488" s="16"/>
      <c r="C2488" s="17"/>
      <c r="D2488" s="17"/>
      <c r="E2488" s="1" t="s">
        <v>4911</v>
      </c>
    </row>
    <row r="2489" customFormat="false" ht="15.75" hidden="false" customHeight="false" outlineLevel="0" collapsed="false">
      <c r="A2489" s="16" t="s">
        <v>4912</v>
      </c>
      <c r="B2489" s="16"/>
      <c r="C2489" s="17"/>
      <c r="D2489" s="17"/>
      <c r="E2489" s="1" t="s">
        <v>4913</v>
      </c>
    </row>
    <row r="2490" customFormat="false" ht="15.75" hidden="false" customHeight="false" outlineLevel="0" collapsed="false">
      <c r="A2490" s="16" t="s">
        <v>4914</v>
      </c>
      <c r="B2490" s="16"/>
      <c r="C2490" s="17"/>
      <c r="D2490" s="17"/>
      <c r="E2490" s="1" t="s">
        <v>4915</v>
      </c>
    </row>
    <row r="2491" customFormat="false" ht="15.75" hidden="false" customHeight="false" outlineLevel="0" collapsed="false">
      <c r="A2491" s="16" t="s">
        <v>4916</v>
      </c>
      <c r="B2491" s="16"/>
      <c r="C2491" s="17"/>
      <c r="D2491" s="17"/>
      <c r="E2491" s="1" t="s">
        <v>4917</v>
      </c>
    </row>
    <row r="2492" customFormat="false" ht="15.75" hidden="false" customHeight="false" outlineLevel="0" collapsed="false">
      <c r="A2492" s="16" t="s">
        <v>4918</v>
      </c>
      <c r="B2492" s="16"/>
      <c r="C2492" s="17"/>
      <c r="D2492" s="17"/>
      <c r="E2492" s="1" t="s">
        <v>4919</v>
      </c>
    </row>
    <row r="2493" customFormat="false" ht="15.75" hidden="false" customHeight="false" outlineLevel="0" collapsed="false">
      <c r="A2493" s="16" t="s">
        <v>4920</v>
      </c>
      <c r="B2493" s="16"/>
      <c r="C2493" s="17"/>
      <c r="D2493" s="17"/>
      <c r="E2493" s="1" t="s">
        <v>4921</v>
      </c>
    </row>
    <row r="2494" customFormat="false" ht="15.75" hidden="false" customHeight="false" outlineLevel="0" collapsed="false">
      <c r="A2494" s="16" t="s">
        <v>4922</v>
      </c>
      <c r="B2494" s="16"/>
      <c r="C2494" s="17"/>
      <c r="D2494" s="17"/>
      <c r="E2494" s="1" t="s">
        <v>4923</v>
      </c>
    </row>
    <row r="2495" customFormat="false" ht="15.75" hidden="false" customHeight="false" outlineLevel="0" collapsed="false">
      <c r="A2495" s="16" t="s">
        <v>4924</v>
      </c>
      <c r="B2495" s="16"/>
      <c r="C2495" s="17"/>
      <c r="D2495" s="17"/>
      <c r="E2495" s="1" t="s">
        <v>4925</v>
      </c>
    </row>
    <row r="2496" customFormat="false" ht="15.75" hidden="false" customHeight="false" outlineLevel="0" collapsed="false">
      <c r="A2496" s="16" t="s">
        <v>4926</v>
      </c>
      <c r="B2496" s="16"/>
      <c r="C2496" s="17"/>
      <c r="D2496" s="17"/>
      <c r="E2496" s="1" t="s">
        <v>4927</v>
      </c>
    </row>
    <row r="2497" customFormat="false" ht="15.75" hidden="false" customHeight="false" outlineLevel="0" collapsed="false">
      <c r="A2497" s="16" t="s">
        <v>4928</v>
      </c>
      <c r="B2497" s="16"/>
      <c r="C2497" s="17"/>
      <c r="D2497" s="17"/>
      <c r="E2497" s="1" t="s">
        <v>4929</v>
      </c>
    </row>
    <row r="2498" customFormat="false" ht="15.75" hidden="false" customHeight="false" outlineLevel="0" collapsed="false">
      <c r="A2498" s="16" t="s">
        <v>4930</v>
      </c>
      <c r="B2498" s="16"/>
      <c r="C2498" s="17"/>
      <c r="D2498" s="17"/>
      <c r="E2498" s="1" t="s">
        <v>4931</v>
      </c>
    </row>
    <row r="2499" customFormat="false" ht="15.75" hidden="false" customHeight="false" outlineLevel="0" collapsed="false">
      <c r="A2499" s="16" t="s">
        <v>4932</v>
      </c>
      <c r="B2499" s="16"/>
      <c r="C2499" s="17"/>
      <c r="D2499" s="17"/>
      <c r="E2499" s="1" t="s">
        <v>4933</v>
      </c>
    </row>
    <row r="2500" customFormat="false" ht="15.75" hidden="false" customHeight="false" outlineLevel="0" collapsed="false">
      <c r="A2500" s="16" t="s">
        <v>4934</v>
      </c>
      <c r="B2500" s="16"/>
      <c r="C2500" s="17"/>
      <c r="D2500" s="17"/>
      <c r="E2500" s="1" t="s">
        <v>4935</v>
      </c>
    </row>
    <row r="2501" customFormat="false" ht="15.75" hidden="false" customHeight="false" outlineLevel="0" collapsed="false">
      <c r="A2501" s="16" t="s">
        <v>4936</v>
      </c>
      <c r="B2501" s="16"/>
      <c r="C2501" s="17"/>
      <c r="D2501" s="17"/>
      <c r="E2501" s="1" t="s">
        <v>4937</v>
      </c>
    </row>
    <row r="2502" customFormat="false" ht="15.75" hidden="false" customHeight="false" outlineLevel="0" collapsed="false">
      <c r="A2502" s="16" t="s">
        <v>4938</v>
      </c>
      <c r="B2502" s="16"/>
      <c r="C2502" s="17"/>
      <c r="D2502" s="17"/>
      <c r="E2502" s="1" t="s">
        <v>4939</v>
      </c>
    </row>
    <row r="2503" customFormat="false" ht="15.75" hidden="false" customHeight="false" outlineLevel="0" collapsed="false">
      <c r="A2503" s="16" t="s">
        <v>4940</v>
      </c>
      <c r="B2503" s="16"/>
      <c r="C2503" s="17"/>
      <c r="D2503" s="17"/>
      <c r="E2503" s="1" t="s">
        <v>4941</v>
      </c>
    </row>
    <row r="2504" customFormat="false" ht="15.75" hidden="false" customHeight="false" outlineLevel="0" collapsed="false">
      <c r="A2504" s="16" t="s">
        <v>4942</v>
      </c>
      <c r="B2504" s="16"/>
      <c r="C2504" s="17"/>
      <c r="D2504" s="17"/>
      <c r="E2504" s="1" t="s">
        <v>4943</v>
      </c>
    </row>
    <row r="2505" customFormat="false" ht="15.75" hidden="false" customHeight="false" outlineLevel="0" collapsed="false">
      <c r="A2505" s="16" t="s">
        <v>4944</v>
      </c>
      <c r="B2505" s="16"/>
      <c r="C2505" s="17"/>
      <c r="D2505" s="17"/>
      <c r="E2505" s="1" t="s">
        <v>4945</v>
      </c>
    </row>
    <row r="2506" customFormat="false" ht="15.75" hidden="false" customHeight="false" outlineLevel="0" collapsed="false">
      <c r="A2506" s="16" t="s">
        <v>4946</v>
      </c>
      <c r="B2506" s="16"/>
      <c r="C2506" s="17"/>
      <c r="D2506" s="17"/>
      <c r="E2506" s="1" t="s">
        <v>4947</v>
      </c>
    </row>
    <row r="2507" customFormat="false" ht="15.75" hidden="false" customHeight="false" outlineLevel="0" collapsed="false">
      <c r="A2507" s="16" t="s">
        <v>4948</v>
      </c>
      <c r="B2507" s="16"/>
      <c r="C2507" s="17"/>
      <c r="D2507" s="17"/>
      <c r="E2507" s="1" t="s">
        <v>4949</v>
      </c>
    </row>
    <row r="2508" customFormat="false" ht="15.75" hidden="false" customHeight="false" outlineLevel="0" collapsed="false">
      <c r="A2508" s="16" t="s">
        <v>4950</v>
      </c>
      <c r="B2508" s="16"/>
      <c r="C2508" s="17"/>
      <c r="D2508" s="17"/>
      <c r="E2508" s="1" t="s">
        <v>4951</v>
      </c>
    </row>
    <row r="2509" customFormat="false" ht="15.75" hidden="false" customHeight="false" outlineLevel="0" collapsed="false">
      <c r="A2509" s="16" t="s">
        <v>4952</v>
      </c>
      <c r="B2509" s="16"/>
      <c r="C2509" s="17"/>
      <c r="D2509" s="17"/>
      <c r="E2509" s="1" t="s">
        <v>4953</v>
      </c>
    </row>
    <row r="2510" customFormat="false" ht="15.75" hidden="false" customHeight="false" outlineLevel="0" collapsed="false">
      <c r="A2510" s="16" t="s">
        <v>4954</v>
      </c>
      <c r="B2510" s="16"/>
      <c r="C2510" s="17"/>
      <c r="D2510" s="17"/>
      <c r="E2510" s="1" t="s">
        <v>4955</v>
      </c>
    </row>
    <row r="2511" customFormat="false" ht="15.75" hidden="false" customHeight="false" outlineLevel="0" collapsed="false">
      <c r="A2511" s="16" t="s">
        <v>4956</v>
      </c>
      <c r="B2511" s="16"/>
      <c r="C2511" s="17"/>
      <c r="D2511" s="17"/>
      <c r="E2511" s="1" t="s">
        <v>4957</v>
      </c>
    </row>
    <row r="2512" customFormat="false" ht="15.75" hidden="false" customHeight="false" outlineLevel="0" collapsed="false">
      <c r="A2512" s="16" t="s">
        <v>4958</v>
      </c>
      <c r="B2512" s="16"/>
      <c r="C2512" s="17"/>
      <c r="D2512" s="17"/>
      <c r="E2512" s="1" t="s">
        <v>4959</v>
      </c>
    </row>
    <row r="2513" customFormat="false" ht="15.75" hidden="false" customHeight="false" outlineLevel="0" collapsed="false">
      <c r="A2513" s="16" t="s">
        <v>4960</v>
      </c>
      <c r="B2513" s="16"/>
      <c r="C2513" s="17"/>
      <c r="D2513" s="17"/>
      <c r="E2513" s="1" t="s">
        <v>4961</v>
      </c>
    </row>
    <row r="2514" customFormat="false" ht="15.75" hidden="false" customHeight="false" outlineLevel="0" collapsed="false">
      <c r="A2514" s="16" t="s">
        <v>4962</v>
      </c>
      <c r="B2514" s="16"/>
      <c r="C2514" s="17"/>
      <c r="D2514" s="17"/>
      <c r="E2514" s="1" t="s">
        <v>4963</v>
      </c>
    </row>
    <row r="2515" customFormat="false" ht="15.75" hidden="false" customHeight="false" outlineLevel="0" collapsed="false">
      <c r="A2515" s="16" t="s">
        <v>4964</v>
      </c>
      <c r="B2515" s="16"/>
      <c r="C2515" s="17"/>
      <c r="D2515" s="17"/>
      <c r="E2515" s="1" t="s">
        <v>4965</v>
      </c>
    </row>
    <row r="2516" customFormat="false" ht="15.75" hidden="false" customHeight="false" outlineLevel="0" collapsed="false">
      <c r="A2516" s="16" t="s">
        <v>4966</v>
      </c>
      <c r="B2516" s="16"/>
      <c r="C2516" s="17"/>
      <c r="D2516" s="17"/>
      <c r="E2516" s="1" t="s">
        <v>4967</v>
      </c>
    </row>
    <row r="2517" customFormat="false" ht="15.75" hidden="false" customHeight="false" outlineLevel="0" collapsed="false">
      <c r="A2517" s="16" t="s">
        <v>4968</v>
      </c>
      <c r="B2517" s="16"/>
      <c r="C2517" s="17"/>
      <c r="D2517" s="17"/>
      <c r="E2517" s="1" t="s">
        <v>4969</v>
      </c>
    </row>
    <row r="2518" customFormat="false" ht="15.75" hidden="false" customHeight="false" outlineLevel="0" collapsed="false">
      <c r="A2518" s="16" t="s">
        <v>4970</v>
      </c>
      <c r="B2518" s="16"/>
      <c r="C2518" s="17"/>
      <c r="D2518" s="17"/>
      <c r="E2518" s="1" t="s">
        <v>4971</v>
      </c>
    </row>
    <row r="2519" customFormat="false" ht="15.75" hidden="false" customHeight="false" outlineLevel="0" collapsed="false">
      <c r="A2519" s="16" t="s">
        <v>4972</v>
      </c>
      <c r="B2519" s="16"/>
      <c r="C2519" s="17"/>
      <c r="D2519" s="17"/>
      <c r="E2519" s="1" t="s">
        <v>4973</v>
      </c>
    </row>
    <row r="2520" customFormat="false" ht="15.75" hidden="false" customHeight="false" outlineLevel="0" collapsed="false">
      <c r="A2520" s="16" t="s">
        <v>4974</v>
      </c>
      <c r="B2520" s="16"/>
      <c r="C2520" s="17"/>
      <c r="D2520" s="17"/>
      <c r="E2520" s="1" t="s">
        <v>4975</v>
      </c>
    </row>
    <row r="2521" customFormat="false" ht="15.75" hidden="false" customHeight="false" outlineLevel="0" collapsed="false">
      <c r="A2521" s="16" t="s">
        <v>4976</v>
      </c>
      <c r="B2521" s="16"/>
      <c r="C2521" s="17"/>
      <c r="D2521" s="17"/>
      <c r="E2521" s="1" t="s">
        <v>4977</v>
      </c>
    </row>
    <row r="2522" customFormat="false" ht="15.75" hidden="false" customHeight="false" outlineLevel="0" collapsed="false">
      <c r="A2522" s="16" t="s">
        <v>4978</v>
      </c>
      <c r="B2522" s="16"/>
      <c r="C2522" s="17"/>
      <c r="D2522" s="17"/>
      <c r="E2522" s="1" t="s">
        <v>4979</v>
      </c>
    </row>
    <row r="2523" customFormat="false" ht="15.75" hidden="false" customHeight="false" outlineLevel="0" collapsed="false">
      <c r="A2523" s="16" t="s">
        <v>4980</v>
      </c>
      <c r="B2523" s="16"/>
      <c r="C2523" s="17"/>
      <c r="D2523" s="17"/>
      <c r="E2523" s="1" t="s">
        <v>4981</v>
      </c>
    </row>
    <row r="2524" customFormat="false" ht="15.75" hidden="false" customHeight="false" outlineLevel="0" collapsed="false">
      <c r="A2524" s="16" t="s">
        <v>4982</v>
      </c>
      <c r="B2524" s="16"/>
      <c r="C2524" s="17"/>
      <c r="D2524" s="17"/>
      <c r="E2524" s="1" t="s">
        <v>4983</v>
      </c>
    </row>
    <row r="2525" customFormat="false" ht="15.75" hidden="false" customHeight="false" outlineLevel="0" collapsed="false">
      <c r="A2525" s="16" t="s">
        <v>4984</v>
      </c>
      <c r="B2525" s="16"/>
      <c r="C2525" s="17"/>
      <c r="D2525" s="17"/>
      <c r="E2525" s="1" t="s">
        <v>4985</v>
      </c>
    </row>
    <row r="2526" customFormat="false" ht="15.75" hidden="false" customHeight="false" outlineLevel="0" collapsed="false">
      <c r="A2526" s="16" t="s">
        <v>4986</v>
      </c>
      <c r="B2526" s="16"/>
      <c r="C2526" s="17"/>
      <c r="D2526" s="17"/>
      <c r="E2526" s="1" t="s">
        <v>4987</v>
      </c>
    </row>
    <row r="2527" customFormat="false" ht="15.75" hidden="false" customHeight="false" outlineLevel="0" collapsed="false">
      <c r="A2527" s="16" t="s">
        <v>4988</v>
      </c>
      <c r="B2527" s="16"/>
      <c r="C2527" s="17"/>
      <c r="D2527" s="17"/>
      <c r="E2527" s="1" t="s">
        <v>4989</v>
      </c>
    </row>
    <row r="2528" customFormat="false" ht="15.75" hidden="false" customHeight="false" outlineLevel="0" collapsed="false">
      <c r="A2528" s="16" t="s">
        <v>4990</v>
      </c>
      <c r="B2528" s="16"/>
      <c r="C2528" s="17"/>
      <c r="D2528" s="17"/>
      <c r="E2528" s="1" t="s">
        <v>4991</v>
      </c>
    </row>
    <row r="2529" customFormat="false" ht="15.75" hidden="false" customHeight="false" outlineLevel="0" collapsed="false">
      <c r="A2529" s="16" t="s">
        <v>4992</v>
      </c>
      <c r="B2529" s="16"/>
      <c r="C2529" s="17"/>
      <c r="D2529" s="17"/>
      <c r="E2529" s="1" t="s">
        <v>4993</v>
      </c>
    </row>
    <row r="2530" customFormat="false" ht="15.75" hidden="false" customHeight="false" outlineLevel="0" collapsed="false">
      <c r="A2530" s="16" t="s">
        <v>4994</v>
      </c>
      <c r="B2530" s="16"/>
      <c r="C2530" s="17"/>
      <c r="D2530" s="17"/>
      <c r="E2530" s="1" t="s">
        <v>4995</v>
      </c>
    </row>
    <row r="2531" customFormat="false" ht="15.75" hidden="false" customHeight="false" outlineLevel="0" collapsed="false">
      <c r="A2531" s="16" t="s">
        <v>4996</v>
      </c>
      <c r="B2531" s="16"/>
      <c r="C2531" s="17"/>
      <c r="D2531" s="17"/>
      <c r="E2531" s="1" t="s">
        <v>4997</v>
      </c>
    </row>
    <row r="2532" customFormat="false" ht="15.75" hidden="false" customHeight="false" outlineLevel="0" collapsed="false">
      <c r="A2532" s="16" t="s">
        <v>4998</v>
      </c>
      <c r="B2532" s="16"/>
      <c r="C2532" s="17"/>
      <c r="D2532" s="17"/>
      <c r="E2532" s="1" t="s">
        <v>4999</v>
      </c>
    </row>
    <row r="2533" customFormat="false" ht="15.75" hidden="false" customHeight="false" outlineLevel="0" collapsed="false">
      <c r="A2533" s="16" t="s">
        <v>5000</v>
      </c>
      <c r="B2533" s="16"/>
      <c r="C2533" s="17"/>
      <c r="D2533" s="17"/>
      <c r="E2533" s="1" t="s">
        <v>5001</v>
      </c>
    </row>
    <row r="2534" customFormat="false" ht="15.75" hidden="false" customHeight="false" outlineLevel="0" collapsed="false">
      <c r="A2534" s="16" t="s">
        <v>5002</v>
      </c>
      <c r="B2534" s="16"/>
      <c r="C2534" s="17"/>
      <c r="D2534" s="17"/>
      <c r="E2534" s="1" t="s">
        <v>5003</v>
      </c>
    </row>
    <row r="2535" customFormat="false" ht="15.75" hidden="false" customHeight="false" outlineLevel="0" collapsed="false">
      <c r="A2535" s="16" t="s">
        <v>5004</v>
      </c>
      <c r="B2535" s="16"/>
      <c r="C2535" s="17"/>
      <c r="D2535" s="17"/>
      <c r="E2535" s="1" t="s">
        <v>5005</v>
      </c>
    </row>
    <row r="2536" customFormat="false" ht="15.75" hidden="false" customHeight="false" outlineLevel="0" collapsed="false">
      <c r="A2536" s="16" t="s">
        <v>5006</v>
      </c>
      <c r="B2536" s="16"/>
      <c r="C2536" s="17"/>
      <c r="D2536" s="17"/>
      <c r="E2536" s="1" t="s">
        <v>5007</v>
      </c>
    </row>
    <row r="2537" customFormat="false" ht="15.75" hidden="false" customHeight="false" outlineLevel="0" collapsed="false">
      <c r="A2537" s="16" t="s">
        <v>5008</v>
      </c>
      <c r="B2537" s="16"/>
      <c r="C2537" s="17"/>
      <c r="D2537" s="17"/>
      <c r="E2537" s="1" t="s">
        <v>5009</v>
      </c>
    </row>
    <row r="2538" customFormat="false" ht="15.75" hidden="false" customHeight="false" outlineLevel="0" collapsed="false">
      <c r="A2538" s="16" t="s">
        <v>5010</v>
      </c>
      <c r="B2538" s="16"/>
      <c r="C2538" s="17"/>
      <c r="D2538" s="17"/>
      <c r="E2538" s="1" t="s">
        <v>5011</v>
      </c>
    </row>
    <row r="2539" customFormat="false" ht="15.75" hidden="false" customHeight="false" outlineLevel="0" collapsed="false">
      <c r="A2539" s="16" t="s">
        <v>5012</v>
      </c>
      <c r="B2539" s="16"/>
      <c r="C2539" s="17"/>
      <c r="D2539" s="17"/>
      <c r="E2539" s="1" t="s">
        <v>5013</v>
      </c>
    </row>
    <row r="2540" customFormat="false" ht="15.75" hidden="false" customHeight="false" outlineLevel="0" collapsed="false">
      <c r="A2540" s="16" t="s">
        <v>5014</v>
      </c>
      <c r="B2540" s="16"/>
      <c r="C2540" s="17"/>
      <c r="D2540" s="17"/>
      <c r="E2540" s="1" t="s">
        <v>5015</v>
      </c>
    </row>
    <row r="2541" customFormat="false" ht="15.75" hidden="false" customHeight="false" outlineLevel="0" collapsed="false">
      <c r="A2541" s="16" t="s">
        <v>5016</v>
      </c>
      <c r="B2541" s="16"/>
      <c r="C2541" s="17"/>
      <c r="D2541" s="17"/>
      <c r="E2541" s="1" t="s">
        <v>5017</v>
      </c>
    </row>
    <row r="2542" customFormat="false" ht="15.75" hidden="false" customHeight="false" outlineLevel="0" collapsed="false">
      <c r="A2542" s="16" t="s">
        <v>5018</v>
      </c>
      <c r="B2542" s="16"/>
      <c r="C2542" s="17"/>
      <c r="D2542" s="17"/>
      <c r="E2542" s="1" t="s">
        <v>5019</v>
      </c>
    </row>
    <row r="2543" customFormat="false" ht="15.75" hidden="false" customHeight="false" outlineLevel="0" collapsed="false">
      <c r="A2543" s="16" t="s">
        <v>5020</v>
      </c>
      <c r="B2543" s="16"/>
      <c r="C2543" s="17"/>
      <c r="D2543" s="17"/>
      <c r="E2543" s="1" t="s">
        <v>5021</v>
      </c>
    </row>
    <row r="2544" customFormat="false" ht="15.75" hidden="false" customHeight="false" outlineLevel="0" collapsed="false">
      <c r="A2544" s="16" t="s">
        <v>5022</v>
      </c>
      <c r="B2544" s="16"/>
      <c r="C2544" s="17"/>
      <c r="D2544" s="17"/>
      <c r="E2544" s="1" t="s">
        <v>5023</v>
      </c>
    </row>
    <row r="2545" customFormat="false" ht="15.75" hidden="false" customHeight="false" outlineLevel="0" collapsed="false">
      <c r="A2545" s="16" t="s">
        <v>5024</v>
      </c>
      <c r="B2545" s="16"/>
      <c r="C2545" s="17"/>
      <c r="D2545" s="17"/>
      <c r="E2545" s="1" t="s">
        <v>5025</v>
      </c>
    </row>
    <row r="2546" customFormat="false" ht="15.75" hidden="false" customHeight="false" outlineLevel="0" collapsed="false">
      <c r="A2546" s="16" t="s">
        <v>5026</v>
      </c>
      <c r="B2546" s="16"/>
      <c r="C2546" s="17"/>
      <c r="D2546" s="17"/>
      <c r="E2546" s="1" t="s">
        <v>5027</v>
      </c>
    </row>
    <row r="2547" customFormat="false" ht="15.75" hidden="false" customHeight="false" outlineLevel="0" collapsed="false">
      <c r="A2547" s="16" t="s">
        <v>5028</v>
      </c>
      <c r="B2547" s="16"/>
      <c r="C2547" s="17"/>
      <c r="D2547" s="17"/>
      <c r="E2547" s="1" t="s">
        <v>5029</v>
      </c>
    </row>
    <row r="2548" customFormat="false" ht="15.75" hidden="false" customHeight="false" outlineLevel="0" collapsed="false">
      <c r="A2548" s="16" t="s">
        <v>5030</v>
      </c>
      <c r="B2548" s="16"/>
      <c r="C2548" s="17"/>
      <c r="D2548" s="17"/>
      <c r="E2548" s="1" t="s">
        <v>5031</v>
      </c>
    </row>
    <row r="2549" customFormat="false" ht="15.75" hidden="false" customHeight="false" outlineLevel="0" collapsed="false">
      <c r="A2549" s="16" t="s">
        <v>5032</v>
      </c>
      <c r="B2549" s="16"/>
      <c r="C2549" s="17"/>
      <c r="D2549" s="17"/>
      <c r="E2549" s="1" t="s">
        <v>5033</v>
      </c>
    </row>
    <row r="2550" customFormat="false" ht="15.75" hidden="false" customHeight="false" outlineLevel="0" collapsed="false">
      <c r="A2550" s="16" t="s">
        <v>5034</v>
      </c>
      <c r="B2550" s="16"/>
      <c r="C2550" s="17"/>
      <c r="D2550" s="17"/>
      <c r="E2550" s="1" t="s">
        <v>5035</v>
      </c>
    </row>
    <row r="2551" customFormat="false" ht="15.75" hidden="false" customHeight="false" outlineLevel="0" collapsed="false">
      <c r="A2551" s="16" t="s">
        <v>5036</v>
      </c>
      <c r="B2551" s="16"/>
      <c r="C2551" s="17"/>
      <c r="D2551" s="17"/>
      <c r="E2551" s="1" t="s">
        <v>5037</v>
      </c>
    </row>
    <row r="2552" customFormat="false" ht="15.75" hidden="false" customHeight="false" outlineLevel="0" collapsed="false">
      <c r="A2552" s="16" t="s">
        <v>5038</v>
      </c>
      <c r="B2552" s="16"/>
      <c r="C2552" s="17"/>
      <c r="D2552" s="17"/>
      <c r="E2552" s="1" t="s">
        <v>5039</v>
      </c>
    </row>
    <row r="2553" customFormat="false" ht="15.75" hidden="false" customHeight="false" outlineLevel="0" collapsed="false">
      <c r="A2553" s="16" t="s">
        <v>5040</v>
      </c>
      <c r="B2553" s="16"/>
      <c r="C2553" s="17"/>
      <c r="D2553" s="17"/>
      <c r="E2553" s="1" t="s">
        <v>5041</v>
      </c>
    </row>
    <row r="2554" customFormat="false" ht="15.75" hidden="false" customHeight="false" outlineLevel="0" collapsed="false">
      <c r="A2554" s="16" t="s">
        <v>5042</v>
      </c>
      <c r="B2554" s="16"/>
      <c r="C2554" s="17"/>
      <c r="D2554" s="17"/>
      <c r="E2554" s="1" t="s">
        <v>5043</v>
      </c>
    </row>
    <row r="2555" customFormat="false" ht="15.75" hidden="false" customHeight="false" outlineLevel="0" collapsed="false">
      <c r="A2555" s="16" t="s">
        <v>5044</v>
      </c>
      <c r="B2555" s="16"/>
      <c r="C2555" s="17"/>
      <c r="D2555" s="17"/>
      <c r="E2555" s="1" t="s">
        <v>5045</v>
      </c>
    </row>
    <row r="2556" customFormat="false" ht="15.75" hidden="false" customHeight="false" outlineLevel="0" collapsed="false">
      <c r="A2556" s="16" t="s">
        <v>5046</v>
      </c>
      <c r="B2556" s="16"/>
      <c r="C2556" s="17"/>
      <c r="D2556" s="17"/>
      <c r="E2556" s="1" t="s">
        <v>5047</v>
      </c>
    </row>
    <row r="2557" customFormat="false" ht="15.75" hidden="false" customHeight="false" outlineLevel="0" collapsed="false">
      <c r="A2557" s="16" t="s">
        <v>5048</v>
      </c>
      <c r="B2557" s="16"/>
      <c r="C2557" s="17"/>
      <c r="D2557" s="17"/>
      <c r="E2557" s="1" t="s">
        <v>5049</v>
      </c>
    </row>
    <row r="2558" customFormat="false" ht="15.75" hidden="false" customHeight="false" outlineLevel="0" collapsed="false">
      <c r="A2558" s="16" t="s">
        <v>5050</v>
      </c>
      <c r="B2558" s="16"/>
      <c r="C2558" s="17"/>
      <c r="D2558" s="17"/>
      <c r="E2558" s="1" t="s">
        <v>5051</v>
      </c>
    </row>
    <row r="2559" customFormat="false" ht="15.75" hidden="false" customHeight="false" outlineLevel="0" collapsed="false">
      <c r="A2559" s="16" t="s">
        <v>5052</v>
      </c>
      <c r="B2559" s="16"/>
      <c r="C2559" s="17"/>
      <c r="D2559" s="17"/>
      <c r="E2559" s="1" t="s">
        <v>5053</v>
      </c>
    </row>
    <row r="2560" customFormat="false" ht="15.75" hidden="false" customHeight="false" outlineLevel="0" collapsed="false">
      <c r="A2560" s="16" t="s">
        <v>5054</v>
      </c>
      <c r="B2560" s="16"/>
      <c r="C2560" s="17"/>
      <c r="D2560" s="17"/>
      <c r="E2560" s="1" t="s">
        <v>5055</v>
      </c>
    </row>
    <row r="2561" customFormat="false" ht="15.75" hidden="false" customHeight="false" outlineLevel="0" collapsed="false">
      <c r="A2561" s="16" t="s">
        <v>5056</v>
      </c>
      <c r="B2561" s="16"/>
      <c r="C2561" s="17"/>
      <c r="D2561" s="17"/>
      <c r="E2561" s="1" t="s">
        <v>5057</v>
      </c>
    </row>
    <row r="2562" customFormat="false" ht="15.75" hidden="false" customHeight="false" outlineLevel="0" collapsed="false">
      <c r="A2562" s="16" t="s">
        <v>5058</v>
      </c>
      <c r="B2562" s="16"/>
      <c r="C2562" s="17"/>
      <c r="D2562" s="17"/>
      <c r="E2562" s="1" t="s">
        <v>5059</v>
      </c>
    </row>
    <row r="2563" customFormat="false" ht="15.75" hidden="false" customHeight="false" outlineLevel="0" collapsed="false">
      <c r="A2563" s="16" t="s">
        <v>5060</v>
      </c>
      <c r="B2563" s="16"/>
      <c r="C2563" s="17"/>
      <c r="D2563" s="17"/>
      <c r="E2563" s="1" t="s">
        <v>5061</v>
      </c>
    </row>
    <row r="2564" customFormat="false" ht="15.75" hidden="false" customHeight="false" outlineLevel="0" collapsed="false">
      <c r="A2564" s="16" t="s">
        <v>5062</v>
      </c>
      <c r="B2564" s="16"/>
      <c r="C2564" s="17"/>
      <c r="D2564" s="17"/>
      <c r="E2564" s="1" t="s">
        <v>5063</v>
      </c>
    </row>
    <row r="2565" customFormat="false" ht="15.75" hidden="false" customHeight="false" outlineLevel="0" collapsed="false">
      <c r="A2565" s="16" t="s">
        <v>5064</v>
      </c>
      <c r="B2565" s="16"/>
      <c r="C2565" s="17"/>
      <c r="D2565" s="17"/>
      <c r="E2565" s="1" t="s">
        <v>5065</v>
      </c>
    </row>
    <row r="2566" customFormat="false" ht="15.75" hidden="false" customHeight="false" outlineLevel="0" collapsed="false">
      <c r="A2566" s="16" t="s">
        <v>5066</v>
      </c>
      <c r="B2566" s="16"/>
      <c r="C2566" s="17"/>
      <c r="D2566" s="17"/>
      <c r="E2566" s="1" t="s">
        <v>5067</v>
      </c>
    </row>
    <row r="2567" customFormat="false" ht="15.75" hidden="false" customHeight="false" outlineLevel="0" collapsed="false">
      <c r="A2567" s="16" t="s">
        <v>5068</v>
      </c>
      <c r="B2567" s="16"/>
      <c r="C2567" s="17"/>
      <c r="D2567" s="17"/>
      <c r="E2567" s="1" t="s">
        <v>5069</v>
      </c>
    </row>
    <row r="2568" customFormat="false" ht="15.75" hidden="false" customHeight="false" outlineLevel="0" collapsed="false">
      <c r="A2568" s="16" t="s">
        <v>5070</v>
      </c>
      <c r="B2568" s="16"/>
      <c r="C2568" s="17"/>
      <c r="D2568" s="17"/>
      <c r="E2568" s="1" t="s">
        <v>5071</v>
      </c>
    </row>
    <row r="2569" customFormat="false" ht="15.75" hidden="false" customHeight="false" outlineLevel="0" collapsed="false">
      <c r="A2569" s="16" t="s">
        <v>5072</v>
      </c>
      <c r="B2569" s="16"/>
      <c r="C2569" s="17"/>
      <c r="D2569" s="17"/>
      <c r="E2569" s="1" t="s">
        <v>5073</v>
      </c>
    </row>
    <row r="2570" customFormat="false" ht="15.75" hidden="false" customHeight="false" outlineLevel="0" collapsed="false">
      <c r="A2570" s="16" t="s">
        <v>5074</v>
      </c>
      <c r="B2570" s="16"/>
      <c r="C2570" s="17"/>
      <c r="D2570" s="17"/>
      <c r="E2570" s="1" t="s">
        <v>5075</v>
      </c>
    </row>
    <row r="2571" customFormat="false" ht="15.75" hidden="false" customHeight="false" outlineLevel="0" collapsed="false">
      <c r="A2571" s="16" t="s">
        <v>5076</v>
      </c>
      <c r="B2571" s="16"/>
      <c r="C2571" s="17"/>
      <c r="D2571" s="17"/>
      <c r="E2571" s="1" t="s">
        <v>5077</v>
      </c>
    </row>
    <row r="2572" customFormat="false" ht="15.75" hidden="false" customHeight="false" outlineLevel="0" collapsed="false">
      <c r="A2572" s="16" t="s">
        <v>5078</v>
      </c>
      <c r="B2572" s="16"/>
      <c r="C2572" s="17"/>
      <c r="D2572" s="17"/>
      <c r="E2572" s="1" t="s">
        <v>5079</v>
      </c>
    </row>
    <row r="2573" customFormat="false" ht="15.75" hidden="false" customHeight="false" outlineLevel="0" collapsed="false">
      <c r="A2573" s="16" t="s">
        <v>5080</v>
      </c>
      <c r="B2573" s="16"/>
      <c r="C2573" s="17"/>
      <c r="D2573" s="17"/>
      <c r="E2573" s="1" t="s">
        <v>5081</v>
      </c>
    </row>
    <row r="2574" customFormat="false" ht="15.75" hidden="false" customHeight="false" outlineLevel="0" collapsed="false">
      <c r="A2574" s="16" t="s">
        <v>5082</v>
      </c>
      <c r="B2574" s="16"/>
      <c r="C2574" s="17"/>
      <c r="D2574" s="17"/>
      <c r="E2574" s="1" t="s">
        <v>5083</v>
      </c>
    </row>
    <row r="2575" customFormat="false" ht="15.75" hidden="false" customHeight="false" outlineLevel="0" collapsed="false">
      <c r="A2575" s="16" t="s">
        <v>5084</v>
      </c>
      <c r="B2575" s="16"/>
      <c r="C2575" s="17"/>
      <c r="D2575" s="17"/>
      <c r="E2575" s="1" t="s">
        <v>5085</v>
      </c>
    </row>
    <row r="2576" customFormat="false" ht="15.75" hidden="false" customHeight="false" outlineLevel="0" collapsed="false">
      <c r="A2576" s="16" t="s">
        <v>5086</v>
      </c>
      <c r="B2576" s="16"/>
      <c r="C2576" s="17"/>
      <c r="D2576" s="17"/>
      <c r="E2576" s="1" t="s">
        <v>5087</v>
      </c>
    </row>
    <row r="2577" customFormat="false" ht="15.75" hidden="false" customHeight="false" outlineLevel="0" collapsed="false">
      <c r="A2577" s="16" t="s">
        <v>5088</v>
      </c>
      <c r="B2577" s="16"/>
      <c r="C2577" s="17"/>
      <c r="D2577" s="17"/>
      <c r="E2577" s="1" t="s">
        <v>5089</v>
      </c>
    </row>
    <row r="2578" customFormat="false" ht="15.75" hidden="false" customHeight="false" outlineLevel="0" collapsed="false">
      <c r="A2578" s="16" t="s">
        <v>5090</v>
      </c>
      <c r="B2578" s="16"/>
      <c r="C2578" s="17"/>
      <c r="D2578" s="17"/>
      <c r="E2578" s="1" t="s">
        <v>5091</v>
      </c>
    </row>
    <row r="2579" customFormat="false" ht="15.75" hidden="false" customHeight="false" outlineLevel="0" collapsed="false">
      <c r="A2579" s="16" t="s">
        <v>5092</v>
      </c>
      <c r="B2579" s="16"/>
      <c r="C2579" s="17"/>
      <c r="D2579" s="17"/>
      <c r="E2579" s="1" t="s">
        <v>5093</v>
      </c>
    </row>
    <row r="2580" customFormat="false" ht="15.75" hidden="false" customHeight="false" outlineLevel="0" collapsed="false">
      <c r="A2580" s="16" t="s">
        <v>5094</v>
      </c>
      <c r="B2580" s="16"/>
      <c r="C2580" s="17"/>
      <c r="D2580" s="17"/>
      <c r="E2580" s="1" t="s">
        <v>5095</v>
      </c>
    </row>
    <row r="2581" customFormat="false" ht="15.75" hidden="false" customHeight="false" outlineLevel="0" collapsed="false">
      <c r="A2581" s="16" t="s">
        <v>5096</v>
      </c>
      <c r="B2581" s="16"/>
      <c r="C2581" s="17"/>
      <c r="D2581" s="17"/>
      <c r="E2581" s="1" t="s">
        <v>5097</v>
      </c>
    </row>
    <row r="2582" customFormat="false" ht="15.75" hidden="false" customHeight="false" outlineLevel="0" collapsed="false">
      <c r="A2582" s="16" t="s">
        <v>5098</v>
      </c>
      <c r="B2582" s="16"/>
      <c r="C2582" s="17"/>
      <c r="D2582" s="17"/>
      <c r="E2582" s="1" t="s">
        <v>5099</v>
      </c>
    </row>
    <row r="2583" customFormat="false" ht="15.75" hidden="false" customHeight="false" outlineLevel="0" collapsed="false">
      <c r="A2583" s="16" t="s">
        <v>5100</v>
      </c>
      <c r="B2583" s="16"/>
      <c r="C2583" s="17"/>
      <c r="D2583" s="17"/>
      <c r="E2583" s="1" t="s">
        <v>5101</v>
      </c>
    </row>
    <row r="2584" customFormat="false" ht="15.75" hidden="false" customHeight="false" outlineLevel="0" collapsed="false">
      <c r="A2584" s="16" t="s">
        <v>5102</v>
      </c>
      <c r="B2584" s="16"/>
      <c r="C2584" s="17"/>
      <c r="D2584" s="17"/>
      <c r="E2584" s="1" t="s">
        <v>5103</v>
      </c>
    </row>
    <row r="2585" customFormat="false" ht="15.75" hidden="false" customHeight="false" outlineLevel="0" collapsed="false">
      <c r="A2585" s="16" t="s">
        <v>5104</v>
      </c>
      <c r="B2585" s="16"/>
      <c r="C2585" s="17"/>
      <c r="D2585" s="17"/>
      <c r="E2585" s="1" t="s">
        <v>5105</v>
      </c>
    </row>
    <row r="2586" customFormat="false" ht="15.75" hidden="false" customHeight="false" outlineLevel="0" collapsed="false">
      <c r="A2586" s="16" t="s">
        <v>5106</v>
      </c>
      <c r="B2586" s="16"/>
      <c r="C2586" s="17"/>
      <c r="D2586" s="17"/>
      <c r="E2586" s="1" t="s">
        <v>5107</v>
      </c>
    </row>
    <row r="2587" customFormat="false" ht="15.75" hidden="false" customHeight="false" outlineLevel="0" collapsed="false">
      <c r="A2587" s="16" t="s">
        <v>5108</v>
      </c>
      <c r="B2587" s="16"/>
      <c r="C2587" s="17"/>
      <c r="D2587" s="17"/>
      <c r="E2587" s="1" t="s">
        <v>5109</v>
      </c>
    </row>
    <row r="2588" customFormat="false" ht="15.75" hidden="false" customHeight="false" outlineLevel="0" collapsed="false">
      <c r="A2588" s="16" t="s">
        <v>5110</v>
      </c>
      <c r="B2588" s="16"/>
      <c r="C2588" s="17"/>
      <c r="D2588" s="17"/>
      <c r="E2588" s="1" t="s">
        <v>4807</v>
      </c>
    </row>
    <row r="2589" customFormat="false" ht="15.75" hidden="false" customHeight="false" outlineLevel="0" collapsed="false">
      <c r="A2589" s="16" t="s">
        <v>5111</v>
      </c>
      <c r="B2589" s="16"/>
      <c r="C2589" s="17"/>
      <c r="D2589" s="17"/>
      <c r="E2589" s="1" t="s">
        <v>5112</v>
      </c>
    </row>
    <row r="2590" customFormat="false" ht="15.75" hidden="false" customHeight="false" outlineLevel="0" collapsed="false">
      <c r="A2590" s="16" t="s">
        <v>5113</v>
      </c>
      <c r="B2590" s="16"/>
      <c r="C2590" s="17"/>
      <c r="D2590" s="17"/>
      <c r="E2590" s="1" t="s">
        <v>5114</v>
      </c>
    </row>
    <row r="2591" customFormat="false" ht="15.75" hidden="false" customHeight="false" outlineLevel="0" collapsed="false">
      <c r="A2591" s="16" t="s">
        <v>5115</v>
      </c>
      <c r="B2591" s="16"/>
      <c r="C2591" s="17"/>
      <c r="D2591" s="17"/>
      <c r="E2591" s="1" t="s">
        <v>5116</v>
      </c>
    </row>
    <row r="2592" customFormat="false" ht="15.75" hidden="false" customHeight="false" outlineLevel="0" collapsed="false">
      <c r="A2592" s="16" t="s">
        <v>5117</v>
      </c>
      <c r="B2592" s="16"/>
      <c r="C2592" s="17"/>
      <c r="D2592" s="17"/>
      <c r="E2592" s="1" t="s">
        <v>5118</v>
      </c>
    </row>
    <row r="2593" customFormat="false" ht="15.75" hidden="false" customHeight="false" outlineLevel="0" collapsed="false">
      <c r="A2593" s="16" t="s">
        <v>5119</v>
      </c>
      <c r="B2593" s="16"/>
      <c r="C2593" s="17"/>
      <c r="D2593" s="17"/>
      <c r="E2593" s="1" t="s">
        <v>5120</v>
      </c>
    </row>
    <row r="2594" customFormat="false" ht="15.75" hidden="false" customHeight="false" outlineLevel="0" collapsed="false">
      <c r="A2594" s="16" t="s">
        <v>5121</v>
      </c>
      <c r="B2594" s="16"/>
      <c r="C2594" s="17"/>
      <c r="D2594" s="17"/>
      <c r="E2594" s="1" t="s">
        <v>5122</v>
      </c>
    </row>
    <row r="2595" customFormat="false" ht="15.75" hidden="false" customHeight="false" outlineLevel="0" collapsed="false">
      <c r="A2595" s="16" t="s">
        <v>5123</v>
      </c>
      <c r="B2595" s="16"/>
      <c r="C2595" s="17"/>
      <c r="D2595" s="17"/>
      <c r="E2595" s="1" t="s">
        <v>4544</v>
      </c>
    </row>
    <row r="2596" customFormat="false" ht="15.75" hidden="false" customHeight="false" outlineLevel="0" collapsed="false">
      <c r="A2596" s="16" t="s">
        <v>5124</v>
      </c>
      <c r="B2596" s="16"/>
      <c r="C2596" s="17"/>
      <c r="D2596" s="17"/>
      <c r="E2596" s="1" t="s">
        <v>5125</v>
      </c>
    </row>
    <row r="2597" customFormat="false" ht="15.75" hidden="false" customHeight="false" outlineLevel="0" collapsed="false">
      <c r="A2597" s="16" t="s">
        <v>5126</v>
      </c>
      <c r="B2597" s="16"/>
      <c r="C2597" s="17"/>
      <c r="D2597" s="17"/>
      <c r="E2597" s="1" t="s">
        <v>5127</v>
      </c>
    </row>
    <row r="2598" customFormat="false" ht="15.75" hidden="false" customHeight="false" outlineLevel="0" collapsed="false">
      <c r="A2598" s="16" t="s">
        <v>5128</v>
      </c>
      <c r="B2598" s="16"/>
      <c r="C2598" s="17"/>
      <c r="D2598" s="17"/>
      <c r="E2598" s="1" t="s">
        <v>5129</v>
      </c>
    </row>
    <row r="2599" customFormat="false" ht="15.75" hidden="false" customHeight="false" outlineLevel="0" collapsed="false">
      <c r="A2599" s="16" t="s">
        <v>5130</v>
      </c>
      <c r="B2599" s="16"/>
      <c r="C2599" s="17"/>
      <c r="D2599" s="17"/>
      <c r="E2599" s="1" t="s">
        <v>5131</v>
      </c>
    </row>
    <row r="2600" customFormat="false" ht="15.75" hidden="false" customHeight="false" outlineLevel="0" collapsed="false">
      <c r="A2600" s="16" t="s">
        <v>5132</v>
      </c>
      <c r="B2600" s="16"/>
      <c r="C2600" s="17"/>
      <c r="D2600" s="17"/>
      <c r="E2600" s="1" t="s">
        <v>5133</v>
      </c>
    </row>
    <row r="2601" customFormat="false" ht="15.75" hidden="false" customHeight="false" outlineLevel="0" collapsed="false">
      <c r="A2601" s="16" t="s">
        <v>5134</v>
      </c>
      <c r="B2601" s="16"/>
      <c r="C2601" s="17"/>
      <c r="D2601" s="17"/>
      <c r="E2601" s="1" t="s">
        <v>5135</v>
      </c>
    </row>
    <row r="2602" customFormat="false" ht="15.75" hidden="false" customHeight="false" outlineLevel="0" collapsed="false">
      <c r="A2602" s="16" t="s">
        <v>5136</v>
      </c>
      <c r="B2602" s="16"/>
      <c r="C2602" s="17"/>
      <c r="D2602" s="17"/>
      <c r="E2602" s="1" t="s">
        <v>5137</v>
      </c>
    </row>
    <row r="2603" customFormat="false" ht="15.75" hidden="false" customHeight="false" outlineLevel="0" collapsed="false">
      <c r="A2603" s="16" t="s">
        <v>5138</v>
      </c>
      <c r="B2603" s="16"/>
      <c r="C2603" s="17"/>
      <c r="D2603" s="17"/>
      <c r="E2603" s="1" t="s">
        <v>5139</v>
      </c>
    </row>
    <row r="2604" customFormat="false" ht="15.75" hidden="false" customHeight="false" outlineLevel="0" collapsed="false">
      <c r="A2604" s="16" t="s">
        <v>5140</v>
      </c>
      <c r="B2604" s="16"/>
      <c r="C2604" s="17"/>
      <c r="D2604" s="17"/>
      <c r="E2604" s="1" t="s">
        <v>5141</v>
      </c>
    </row>
    <row r="2605" customFormat="false" ht="15.75" hidden="false" customHeight="false" outlineLevel="0" collapsed="false">
      <c r="A2605" s="16" t="s">
        <v>5142</v>
      </c>
      <c r="B2605" s="16"/>
      <c r="C2605" s="17"/>
      <c r="D2605" s="17"/>
      <c r="E2605" s="1" t="s">
        <v>5143</v>
      </c>
    </row>
    <row r="2606" customFormat="false" ht="15.75" hidden="false" customHeight="false" outlineLevel="0" collapsed="false">
      <c r="A2606" s="16" t="s">
        <v>5144</v>
      </c>
      <c r="B2606" s="16"/>
      <c r="C2606" s="17"/>
      <c r="D2606" s="17"/>
      <c r="E2606" s="1" t="s">
        <v>5103</v>
      </c>
    </row>
    <row r="2607" customFormat="false" ht="15.75" hidden="false" customHeight="false" outlineLevel="0" collapsed="false">
      <c r="A2607" s="16" t="s">
        <v>5145</v>
      </c>
      <c r="B2607" s="16"/>
      <c r="C2607" s="17"/>
      <c r="D2607" s="17"/>
      <c r="E2607" s="1" t="s">
        <v>5146</v>
      </c>
    </row>
    <row r="2608" customFormat="false" ht="15.75" hidden="false" customHeight="false" outlineLevel="0" collapsed="false">
      <c r="A2608" s="16" t="s">
        <v>5147</v>
      </c>
      <c r="B2608" s="16"/>
      <c r="C2608" s="17"/>
      <c r="D2608" s="17"/>
      <c r="E2608" s="1" t="s">
        <v>5148</v>
      </c>
    </row>
    <row r="2609" customFormat="false" ht="15.75" hidden="false" customHeight="false" outlineLevel="0" collapsed="false">
      <c r="A2609" s="16" t="s">
        <v>5149</v>
      </c>
      <c r="B2609" s="16"/>
      <c r="C2609" s="17"/>
      <c r="D2609" s="17"/>
      <c r="E2609" s="1" t="s">
        <v>5150</v>
      </c>
    </row>
    <row r="2610" customFormat="false" ht="15.75" hidden="false" customHeight="false" outlineLevel="0" collapsed="false">
      <c r="A2610" s="16" t="s">
        <v>5151</v>
      </c>
      <c r="B2610" s="16"/>
      <c r="C2610" s="17"/>
      <c r="D2610" s="17"/>
      <c r="E2610" s="1" t="s">
        <v>5152</v>
      </c>
    </row>
    <row r="2611" customFormat="false" ht="15.75" hidden="false" customHeight="false" outlineLevel="0" collapsed="false">
      <c r="A2611" s="16" t="s">
        <v>5153</v>
      </c>
      <c r="B2611" s="16"/>
      <c r="C2611" s="17"/>
      <c r="D2611" s="17"/>
      <c r="E2611" s="1" t="s">
        <v>5154</v>
      </c>
    </row>
    <row r="2612" customFormat="false" ht="15.75" hidden="false" customHeight="false" outlineLevel="0" collapsed="false">
      <c r="A2612" s="16" t="s">
        <v>5155</v>
      </c>
      <c r="B2612" s="16"/>
      <c r="C2612" s="17"/>
      <c r="D2612" s="17"/>
      <c r="E2612" s="1" t="s">
        <v>5156</v>
      </c>
    </row>
    <row r="2613" customFormat="false" ht="15.75" hidden="false" customHeight="false" outlineLevel="0" collapsed="false">
      <c r="A2613" s="16" t="s">
        <v>5157</v>
      </c>
      <c r="B2613" s="16"/>
      <c r="C2613" s="17"/>
      <c r="D2613" s="17"/>
      <c r="E2613" s="1" t="s">
        <v>5158</v>
      </c>
    </row>
    <row r="2614" customFormat="false" ht="15.75" hidden="false" customHeight="false" outlineLevel="0" collapsed="false">
      <c r="A2614" s="16" t="s">
        <v>5159</v>
      </c>
      <c r="B2614" s="16"/>
      <c r="C2614" s="17"/>
      <c r="D2614" s="17"/>
      <c r="E2614" s="1" t="s">
        <v>5160</v>
      </c>
    </row>
    <row r="2615" customFormat="false" ht="15.75" hidden="false" customHeight="false" outlineLevel="0" collapsed="false">
      <c r="A2615" s="16" t="s">
        <v>5161</v>
      </c>
      <c r="B2615" s="16"/>
      <c r="C2615" s="17"/>
      <c r="D2615" s="17"/>
      <c r="E2615" s="1" t="s">
        <v>5162</v>
      </c>
    </row>
    <row r="2616" customFormat="false" ht="15.75" hidden="false" customHeight="false" outlineLevel="0" collapsed="false">
      <c r="A2616" s="16" t="s">
        <v>5163</v>
      </c>
      <c r="B2616" s="16"/>
      <c r="C2616" s="17"/>
      <c r="D2616" s="17"/>
      <c r="E2616" s="1" t="s">
        <v>5164</v>
      </c>
    </row>
    <row r="2617" customFormat="false" ht="15.75" hidden="false" customHeight="false" outlineLevel="0" collapsed="false">
      <c r="A2617" s="16" t="s">
        <v>5165</v>
      </c>
      <c r="B2617" s="16"/>
      <c r="C2617" s="17"/>
      <c r="D2617" s="17"/>
      <c r="E2617" s="1" t="s">
        <v>5166</v>
      </c>
    </row>
    <row r="2618" customFormat="false" ht="15.75" hidden="false" customHeight="false" outlineLevel="0" collapsed="false">
      <c r="A2618" s="16" t="s">
        <v>5167</v>
      </c>
      <c r="B2618" s="16"/>
      <c r="C2618" s="17"/>
      <c r="D2618" s="17"/>
      <c r="E2618" s="1" t="s">
        <v>5168</v>
      </c>
    </row>
    <row r="2619" customFormat="false" ht="15.75" hidden="false" customHeight="false" outlineLevel="0" collapsed="false">
      <c r="A2619" s="16" t="s">
        <v>5169</v>
      </c>
      <c r="B2619" s="16"/>
      <c r="C2619" s="17"/>
      <c r="D2619" s="17"/>
      <c r="E2619" s="1" t="s">
        <v>5170</v>
      </c>
    </row>
    <row r="2620" customFormat="false" ht="15.75" hidden="false" customHeight="false" outlineLevel="0" collapsed="false">
      <c r="A2620" s="16" t="s">
        <v>5171</v>
      </c>
      <c r="B2620" s="16"/>
      <c r="C2620" s="17"/>
      <c r="D2620" s="17"/>
      <c r="E2620" s="1" t="s">
        <v>5172</v>
      </c>
    </row>
    <row r="2621" customFormat="false" ht="15.75" hidden="false" customHeight="false" outlineLevel="0" collapsed="false">
      <c r="A2621" s="16" t="s">
        <v>5173</v>
      </c>
      <c r="B2621" s="16"/>
      <c r="C2621" s="17"/>
      <c r="D2621" s="17"/>
      <c r="E2621" s="1" t="s">
        <v>5174</v>
      </c>
    </row>
    <row r="2622" customFormat="false" ht="15.75" hidden="false" customHeight="false" outlineLevel="0" collapsed="false">
      <c r="A2622" s="16" t="s">
        <v>5175</v>
      </c>
      <c r="B2622" s="16"/>
      <c r="C2622" s="17"/>
      <c r="D2622" s="17"/>
      <c r="E2622" s="1" t="s">
        <v>5176</v>
      </c>
    </row>
    <row r="2623" customFormat="false" ht="15.75" hidden="false" customHeight="false" outlineLevel="0" collapsed="false">
      <c r="A2623" s="16" t="s">
        <v>5177</v>
      </c>
      <c r="B2623" s="16"/>
      <c r="C2623" s="17"/>
      <c r="D2623" s="17"/>
      <c r="E2623" s="1" t="s">
        <v>5178</v>
      </c>
    </row>
    <row r="2624" customFormat="false" ht="15.75" hidden="false" customHeight="false" outlineLevel="0" collapsed="false">
      <c r="A2624" s="16" t="s">
        <v>5179</v>
      </c>
      <c r="B2624" s="16"/>
      <c r="C2624" s="17"/>
      <c r="D2624" s="17"/>
      <c r="E2624" s="1" t="s">
        <v>5180</v>
      </c>
    </row>
    <row r="2625" customFormat="false" ht="15.75" hidden="false" customHeight="false" outlineLevel="0" collapsed="false">
      <c r="A2625" s="16" t="s">
        <v>5181</v>
      </c>
      <c r="B2625" s="16"/>
      <c r="C2625" s="17"/>
      <c r="D2625" s="17"/>
      <c r="E2625" s="1" t="s">
        <v>5182</v>
      </c>
    </row>
    <row r="2626" customFormat="false" ht="15.75" hidden="false" customHeight="false" outlineLevel="0" collapsed="false">
      <c r="A2626" s="16" t="s">
        <v>5183</v>
      </c>
      <c r="B2626" s="16"/>
      <c r="C2626" s="17"/>
      <c r="D2626" s="17"/>
      <c r="E2626" s="1" t="s">
        <v>5184</v>
      </c>
    </row>
    <row r="2627" customFormat="false" ht="15.75" hidden="false" customHeight="false" outlineLevel="0" collapsed="false">
      <c r="A2627" s="16" t="s">
        <v>5185</v>
      </c>
      <c r="B2627" s="16"/>
      <c r="C2627" s="17"/>
      <c r="D2627" s="17"/>
      <c r="E2627" s="1" t="s">
        <v>5186</v>
      </c>
    </row>
    <row r="2628" customFormat="false" ht="15.75" hidden="false" customHeight="false" outlineLevel="0" collapsed="false">
      <c r="A2628" s="16" t="s">
        <v>5187</v>
      </c>
      <c r="B2628" s="16"/>
      <c r="C2628" s="17"/>
      <c r="D2628" s="17"/>
      <c r="E2628" s="1" t="s">
        <v>5188</v>
      </c>
    </row>
    <row r="2629" customFormat="false" ht="15.75" hidden="false" customHeight="false" outlineLevel="0" collapsed="false">
      <c r="A2629" s="16" t="s">
        <v>5189</v>
      </c>
      <c r="B2629" s="16"/>
      <c r="C2629" s="17"/>
      <c r="D2629" s="17"/>
      <c r="E2629" s="1" t="s">
        <v>5190</v>
      </c>
    </row>
    <row r="2630" customFormat="false" ht="15.75" hidden="false" customHeight="false" outlineLevel="0" collapsed="false">
      <c r="A2630" s="16" t="s">
        <v>5191</v>
      </c>
      <c r="B2630" s="16"/>
      <c r="C2630" s="17"/>
      <c r="D2630" s="17"/>
      <c r="E2630" s="1" t="s">
        <v>5192</v>
      </c>
    </row>
    <row r="2631" customFormat="false" ht="15.75" hidden="false" customHeight="false" outlineLevel="0" collapsed="false">
      <c r="A2631" s="16" t="s">
        <v>5193</v>
      </c>
      <c r="B2631" s="16"/>
      <c r="C2631" s="17"/>
      <c r="D2631" s="17"/>
      <c r="E2631" s="1" t="s">
        <v>5194</v>
      </c>
    </row>
    <row r="2632" customFormat="false" ht="15.75" hidden="false" customHeight="false" outlineLevel="0" collapsed="false">
      <c r="A2632" s="16" t="s">
        <v>5195</v>
      </c>
      <c r="B2632" s="16"/>
      <c r="C2632" s="17"/>
      <c r="D2632" s="17"/>
      <c r="E2632" s="1" t="s">
        <v>5196</v>
      </c>
    </row>
    <row r="2633" customFormat="false" ht="15.75" hidden="false" customHeight="false" outlineLevel="0" collapsed="false">
      <c r="A2633" s="16" t="s">
        <v>5197</v>
      </c>
      <c r="B2633" s="16"/>
      <c r="C2633" s="17"/>
      <c r="D2633" s="17"/>
      <c r="E2633" s="1" t="s">
        <v>5198</v>
      </c>
    </row>
    <row r="2634" customFormat="false" ht="15.75" hidden="false" customHeight="false" outlineLevel="0" collapsed="false">
      <c r="A2634" s="16" t="s">
        <v>5199</v>
      </c>
      <c r="B2634" s="16"/>
      <c r="C2634" s="17"/>
      <c r="D2634" s="17"/>
      <c r="E2634" s="1" t="s">
        <v>5200</v>
      </c>
    </row>
    <row r="2635" customFormat="false" ht="15.75" hidden="false" customHeight="false" outlineLevel="0" collapsed="false">
      <c r="A2635" s="16" t="s">
        <v>5201</v>
      </c>
      <c r="B2635" s="16"/>
      <c r="C2635" s="17"/>
      <c r="D2635" s="17"/>
      <c r="E2635" s="1" t="s">
        <v>5202</v>
      </c>
    </row>
    <row r="2636" customFormat="false" ht="15.75" hidden="false" customHeight="false" outlineLevel="0" collapsed="false">
      <c r="A2636" s="16" t="s">
        <v>5203</v>
      </c>
      <c r="B2636" s="16"/>
      <c r="C2636" s="17"/>
      <c r="D2636" s="17"/>
      <c r="E2636" s="1" t="s">
        <v>5204</v>
      </c>
    </row>
    <row r="2637" customFormat="false" ht="15.75" hidden="false" customHeight="false" outlineLevel="0" collapsed="false">
      <c r="A2637" s="16" t="s">
        <v>5205</v>
      </c>
      <c r="B2637" s="16"/>
      <c r="C2637" s="17"/>
      <c r="D2637" s="17"/>
      <c r="E2637" s="1" t="s">
        <v>5206</v>
      </c>
    </row>
    <row r="2638" customFormat="false" ht="15.75" hidden="false" customHeight="false" outlineLevel="0" collapsed="false">
      <c r="A2638" s="16" t="s">
        <v>5207</v>
      </c>
      <c r="B2638" s="16"/>
      <c r="C2638" s="17"/>
      <c r="D2638" s="17"/>
      <c r="E2638" s="1" t="s">
        <v>5208</v>
      </c>
    </row>
    <row r="2639" customFormat="false" ht="15.75" hidden="false" customHeight="false" outlineLevel="0" collapsed="false">
      <c r="A2639" s="16" t="s">
        <v>5209</v>
      </c>
      <c r="B2639" s="16"/>
      <c r="C2639" s="17"/>
      <c r="D2639" s="17"/>
      <c r="E2639" s="1" t="s">
        <v>5210</v>
      </c>
    </row>
    <row r="2640" customFormat="false" ht="15.75" hidden="false" customHeight="false" outlineLevel="0" collapsed="false">
      <c r="A2640" s="16" t="s">
        <v>5211</v>
      </c>
      <c r="B2640" s="16"/>
      <c r="C2640" s="17"/>
      <c r="D2640" s="17"/>
      <c r="E2640" s="1" t="s">
        <v>4251</v>
      </c>
    </row>
    <row r="2641" customFormat="false" ht="15.75" hidden="false" customHeight="false" outlineLevel="0" collapsed="false">
      <c r="A2641" s="16" t="s">
        <v>5212</v>
      </c>
      <c r="B2641" s="16"/>
      <c r="C2641" s="17"/>
      <c r="D2641" s="17"/>
      <c r="E2641" s="1" t="s">
        <v>5213</v>
      </c>
    </row>
    <row r="2642" customFormat="false" ht="15.75" hidden="false" customHeight="false" outlineLevel="0" collapsed="false">
      <c r="A2642" s="16" t="s">
        <v>5214</v>
      </c>
      <c r="B2642" s="16"/>
      <c r="C2642" s="17"/>
      <c r="D2642" s="17"/>
      <c r="E2642" s="1" t="s">
        <v>5215</v>
      </c>
    </row>
    <row r="2643" customFormat="false" ht="15.75" hidden="false" customHeight="false" outlineLevel="0" collapsed="false">
      <c r="A2643" s="16" t="s">
        <v>5216</v>
      </c>
      <c r="B2643" s="16"/>
      <c r="C2643" s="17"/>
      <c r="D2643" s="17"/>
      <c r="E2643" s="1" t="s">
        <v>5217</v>
      </c>
    </row>
    <row r="2644" customFormat="false" ht="15.75" hidden="false" customHeight="false" outlineLevel="0" collapsed="false">
      <c r="A2644" s="16" t="s">
        <v>5218</v>
      </c>
      <c r="B2644" s="16"/>
      <c r="C2644" s="17"/>
      <c r="D2644" s="17"/>
      <c r="E2644" s="1" t="s">
        <v>5219</v>
      </c>
    </row>
    <row r="2645" customFormat="false" ht="15.75" hidden="false" customHeight="false" outlineLevel="0" collapsed="false">
      <c r="A2645" s="16" t="s">
        <v>5220</v>
      </c>
      <c r="B2645" s="16"/>
      <c r="C2645" s="17"/>
      <c r="D2645" s="17"/>
      <c r="E2645" s="1" t="s">
        <v>5221</v>
      </c>
    </row>
    <row r="2646" customFormat="false" ht="15.75" hidden="false" customHeight="false" outlineLevel="0" collapsed="false">
      <c r="A2646" s="16" t="s">
        <v>5222</v>
      </c>
      <c r="B2646" s="16"/>
      <c r="C2646" s="17"/>
      <c r="D2646" s="17"/>
      <c r="E2646" s="1" t="s">
        <v>5223</v>
      </c>
    </row>
    <row r="2647" customFormat="false" ht="15.75" hidden="false" customHeight="false" outlineLevel="0" collapsed="false">
      <c r="A2647" s="16" t="s">
        <v>5224</v>
      </c>
      <c r="B2647" s="16"/>
      <c r="C2647" s="17"/>
      <c r="D2647" s="17"/>
      <c r="E2647" s="1" t="s">
        <v>5225</v>
      </c>
    </row>
    <row r="2648" customFormat="false" ht="15.75" hidden="false" customHeight="false" outlineLevel="0" collapsed="false">
      <c r="A2648" s="16" t="s">
        <v>5226</v>
      </c>
      <c r="B2648" s="16"/>
      <c r="C2648" s="17"/>
      <c r="D2648" s="17"/>
      <c r="E2648" s="1" t="s">
        <v>5227</v>
      </c>
    </row>
    <row r="2649" customFormat="false" ht="15.75" hidden="false" customHeight="false" outlineLevel="0" collapsed="false">
      <c r="A2649" s="16" t="s">
        <v>5228</v>
      </c>
      <c r="B2649" s="16"/>
      <c r="C2649" s="17"/>
      <c r="D2649" s="17"/>
      <c r="E2649" s="1" t="s">
        <v>5229</v>
      </c>
    </row>
    <row r="2650" customFormat="false" ht="15.75" hidden="false" customHeight="false" outlineLevel="0" collapsed="false">
      <c r="A2650" s="16" t="s">
        <v>5230</v>
      </c>
      <c r="B2650" s="16"/>
      <c r="C2650" s="17"/>
      <c r="D2650" s="17"/>
      <c r="E2650" s="1" t="s">
        <v>5231</v>
      </c>
    </row>
    <row r="2651" customFormat="false" ht="15.75" hidden="false" customHeight="false" outlineLevel="0" collapsed="false">
      <c r="A2651" s="16" t="s">
        <v>5232</v>
      </c>
      <c r="B2651" s="16"/>
      <c r="C2651" s="17"/>
      <c r="D2651" s="17"/>
      <c r="E2651" s="1" t="s">
        <v>5233</v>
      </c>
    </row>
    <row r="2652" customFormat="false" ht="15.75" hidden="false" customHeight="false" outlineLevel="0" collapsed="false">
      <c r="A2652" s="16" t="s">
        <v>5234</v>
      </c>
      <c r="B2652" s="16"/>
      <c r="C2652" s="17"/>
      <c r="D2652" s="17"/>
      <c r="E2652" s="1" t="s">
        <v>5235</v>
      </c>
    </row>
    <row r="2653" customFormat="false" ht="15.75" hidden="false" customHeight="false" outlineLevel="0" collapsed="false">
      <c r="A2653" s="16" t="s">
        <v>5236</v>
      </c>
      <c r="B2653" s="16"/>
      <c r="C2653" s="17"/>
      <c r="D2653" s="17"/>
      <c r="E2653" s="1" t="s">
        <v>5237</v>
      </c>
    </row>
    <row r="2654" customFormat="false" ht="15.75" hidden="false" customHeight="false" outlineLevel="0" collapsed="false">
      <c r="A2654" s="16" t="s">
        <v>5238</v>
      </c>
      <c r="B2654" s="16"/>
      <c r="C2654" s="17"/>
      <c r="D2654" s="17"/>
      <c r="E2654" s="1" t="s">
        <v>5239</v>
      </c>
    </row>
    <row r="2655" customFormat="false" ht="15.75" hidden="false" customHeight="false" outlineLevel="0" collapsed="false">
      <c r="A2655" s="16" t="s">
        <v>5240</v>
      </c>
      <c r="B2655" s="16"/>
      <c r="C2655" s="17"/>
      <c r="D2655" s="17"/>
      <c r="E2655" s="1" t="s">
        <v>5241</v>
      </c>
    </row>
    <row r="2656" customFormat="false" ht="15.75" hidden="false" customHeight="false" outlineLevel="0" collapsed="false">
      <c r="A2656" s="16" t="s">
        <v>5242</v>
      </c>
      <c r="B2656" s="16"/>
      <c r="C2656" s="17"/>
      <c r="D2656" s="17"/>
      <c r="E2656" s="1" t="s">
        <v>5243</v>
      </c>
    </row>
    <row r="2657" customFormat="false" ht="15.75" hidden="false" customHeight="false" outlineLevel="0" collapsed="false">
      <c r="A2657" s="16" t="s">
        <v>5244</v>
      </c>
      <c r="B2657" s="16"/>
      <c r="C2657" s="17"/>
      <c r="D2657" s="17"/>
      <c r="E2657" s="1" t="s">
        <v>5245</v>
      </c>
    </row>
    <row r="2658" customFormat="false" ht="15.75" hidden="false" customHeight="false" outlineLevel="0" collapsed="false">
      <c r="A2658" s="16" t="s">
        <v>5246</v>
      </c>
      <c r="B2658" s="16"/>
      <c r="C2658" s="17"/>
      <c r="D2658" s="17"/>
      <c r="E2658" s="1" t="s">
        <v>5247</v>
      </c>
    </row>
    <row r="2659" customFormat="false" ht="15.75" hidden="false" customHeight="false" outlineLevel="0" collapsed="false">
      <c r="A2659" s="16" t="s">
        <v>5248</v>
      </c>
      <c r="B2659" s="16"/>
      <c r="C2659" s="17"/>
      <c r="D2659" s="17"/>
      <c r="E2659" s="1" t="s">
        <v>5249</v>
      </c>
    </row>
    <row r="2660" customFormat="false" ht="15.75" hidden="false" customHeight="false" outlineLevel="0" collapsed="false">
      <c r="A2660" s="16" t="s">
        <v>5250</v>
      </c>
      <c r="B2660" s="16"/>
      <c r="C2660" s="17"/>
      <c r="D2660" s="17"/>
      <c r="E2660" s="1" t="s">
        <v>5251</v>
      </c>
    </row>
    <row r="2661" customFormat="false" ht="15.75" hidden="false" customHeight="false" outlineLevel="0" collapsed="false">
      <c r="A2661" s="16" t="s">
        <v>5252</v>
      </c>
      <c r="B2661" s="16"/>
      <c r="C2661" s="17"/>
      <c r="D2661" s="17"/>
      <c r="E2661" s="1" t="s">
        <v>5253</v>
      </c>
    </row>
    <row r="2662" customFormat="false" ht="15.75" hidden="false" customHeight="false" outlineLevel="0" collapsed="false">
      <c r="A2662" s="16" t="s">
        <v>5254</v>
      </c>
      <c r="B2662" s="16"/>
      <c r="C2662" s="17"/>
      <c r="D2662" s="17"/>
      <c r="E2662" s="1" t="s">
        <v>5255</v>
      </c>
    </row>
    <row r="2663" customFormat="false" ht="15.75" hidden="false" customHeight="false" outlineLevel="0" collapsed="false">
      <c r="A2663" s="16" t="s">
        <v>5256</v>
      </c>
      <c r="B2663" s="16"/>
      <c r="C2663" s="17"/>
      <c r="D2663" s="17"/>
      <c r="E2663" s="1" t="s">
        <v>5257</v>
      </c>
    </row>
    <row r="2664" customFormat="false" ht="15.75" hidden="false" customHeight="false" outlineLevel="0" collapsed="false">
      <c r="A2664" s="16" t="s">
        <v>5258</v>
      </c>
      <c r="B2664" s="16"/>
      <c r="C2664" s="17"/>
      <c r="D2664" s="17"/>
      <c r="E2664" s="1" t="s">
        <v>5259</v>
      </c>
    </row>
    <row r="2665" customFormat="false" ht="15.75" hidden="false" customHeight="false" outlineLevel="0" collapsed="false">
      <c r="A2665" s="16" t="s">
        <v>5260</v>
      </c>
      <c r="B2665" s="16"/>
      <c r="C2665" s="17"/>
      <c r="D2665" s="17"/>
      <c r="E2665" s="1" t="s">
        <v>5261</v>
      </c>
    </row>
    <row r="2666" customFormat="false" ht="15.75" hidden="false" customHeight="false" outlineLevel="0" collapsed="false">
      <c r="A2666" s="16" t="s">
        <v>5262</v>
      </c>
      <c r="B2666" s="16"/>
      <c r="C2666" s="17"/>
      <c r="D2666" s="17"/>
      <c r="E2666" s="1" t="s">
        <v>5263</v>
      </c>
    </row>
    <row r="2667" customFormat="false" ht="15.75" hidden="false" customHeight="false" outlineLevel="0" collapsed="false">
      <c r="A2667" s="16" t="s">
        <v>5264</v>
      </c>
      <c r="B2667" s="16"/>
      <c r="C2667" s="17"/>
      <c r="D2667" s="17"/>
      <c r="E2667" s="1" t="s">
        <v>5265</v>
      </c>
    </row>
    <row r="2668" customFormat="false" ht="15.75" hidden="false" customHeight="false" outlineLevel="0" collapsed="false">
      <c r="A2668" s="16" t="s">
        <v>5266</v>
      </c>
      <c r="B2668" s="16"/>
      <c r="C2668" s="17"/>
      <c r="D2668" s="17"/>
      <c r="E2668" s="1" t="s">
        <v>5267</v>
      </c>
    </row>
    <row r="2669" customFormat="false" ht="15.75" hidden="false" customHeight="false" outlineLevel="0" collapsed="false">
      <c r="A2669" s="16" t="s">
        <v>5268</v>
      </c>
      <c r="B2669" s="16"/>
      <c r="C2669" s="17"/>
      <c r="D2669" s="17"/>
      <c r="E2669" s="1" t="s">
        <v>5269</v>
      </c>
    </row>
    <row r="2670" customFormat="false" ht="15.75" hidden="false" customHeight="false" outlineLevel="0" collapsed="false">
      <c r="A2670" s="16" t="s">
        <v>5270</v>
      </c>
      <c r="B2670" s="16"/>
      <c r="C2670" s="17"/>
      <c r="D2670" s="17"/>
      <c r="E2670" s="1" t="s">
        <v>5271</v>
      </c>
    </row>
    <row r="2671" customFormat="false" ht="15.75" hidden="false" customHeight="false" outlineLevel="0" collapsed="false">
      <c r="A2671" s="16" t="s">
        <v>5272</v>
      </c>
      <c r="B2671" s="16"/>
      <c r="C2671" s="17"/>
      <c r="D2671" s="17"/>
      <c r="E2671" s="1" t="s">
        <v>5273</v>
      </c>
    </row>
    <row r="2672" customFormat="false" ht="15.75" hidden="false" customHeight="false" outlineLevel="0" collapsed="false">
      <c r="A2672" s="16" t="s">
        <v>5274</v>
      </c>
      <c r="B2672" s="16"/>
      <c r="C2672" s="17"/>
      <c r="D2672" s="17"/>
      <c r="E2672" s="1" t="s">
        <v>5275</v>
      </c>
    </row>
    <row r="2673" customFormat="false" ht="15.75" hidden="false" customHeight="false" outlineLevel="0" collapsed="false">
      <c r="A2673" s="16" t="s">
        <v>5276</v>
      </c>
      <c r="B2673" s="16"/>
      <c r="C2673" s="17"/>
      <c r="D2673" s="17"/>
      <c r="E2673" s="1" t="s">
        <v>5277</v>
      </c>
    </row>
    <row r="2674" customFormat="false" ht="15.75" hidden="false" customHeight="false" outlineLevel="0" collapsed="false">
      <c r="A2674" s="16" t="s">
        <v>5278</v>
      </c>
      <c r="B2674" s="16"/>
      <c r="C2674" s="17"/>
      <c r="D2674" s="17"/>
      <c r="E2674" s="1" t="s">
        <v>5279</v>
      </c>
    </row>
    <row r="2675" customFormat="false" ht="15.75" hidden="false" customHeight="false" outlineLevel="0" collapsed="false">
      <c r="A2675" s="16" t="s">
        <v>5280</v>
      </c>
      <c r="B2675" s="16"/>
      <c r="C2675" s="17"/>
      <c r="D2675" s="17"/>
      <c r="E2675" s="1" t="s">
        <v>5281</v>
      </c>
    </row>
    <row r="2676" customFormat="false" ht="15.75" hidden="false" customHeight="false" outlineLevel="0" collapsed="false">
      <c r="A2676" s="16" t="s">
        <v>5282</v>
      </c>
      <c r="B2676" s="16"/>
      <c r="C2676" s="17"/>
      <c r="D2676" s="17"/>
      <c r="E2676" s="1" t="s">
        <v>5283</v>
      </c>
    </row>
    <row r="2677" customFormat="false" ht="15.75" hidden="false" customHeight="false" outlineLevel="0" collapsed="false">
      <c r="A2677" s="16" t="s">
        <v>5284</v>
      </c>
      <c r="B2677" s="16"/>
      <c r="C2677" s="17"/>
      <c r="D2677" s="17"/>
      <c r="E2677" s="1" t="s">
        <v>5285</v>
      </c>
    </row>
    <row r="2678" customFormat="false" ht="15.75" hidden="false" customHeight="false" outlineLevel="0" collapsed="false">
      <c r="A2678" s="16" t="s">
        <v>5286</v>
      </c>
      <c r="B2678" s="16"/>
      <c r="C2678" s="17"/>
      <c r="D2678" s="17"/>
      <c r="E2678" s="1" t="s">
        <v>5287</v>
      </c>
    </row>
    <row r="2679" customFormat="false" ht="15.75" hidden="false" customHeight="false" outlineLevel="0" collapsed="false">
      <c r="A2679" s="16" t="s">
        <v>5288</v>
      </c>
      <c r="B2679" s="16"/>
      <c r="C2679" s="17"/>
      <c r="D2679" s="17"/>
      <c r="E2679" s="1" t="s">
        <v>5289</v>
      </c>
    </row>
    <row r="2680" customFormat="false" ht="15.75" hidden="false" customHeight="false" outlineLevel="0" collapsed="false">
      <c r="A2680" s="16" t="s">
        <v>5290</v>
      </c>
      <c r="B2680" s="16"/>
      <c r="C2680" s="17"/>
      <c r="D2680" s="17"/>
      <c r="E2680" s="1" t="s">
        <v>5291</v>
      </c>
    </row>
    <row r="2681" customFormat="false" ht="15.75" hidden="false" customHeight="false" outlineLevel="0" collapsed="false">
      <c r="A2681" s="16" t="s">
        <v>5292</v>
      </c>
      <c r="B2681" s="16"/>
      <c r="C2681" s="17"/>
      <c r="D2681" s="17"/>
      <c r="E2681" s="1" t="s">
        <v>5293</v>
      </c>
    </row>
    <row r="2682" customFormat="false" ht="15.75" hidden="false" customHeight="false" outlineLevel="0" collapsed="false">
      <c r="A2682" s="16" t="s">
        <v>5294</v>
      </c>
      <c r="B2682" s="16"/>
      <c r="C2682" s="17"/>
      <c r="D2682" s="17"/>
      <c r="E2682" s="1" t="s">
        <v>5295</v>
      </c>
    </row>
    <row r="2683" customFormat="false" ht="15.75" hidden="false" customHeight="false" outlineLevel="0" collapsed="false">
      <c r="A2683" s="16" t="s">
        <v>5296</v>
      </c>
      <c r="B2683" s="16"/>
      <c r="C2683" s="17"/>
      <c r="D2683" s="17"/>
      <c r="E2683" s="1" t="s">
        <v>5297</v>
      </c>
    </row>
    <row r="2684" customFormat="false" ht="15.75" hidden="false" customHeight="false" outlineLevel="0" collapsed="false">
      <c r="A2684" s="16" t="s">
        <v>5298</v>
      </c>
      <c r="B2684" s="16"/>
      <c r="C2684" s="17"/>
      <c r="D2684" s="17"/>
      <c r="E2684" s="1" t="s">
        <v>5299</v>
      </c>
    </row>
    <row r="2685" customFormat="false" ht="15.75" hidden="false" customHeight="false" outlineLevel="0" collapsed="false">
      <c r="A2685" s="16" t="s">
        <v>5300</v>
      </c>
      <c r="B2685" s="16"/>
      <c r="C2685" s="17"/>
      <c r="D2685" s="17"/>
      <c r="E2685" s="1" t="s">
        <v>5301</v>
      </c>
    </row>
    <row r="2686" customFormat="false" ht="15.75" hidden="false" customHeight="false" outlineLevel="0" collapsed="false">
      <c r="A2686" s="16" t="s">
        <v>5302</v>
      </c>
      <c r="B2686" s="16"/>
      <c r="C2686" s="17"/>
      <c r="D2686" s="17"/>
      <c r="E2686" s="1" t="s">
        <v>5303</v>
      </c>
    </row>
    <row r="2687" customFormat="false" ht="15.75" hidden="false" customHeight="false" outlineLevel="0" collapsed="false">
      <c r="A2687" s="16" t="s">
        <v>5304</v>
      </c>
      <c r="B2687" s="16"/>
      <c r="C2687" s="17"/>
      <c r="D2687" s="17"/>
      <c r="E2687" s="1" t="s">
        <v>5305</v>
      </c>
    </row>
    <row r="2688" customFormat="false" ht="15.75" hidden="false" customHeight="false" outlineLevel="0" collapsed="false">
      <c r="A2688" s="16" t="s">
        <v>5306</v>
      </c>
      <c r="B2688" s="16"/>
      <c r="C2688" s="17"/>
      <c r="D2688" s="17"/>
      <c r="E2688" s="1" t="s">
        <v>5307</v>
      </c>
    </row>
    <row r="2689" customFormat="false" ht="15.75" hidden="false" customHeight="false" outlineLevel="0" collapsed="false">
      <c r="A2689" s="16" t="s">
        <v>5308</v>
      </c>
      <c r="B2689" s="16"/>
      <c r="C2689" s="17"/>
      <c r="D2689" s="17"/>
      <c r="E2689" s="1" t="s">
        <v>5309</v>
      </c>
    </row>
    <row r="2690" customFormat="false" ht="15.75" hidden="false" customHeight="false" outlineLevel="0" collapsed="false">
      <c r="A2690" s="16" t="s">
        <v>5310</v>
      </c>
      <c r="B2690" s="16"/>
      <c r="C2690" s="17"/>
      <c r="D2690" s="17"/>
      <c r="E2690" s="1" t="s">
        <v>5311</v>
      </c>
    </row>
    <row r="2691" customFormat="false" ht="15.75" hidden="false" customHeight="false" outlineLevel="0" collapsed="false">
      <c r="A2691" s="16" t="s">
        <v>5312</v>
      </c>
      <c r="B2691" s="16"/>
      <c r="C2691" s="17"/>
      <c r="D2691" s="17"/>
      <c r="E2691" s="1" t="s">
        <v>5313</v>
      </c>
    </row>
    <row r="2692" customFormat="false" ht="15.75" hidden="false" customHeight="false" outlineLevel="0" collapsed="false">
      <c r="A2692" s="16" t="s">
        <v>5314</v>
      </c>
      <c r="B2692" s="16"/>
      <c r="C2692" s="17"/>
      <c r="D2692" s="17"/>
      <c r="E2692" s="1" t="s">
        <v>5315</v>
      </c>
    </row>
    <row r="2693" customFormat="false" ht="15.75" hidden="false" customHeight="false" outlineLevel="0" collapsed="false">
      <c r="A2693" s="16" t="s">
        <v>5316</v>
      </c>
      <c r="B2693" s="16"/>
      <c r="C2693" s="17"/>
      <c r="D2693" s="17"/>
      <c r="E2693" s="1" t="s">
        <v>5317</v>
      </c>
    </row>
    <row r="2694" customFormat="false" ht="15.75" hidden="false" customHeight="false" outlineLevel="0" collapsed="false">
      <c r="A2694" s="16" t="s">
        <v>5318</v>
      </c>
      <c r="B2694" s="16"/>
      <c r="C2694" s="17"/>
      <c r="D2694" s="17"/>
      <c r="E2694" s="1" t="s">
        <v>5319</v>
      </c>
    </row>
    <row r="2695" customFormat="false" ht="15.75" hidden="false" customHeight="false" outlineLevel="0" collapsed="false">
      <c r="A2695" s="16" t="s">
        <v>5320</v>
      </c>
      <c r="B2695" s="16"/>
      <c r="C2695" s="17"/>
      <c r="D2695" s="17"/>
      <c r="E2695" s="1" t="s">
        <v>5321</v>
      </c>
    </row>
    <row r="2696" customFormat="false" ht="15.75" hidden="false" customHeight="false" outlineLevel="0" collapsed="false">
      <c r="A2696" s="16" t="s">
        <v>5322</v>
      </c>
      <c r="B2696" s="16"/>
      <c r="C2696" s="17"/>
      <c r="D2696" s="17"/>
      <c r="E2696" s="1" t="s">
        <v>5323</v>
      </c>
    </row>
    <row r="2697" customFormat="false" ht="15.75" hidden="false" customHeight="false" outlineLevel="0" collapsed="false">
      <c r="A2697" s="16" t="s">
        <v>5324</v>
      </c>
      <c r="B2697" s="16"/>
      <c r="C2697" s="17"/>
      <c r="D2697" s="17"/>
      <c r="E2697" s="1" t="s">
        <v>5325</v>
      </c>
    </row>
    <row r="2698" customFormat="false" ht="15.75" hidden="false" customHeight="false" outlineLevel="0" collapsed="false">
      <c r="A2698" s="16" t="s">
        <v>5326</v>
      </c>
      <c r="B2698" s="16"/>
      <c r="C2698" s="17"/>
      <c r="D2698" s="17"/>
      <c r="E2698" s="1" t="s">
        <v>5327</v>
      </c>
    </row>
    <row r="2699" customFormat="false" ht="15.75" hidden="false" customHeight="false" outlineLevel="0" collapsed="false">
      <c r="A2699" s="16" t="s">
        <v>5328</v>
      </c>
      <c r="B2699" s="16"/>
      <c r="C2699" s="17"/>
      <c r="D2699" s="17"/>
      <c r="E2699" s="1" t="s">
        <v>5329</v>
      </c>
    </row>
    <row r="2700" customFormat="false" ht="15.75" hidden="false" customHeight="false" outlineLevel="0" collapsed="false">
      <c r="A2700" s="16" t="s">
        <v>5330</v>
      </c>
      <c r="B2700" s="16"/>
      <c r="C2700" s="17"/>
      <c r="D2700" s="17"/>
      <c r="E2700" s="1" t="s">
        <v>5331</v>
      </c>
    </row>
    <row r="2701" customFormat="false" ht="15.75" hidden="false" customHeight="false" outlineLevel="0" collapsed="false">
      <c r="A2701" s="16" t="s">
        <v>5332</v>
      </c>
      <c r="B2701" s="16"/>
      <c r="C2701" s="17"/>
      <c r="D2701" s="17"/>
      <c r="E2701" s="1" t="s">
        <v>5333</v>
      </c>
    </row>
    <row r="2702" customFormat="false" ht="15.75" hidden="false" customHeight="false" outlineLevel="0" collapsed="false">
      <c r="A2702" s="16" t="s">
        <v>5334</v>
      </c>
      <c r="B2702" s="16"/>
      <c r="C2702" s="17"/>
      <c r="D2702" s="17"/>
      <c r="E2702" s="1" t="s">
        <v>5335</v>
      </c>
    </row>
    <row r="2703" customFormat="false" ht="15.75" hidden="false" customHeight="false" outlineLevel="0" collapsed="false">
      <c r="A2703" s="16" t="s">
        <v>5336</v>
      </c>
      <c r="B2703" s="16"/>
      <c r="C2703" s="17"/>
      <c r="D2703" s="17"/>
      <c r="E2703" s="1" t="s">
        <v>5337</v>
      </c>
    </row>
    <row r="2704" customFormat="false" ht="15.75" hidden="false" customHeight="false" outlineLevel="0" collapsed="false">
      <c r="A2704" s="16" t="s">
        <v>5338</v>
      </c>
      <c r="B2704" s="16"/>
      <c r="C2704" s="17"/>
      <c r="D2704" s="17"/>
      <c r="E2704" s="1" t="s">
        <v>5339</v>
      </c>
    </row>
    <row r="2705" customFormat="false" ht="15.75" hidden="false" customHeight="false" outlineLevel="0" collapsed="false">
      <c r="A2705" s="16" t="s">
        <v>5340</v>
      </c>
      <c r="B2705" s="16"/>
      <c r="C2705" s="17"/>
      <c r="D2705" s="17"/>
      <c r="E2705" s="1" t="s">
        <v>5341</v>
      </c>
    </row>
    <row r="2706" customFormat="false" ht="15.75" hidden="false" customHeight="false" outlineLevel="0" collapsed="false">
      <c r="A2706" s="16" t="s">
        <v>5342</v>
      </c>
      <c r="B2706" s="16"/>
      <c r="C2706" s="17"/>
      <c r="D2706" s="17"/>
      <c r="E2706" s="1" t="s">
        <v>5343</v>
      </c>
    </row>
    <row r="2707" customFormat="false" ht="15.75" hidden="false" customHeight="false" outlineLevel="0" collapsed="false">
      <c r="A2707" s="16" t="s">
        <v>5344</v>
      </c>
      <c r="B2707" s="16"/>
      <c r="C2707" s="17"/>
      <c r="D2707" s="17"/>
      <c r="E2707" s="1" t="s">
        <v>5345</v>
      </c>
    </row>
    <row r="2708" customFormat="false" ht="15.75" hidden="false" customHeight="false" outlineLevel="0" collapsed="false">
      <c r="A2708" s="16" t="s">
        <v>5346</v>
      </c>
      <c r="B2708" s="16"/>
      <c r="C2708" s="17"/>
      <c r="D2708" s="17"/>
      <c r="E2708" s="1" t="s">
        <v>5347</v>
      </c>
    </row>
    <row r="2709" customFormat="false" ht="15.75" hidden="false" customHeight="false" outlineLevel="0" collapsed="false">
      <c r="A2709" s="16" t="s">
        <v>5348</v>
      </c>
      <c r="B2709" s="16"/>
      <c r="C2709" s="17"/>
      <c r="D2709" s="17"/>
      <c r="E2709" s="1" t="s">
        <v>5349</v>
      </c>
    </row>
    <row r="2710" customFormat="false" ht="15.75" hidden="false" customHeight="false" outlineLevel="0" collapsed="false">
      <c r="A2710" s="16" t="s">
        <v>5350</v>
      </c>
      <c r="B2710" s="16"/>
      <c r="C2710" s="17"/>
      <c r="D2710" s="17"/>
      <c r="E2710" s="1" t="s">
        <v>5351</v>
      </c>
    </row>
    <row r="2711" customFormat="false" ht="15.75" hidden="false" customHeight="false" outlineLevel="0" collapsed="false">
      <c r="A2711" s="16" t="s">
        <v>5352</v>
      </c>
      <c r="B2711" s="16"/>
      <c r="C2711" s="17"/>
      <c r="D2711" s="17"/>
      <c r="E2711" s="1" t="s">
        <v>5353</v>
      </c>
    </row>
    <row r="2712" customFormat="false" ht="15.75" hidden="false" customHeight="false" outlineLevel="0" collapsed="false">
      <c r="A2712" s="16" t="s">
        <v>5354</v>
      </c>
      <c r="B2712" s="16"/>
      <c r="C2712" s="17"/>
      <c r="D2712" s="17"/>
      <c r="E2712" s="1" t="s">
        <v>5355</v>
      </c>
    </row>
    <row r="2713" customFormat="false" ht="15.75" hidden="false" customHeight="false" outlineLevel="0" collapsed="false">
      <c r="A2713" s="16" t="s">
        <v>5356</v>
      </c>
      <c r="B2713" s="16"/>
      <c r="C2713" s="17"/>
      <c r="D2713" s="17"/>
      <c r="E2713" s="1" t="s">
        <v>5357</v>
      </c>
    </row>
    <row r="2714" customFormat="false" ht="15.75" hidden="false" customHeight="false" outlineLevel="0" collapsed="false">
      <c r="A2714" s="16" t="s">
        <v>5358</v>
      </c>
      <c r="B2714" s="16"/>
      <c r="C2714" s="17"/>
      <c r="D2714" s="17"/>
      <c r="E2714" s="1" t="s">
        <v>5359</v>
      </c>
    </row>
    <row r="2715" customFormat="false" ht="15.75" hidden="false" customHeight="false" outlineLevel="0" collapsed="false">
      <c r="A2715" s="16" t="s">
        <v>5360</v>
      </c>
      <c r="B2715" s="16"/>
      <c r="C2715" s="17"/>
      <c r="D2715" s="17"/>
      <c r="E2715" s="1" t="s">
        <v>5361</v>
      </c>
    </row>
    <row r="2716" customFormat="false" ht="15.75" hidden="false" customHeight="false" outlineLevel="0" collapsed="false">
      <c r="A2716" s="16" t="s">
        <v>5362</v>
      </c>
      <c r="B2716" s="16"/>
      <c r="C2716" s="17"/>
      <c r="D2716" s="17"/>
      <c r="E2716" s="1" t="s">
        <v>5363</v>
      </c>
    </row>
    <row r="2717" customFormat="false" ht="15.75" hidden="false" customHeight="false" outlineLevel="0" collapsed="false">
      <c r="A2717" s="16" t="s">
        <v>5364</v>
      </c>
      <c r="B2717" s="16"/>
      <c r="C2717" s="17"/>
      <c r="D2717" s="17"/>
      <c r="E2717" s="1" t="s">
        <v>5365</v>
      </c>
    </row>
    <row r="2718" customFormat="false" ht="15.75" hidden="false" customHeight="false" outlineLevel="0" collapsed="false">
      <c r="A2718" s="16" t="s">
        <v>5366</v>
      </c>
      <c r="B2718" s="16"/>
      <c r="C2718" s="17"/>
      <c r="D2718" s="17"/>
      <c r="E2718" s="1" t="s">
        <v>5367</v>
      </c>
    </row>
    <row r="2719" customFormat="false" ht="15.75" hidden="false" customHeight="false" outlineLevel="0" collapsed="false">
      <c r="A2719" s="16" t="s">
        <v>5368</v>
      </c>
      <c r="B2719" s="16"/>
      <c r="C2719" s="17"/>
      <c r="D2719" s="17"/>
      <c r="E2719" s="1" t="s">
        <v>5369</v>
      </c>
    </row>
    <row r="2720" customFormat="false" ht="15.75" hidden="false" customHeight="false" outlineLevel="0" collapsed="false">
      <c r="A2720" s="16" t="s">
        <v>5370</v>
      </c>
      <c r="B2720" s="16"/>
      <c r="C2720" s="17"/>
      <c r="D2720" s="17"/>
      <c r="E2720" s="1" t="s">
        <v>5371</v>
      </c>
    </row>
    <row r="2721" customFormat="false" ht="15.75" hidden="false" customHeight="false" outlineLevel="0" collapsed="false">
      <c r="A2721" s="16" t="s">
        <v>5372</v>
      </c>
      <c r="B2721" s="16"/>
      <c r="C2721" s="17"/>
      <c r="D2721" s="17"/>
      <c r="E2721" s="1" t="s">
        <v>5373</v>
      </c>
    </row>
    <row r="2722" customFormat="false" ht="15.75" hidden="false" customHeight="false" outlineLevel="0" collapsed="false">
      <c r="A2722" s="16" t="s">
        <v>5374</v>
      </c>
      <c r="B2722" s="16"/>
      <c r="C2722" s="17"/>
      <c r="D2722" s="17"/>
      <c r="E2722" s="1" t="s">
        <v>5375</v>
      </c>
    </row>
    <row r="2723" customFormat="false" ht="15.75" hidden="false" customHeight="false" outlineLevel="0" collapsed="false">
      <c r="A2723" s="16" t="s">
        <v>5376</v>
      </c>
      <c r="B2723" s="16"/>
      <c r="C2723" s="17"/>
      <c r="D2723" s="17"/>
      <c r="E2723" s="1" t="s">
        <v>5377</v>
      </c>
    </row>
    <row r="2724" customFormat="false" ht="15.75" hidden="false" customHeight="false" outlineLevel="0" collapsed="false">
      <c r="A2724" s="16" t="s">
        <v>5378</v>
      </c>
      <c r="B2724" s="16"/>
      <c r="C2724" s="17"/>
      <c r="D2724" s="17"/>
      <c r="E2724" s="1" t="s">
        <v>5379</v>
      </c>
    </row>
    <row r="2725" customFormat="false" ht="15.75" hidden="false" customHeight="false" outlineLevel="0" collapsed="false">
      <c r="A2725" s="16" t="s">
        <v>5380</v>
      </c>
      <c r="B2725" s="16"/>
      <c r="C2725" s="17"/>
      <c r="D2725" s="17"/>
      <c r="E2725" s="1" t="s">
        <v>5381</v>
      </c>
    </row>
    <row r="2726" customFormat="false" ht="15.75" hidden="false" customHeight="false" outlineLevel="0" collapsed="false">
      <c r="A2726" s="16" t="s">
        <v>5382</v>
      </c>
      <c r="B2726" s="16"/>
      <c r="C2726" s="17"/>
      <c r="D2726" s="17"/>
      <c r="E2726" s="1" t="s">
        <v>5383</v>
      </c>
    </row>
    <row r="2727" customFormat="false" ht="15.75" hidden="false" customHeight="false" outlineLevel="0" collapsed="false">
      <c r="A2727" s="16" t="s">
        <v>5384</v>
      </c>
      <c r="B2727" s="16"/>
      <c r="C2727" s="17"/>
      <c r="D2727" s="17"/>
      <c r="E2727" s="1" t="s">
        <v>5385</v>
      </c>
    </row>
    <row r="2728" customFormat="false" ht="15.75" hidden="false" customHeight="false" outlineLevel="0" collapsed="false">
      <c r="A2728" s="16" t="s">
        <v>5386</v>
      </c>
      <c r="B2728" s="16"/>
      <c r="C2728" s="17"/>
      <c r="D2728" s="17"/>
      <c r="E2728" s="1" t="s">
        <v>5387</v>
      </c>
    </row>
    <row r="2729" customFormat="false" ht="15.75" hidden="false" customHeight="false" outlineLevel="0" collapsed="false">
      <c r="A2729" s="16" t="s">
        <v>5388</v>
      </c>
      <c r="B2729" s="16"/>
      <c r="C2729" s="17"/>
      <c r="D2729" s="17"/>
      <c r="E2729" s="1" t="s">
        <v>5389</v>
      </c>
    </row>
    <row r="2730" customFormat="false" ht="15.75" hidden="false" customHeight="false" outlineLevel="0" collapsed="false">
      <c r="A2730" s="16" t="s">
        <v>5390</v>
      </c>
      <c r="B2730" s="16"/>
      <c r="C2730" s="17"/>
      <c r="D2730" s="17"/>
      <c r="E2730" s="1" t="s">
        <v>5391</v>
      </c>
    </row>
    <row r="2731" customFormat="false" ht="15.75" hidden="false" customHeight="false" outlineLevel="0" collapsed="false">
      <c r="A2731" s="16" t="s">
        <v>5392</v>
      </c>
      <c r="B2731" s="16"/>
      <c r="C2731" s="17"/>
      <c r="D2731" s="17"/>
      <c r="E2731" s="1" t="s">
        <v>5393</v>
      </c>
    </row>
    <row r="2732" customFormat="false" ht="15.75" hidden="false" customHeight="false" outlineLevel="0" collapsed="false">
      <c r="A2732" s="16" t="s">
        <v>5394</v>
      </c>
      <c r="B2732" s="16"/>
      <c r="C2732" s="17"/>
      <c r="D2732" s="17"/>
      <c r="E2732" s="1" t="s">
        <v>5395</v>
      </c>
    </row>
    <row r="2733" customFormat="false" ht="15.75" hidden="false" customHeight="false" outlineLevel="0" collapsed="false">
      <c r="A2733" s="16" t="s">
        <v>5396</v>
      </c>
      <c r="B2733" s="16"/>
      <c r="C2733" s="17"/>
      <c r="D2733" s="17"/>
      <c r="E2733" s="1" t="s">
        <v>5397</v>
      </c>
    </row>
    <row r="2734" customFormat="false" ht="15.75" hidden="false" customHeight="false" outlineLevel="0" collapsed="false">
      <c r="A2734" s="16" t="s">
        <v>5398</v>
      </c>
      <c r="B2734" s="16"/>
      <c r="C2734" s="17"/>
      <c r="D2734" s="17"/>
      <c r="E2734" s="1" t="s">
        <v>5399</v>
      </c>
    </row>
    <row r="2735" customFormat="false" ht="15.75" hidden="false" customHeight="false" outlineLevel="0" collapsed="false">
      <c r="A2735" s="16" t="s">
        <v>5400</v>
      </c>
      <c r="B2735" s="16"/>
      <c r="C2735" s="17"/>
      <c r="D2735" s="17"/>
      <c r="E2735" s="1" t="s">
        <v>5401</v>
      </c>
    </row>
    <row r="2736" customFormat="false" ht="15.75" hidden="false" customHeight="false" outlineLevel="0" collapsed="false">
      <c r="A2736" s="16" t="s">
        <v>5402</v>
      </c>
      <c r="B2736" s="16"/>
      <c r="C2736" s="17"/>
      <c r="D2736" s="17"/>
      <c r="E2736" s="1" t="s">
        <v>5403</v>
      </c>
    </row>
    <row r="2737" customFormat="false" ht="15.75" hidden="false" customHeight="false" outlineLevel="0" collapsed="false">
      <c r="A2737" s="16" t="s">
        <v>5404</v>
      </c>
      <c r="B2737" s="16"/>
      <c r="C2737" s="17"/>
      <c r="D2737" s="17"/>
      <c r="E2737" s="1" t="s">
        <v>5405</v>
      </c>
    </row>
    <row r="2738" customFormat="false" ht="15.75" hidden="false" customHeight="false" outlineLevel="0" collapsed="false">
      <c r="A2738" s="16" t="s">
        <v>5406</v>
      </c>
      <c r="B2738" s="16"/>
      <c r="C2738" s="17"/>
      <c r="D2738" s="17"/>
      <c r="E2738" s="1" t="s">
        <v>5407</v>
      </c>
    </row>
    <row r="2739" customFormat="false" ht="15.75" hidden="false" customHeight="false" outlineLevel="0" collapsed="false">
      <c r="A2739" s="16" t="s">
        <v>5408</v>
      </c>
      <c r="B2739" s="16"/>
      <c r="C2739" s="17"/>
      <c r="D2739" s="17"/>
      <c r="E2739" s="1" t="s">
        <v>5409</v>
      </c>
    </row>
    <row r="2740" customFormat="false" ht="15.75" hidden="false" customHeight="false" outlineLevel="0" collapsed="false">
      <c r="A2740" s="16" t="s">
        <v>5410</v>
      </c>
      <c r="B2740" s="16"/>
      <c r="C2740" s="17"/>
      <c r="D2740" s="17"/>
      <c r="E2740" s="1" t="s">
        <v>5411</v>
      </c>
    </row>
    <row r="2741" customFormat="false" ht="15.75" hidden="false" customHeight="false" outlineLevel="0" collapsed="false">
      <c r="A2741" s="16" t="s">
        <v>5412</v>
      </c>
      <c r="B2741" s="16"/>
      <c r="C2741" s="17"/>
      <c r="D2741" s="17"/>
      <c r="E2741" s="1" t="s">
        <v>5413</v>
      </c>
    </row>
    <row r="2742" customFormat="false" ht="15.75" hidden="false" customHeight="false" outlineLevel="0" collapsed="false">
      <c r="A2742" s="16" t="s">
        <v>5414</v>
      </c>
      <c r="B2742" s="16"/>
      <c r="C2742" s="17"/>
      <c r="D2742" s="17"/>
      <c r="E2742" s="1" t="s">
        <v>5415</v>
      </c>
    </row>
    <row r="2743" customFormat="false" ht="15.75" hidden="false" customHeight="false" outlineLevel="0" collapsed="false">
      <c r="A2743" s="16" t="s">
        <v>5416</v>
      </c>
      <c r="B2743" s="16"/>
      <c r="C2743" s="17"/>
      <c r="D2743" s="17"/>
      <c r="E2743" s="1" t="s">
        <v>5417</v>
      </c>
    </row>
    <row r="2744" customFormat="false" ht="15.75" hidden="false" customHeight="false" outlineLevel="0" collapsed="false">
      <c r="A2744" s="16" t="s">
        <v>5418</v>
      </c>
      <c r="B2744" s="16"/>
      <c r="C2744" s="17"/>
      <c r="D2744" s="17"/>
      <c r="E2744" s="1" t="s">
        <v>5419</v>
      </c>
    </row>
    <row r="2745" customFormat="false" ht="15.75" hidden="false" customHeight="false" outlineLevel="0" collapsed="false">
      <c r="A2745" s="16" t="s">
        <v>5420</v>
      </c>
      <c r="B2745" s="16"/>
      <c r="C2745" s="17"/>
      <c r="D2745" s="17"/>
      <c r="E2745" s="1" t="s">
        <v>5421</v>
      </c>
    </row>
    <row r="2746" customFormat="false" ht="15.75" hidden="false" customHeight="false" outlineLevel="0" collapsed="false">
      <c r="A2746" s="16" t="s">
        <v>5422</v>
      </c>
      <c r="B2746" s="16"/>
      <c r="C2746" s="17"/>
      <c r="D2746" s="17"/>
      <c r="E2746" s="1" t="s">
        <v>5423</v>
      </c>
    </row>
    <row r="2747" customFormat="false" ht="15.75" hidden="false" customHeight="false" outlineLevel="0" collapsed="false">
      <c r="A2747" s="16" t="s">
        <v>5424</v>
      </c>
      <c r="B2747" s="16"/>
      <c r="C2747" s="17"/>
      <c r="D2747" s="17"/>
      <c r="E2747" s="1" t="s">
        <v>5425</v>
      </c>
    </row>
    <row r="2748" customFormat="false" ht="15.75" hidden="false" customHeight="false" outlineLevel="0" collapsed="false">
      <c r="A2748" s="16" t="s">
        <v>5426</v>
      </c>
      <c r="B2748" s="16"/>
      <c r="C2748" s="17"/>
      <c r="D2748" s="17"/>
      <c r="E2748" s="1" t="s">
        <v>5427</v>
      </c>
    </row>
    <row r="2749" customFormat="false" ht="15.75" hidden="false" customHeight="false" outlineLevel="0" collapsed="false">
      <c r="A2749" s="16" t="s">
        <v>5428</v>
      </c>
      <c r="B2749" s="16"/>
      <c r="C2749" s="17"/>
      <c r="D2749" s="17"/>
      <c r="E2749" s="1" t="s">
        <v>5429</v>
      </c>
    </row>
    <row r="2750" customFormat="false" ht="15.75" hidden="false" customHeight="false" outlineLevel="0" collapsed="false">
      <c r="A2750" s="16" t="s">
        <v>5430</v>
      </c>
      <c r="B2750" s="16"/>
      <c r="C2750" s="17"/>
      <c r="D2750" s="17"/>
      <c r="E2750" s="1" t="s">
        <v>5431</v>
      </c>
    </row>
    <row r="2751" customFormat="false" ht="15.75" hidden="false" customHeight="false" outlineLevel="0" collapsed="false">
      <c r="A2751" s="16" t="s">
        <v>5432</v>
      </c>
      <c r="B2751" s="16"/>
      <c r="C2751" s="17"/>
      <c r="D2751" s="17"/>
      <c r="E2751" s="1" t="s">
        <v>5433</v>
      </c>
    </row>
    <row r="2752" customFormat="false" ht="15.75" hidden="false" customHeight="false" outlineLevel="0" collapsed="false">
      <c r="A2752" s="16" t="s">
        <v>5434</v>
      </c>
      <c r="B2752" s="16"/>
      <c r="C2752" s="17"/>
      <c r="D2752" s="17"/>
      <c r="E2752" s="1" t="s">
        <v>5435</v>
      </c>
    </row>
    <row r="2753" customFormat="false" ht="15.75" hidden="false" customHeight="false" outlineLevel="0" collapsed="false">
      <c r="A2753" s="16" t="s">
        <v>5436</v>
      </c>
      <c r="B2753" s="16"/>
      <c r="C2753" s="17"/>
      <c r="D2753" s="17"/>
      <c r="E2753" s="1" t="s">
        <v>5437</v>
      </c>
    </row>
    <row r="2754" customFormat="false" ht="15.75" hidden="false" customHeight="false" outlineLevel="0" collapsed="false">
      <c r="A2754" s="16" t="s">
        <v>5438</v>
      </c>
      <c r="B2754" s="16"/>
      <c r="C2754" s="17"/>
      <c r="D2754" s="17"/>
      <c r="E2754" s="1" t="s">
        <v>5439</v>
      </c>
    </row>
    <row r="2755" customFormat="false" ht="15.75" hidden="false" customHeight="false" outlineLevel="0" collapsed="false">
      <c r="A2755" s="16" t="s">
        <v>5440</v>
      </c>
      <c r="B2755" s="16"/>
      <c r="C2755" s="17"/>
      <c r="D2755" s="17"/>
      <c r="E2755" s="1" t="s">
        <v>5441</v>
      </c>
    </row>
    <row r="2756" customFormat="false" ht="15.75" hidden="false" customHeight="false" outlineLevel="0" collapsed="false">
      <c r="A2756" s="16" t="s">
        <v>5442</v>
      </c>
      <c r="B2756" s="16"/>
      <c r="C2756" s="17"/>
      <c r="D2756" s="17"/>
      <c r="E2756" s="1" t="s">
        <v>5443</v>
      </c>
    </row>
    <row r="2757" customFormat="false" ht="15.75" hidden="false" customHeight="false" outlineLevel="0" collapsed="false">
      <c r="A2757" s="16" t="s">
        <v>5444</v>
      </c>
      <c r="B2757" s="16"/>
      <c r="C2757" s="17"/>
      <c r="D2757" s="17"/>
      <c r="E2757" s="1" t="s">
        <v>5445</v>
      </c>
    </row>
    <row r="2758" customFormat="false" ht="15.75" hidden="false" customHeight="false" outlineLevel="0" collapsed="false">
      <c r="A2758" s="16" t="s">
        <v>5446</v>
      </c>
      <c r="B2758" s="16"/>
      <c r="C2758" s="17"/>
      <c r="D2758" s="17"/>
      <c r="E2758" s="1" t="s">
        <v>5447</v>
      </c>
    </row>
    <row r="2759" customFormat="false" ht="15.75" hidden="false" customHeight="false" outlineLevel="0" collapsed="false">
      <c r="A2759" s="16" t="s">
        <v>5448</v>
      </c>
      <c r="B2759" s="16"/>
      <c r="C2759" s="17"/>
      <c r="D2759" s="17"/>
      <c r="E2759" s="1" t="s">
        <v>5449</v>
      </c>
    </row>
    <row r="2760" customFormat="false" ht="15.75" hidden="false" customHeight="false" outlineLevel="0" collapsed="false">
      <c r="A2760" s="16" t="s">
        <v>5450</v>
      </c>
      <c r="B2760" s="16"/>
      <c r="C2760" s="17"/>
      <c r="D2760" s="17"/>
      <c r="E2760" s="1" t="s">
        <v>5451</v>
      </c>
    </row>
    <row r="2761" customFormat="false" ht="15.75" hidden="false" customHeight="false" outlineLevel="0" collapsed="false">
      <c r="A2761" s="16" t="s">
        <v>5452</v>
      </c>
      <c r="B2761" s="16"/>
      <c r="C2761" s="17"/>
      <c r="D2761" s="17"/>
      <c r="E2761" s="1" t="s">
        <v>5453</v>
      </c>
    </row>
    <row r="2762" customFormat="false" ht="15.75" hidden="false" customHeight="false" outlineLevel="0" collapsed="false">
      <c r="A2762" s="16" t="s">
        <v>5454</v>
      </c>
      <c r="B2762" s="16"/>
      <c r="C2762" s="17"/>
      <c r="D2762" s="17"/>
      <c r="E2762" s="1" t="s">
        <v>5455</v>
      </c>
    </row>
    <row r="2763" customFormat="false" ht="15.75" hidden="false" customHeight="false" outlineLevel="0" collapsed="false">
      <c r="A2763" s="16" t="s">
        <v>5456</v>
      </c>
      <c r="B2763" s="16"/>
      <c r="C2763" s="17"/>
      <c r="D2763" s="17"/>
      <c r="E2763" s="1" t="s">
        <v>5457</v>
      </c>
    </row>
    <row r="2764" customFormat="false" ht="15.75" hidden="false" customHeight="false" outlineLevel="0" collapsed="false">
      <c r="A2764" s="16" t="s">
        <v>5458</v>
      </c>
      <c r="B2764" s="16"/>
      <c r="C2764" s="17"/>
      <c r="D2764" s="17"/>
      <c r="E2764" s="1" t="s">
        <v>5459</v>
      </c>
    </row>
    <row r="2765" customFormat="false" ht="15.75" hidden="false" customHeight="false" outlineLevel="0" collapsed="false">
      <c r="A2765" s="16" t="s">
        <v>5460</v>
      </c>
      <c r="B2765" s="16"/>
      <c r="C2765" s="17"/>
      <c r="D2765" s="17"/>
      <c r="E2765" s="1" t="s">
        <v>5461</v>
      </c>
    </row>
    <row r="2766" customFormat="false" ht="15.75" hidden="false" customHeight="false" outlineLevel="0" collapsed="false">
      <c r="A2766" s="16" t="s">
        <v>5462</v>
      </c>
      <c r="B2766" s="16"/>
      <c r="C2766" s="17"/>
      <c r="D2766" s="17"/>
      <c r="E2766" s="1" t="s">
        <v>5463</v>
      </c>
    </row>
    <row r="2767" customFormat="false" ht="15.75" hidden="false" customHeight="false" outlineLevel="0" collapsed="false">
      <c r="A2767" s="16" t="s">
        <v>5464</v>
      </c>
      <c r="B2767" s="16"/>
      <c r="C2767" s="17"/>
      <c r="D2767" s="17"/>
      <c r="E2767" s="1" t="s">
        <v>5465</v>
      </c>
    </row>
    <row r="2768" customFormat="false" ht="15.75" hidden="false" customHeight="false" outlineLevel="0" collapsed="false">
      <c r="A2768" s="16" t="s">
        <v>5466</v>
      </c>
      <c r="B2768" s="16"/>
      <c r="C2768" s="17"/>
      <c r="D2768" s="17"/>
      <c r="E2768" s="1" t="s">
        <v>5467</v>
      </c>
    </row>
    <row r="2769" customFormat="false" ht="15.75" hidden="false" customHeight="false" outlineLevel="0" collapsed="false">
      <c r="A2769" s="16" t="s">
        <v>5468</v>
      </c>
      <c r="B2769" s="16"/>
      <c r="C2769" s="17"/>
      <c r="D2769" s="17"/>
      <c r="E2769" s="1" t="s">
        <v>5469</v>
      </c>
    </row>
    <row r="2770" customFormat="false" ht="15.75" hidden="false" customHeight="false" outlineLevel="0" collapsed="false">
      <c r="A2770" s="16" t="s">
        <v>5470</v>
      </c>
      <c r="B2770" s="16"/>
      <c r="C2770" s="17"/>
      <c r="D2770" s="17"/>
      <c r="E2770" s="1" t="s">
        <v>5471</v>
      </c>
    </row>
    <row r="2771" customFormat="false" ht="15.75" hidden="false" customHeight="false" outlineLevel="0" collapsed="false">
      <c r="A2771" s="16" t="s">
        <v>5472</v>
      </c>
      <c r="B2771" s="16"/>
      <c r="C2771" s="17"/>
      <c r="D2771" s="17"/>
      <c r="E2771" s="1" t="s">
        <v>5473</v>
      </c>
    </row>
    <row r="2772" customFormat="false" ht="15.75" hidden="false" customHeight="false" outlineLevel="0" collapsed="false">
      <c r="A2772" s="16" t="s">
        <v>5474</v>
      </c>
      <c r="B2772" s="16"/>
      <c r="C2772" s="17"/>
      <c r="D2772" s="17"/>
      <c r="E2772" s="1" t="s">
        <v>5475</v>
      </c>
    </row>
    <row r="2773" customFormat="false" ht="15.75" hidden="false" customHeight="false" outlineLevel="0" collapsed="false">
      <c r="A2773" s="16" t="s">
        <v>5476</v>
      </c>
      <c r="B2773" s="16"/>
      <c r="C2773" s="17"/>
      <c r="D2773" s="17"/>
      <c r="E2773" s="1" t="s">
        <v>5477</v>
      </c>
    </row>
    <row r="2774" customFormat="false" ht="15.75" hidden="false" customHeight="false" outlineLevel="0" collapsed="false">
      <c r="A2774" s="16" t="s">
        <v>5478</v>
      </c>
      <c r="B2774" s="16"/>
      <c r="C2774" s="17"/>
      <c r="D2774" s="17"/>
      <c r="E2774" s="1" t="s">
        <v>5479</v>
      </c>
    </row>
    <row r="2775" customFormat="false" ht="15.75" hidden="false" customHeight="false" outlineLevel="0" collapsed="false">
      <c r="A2775" s="16" t="s">
        <v>5480</v>
      </c>
      <c r="B2775" s="16"/>
      <c r="C2775" s="17"/>
      <c r="D2775" s="17"/>
      <c r="E2775" s="1" t="s">
        <v>5481</v>
      </c>
    </row>
    <row r="2776" customFormat="false" ht="15.75" hidden="false" customHeight="false" outlineLevel="0" collapsed="false">
      <c r="A2776" s="16" t="s">
        <v>5482</v>
      </c>
      <c r="B2776" s="16"/>
      <c r="C2776" s="17"/>
      <c r="D2776" s="17"/>
      <c r="E2776" s="1" t="s">
        <v>5483</v>
      </c>
    </row>
    <row r="2777" customFormat="false" ht="15.75" hidden="false" customHeight="false" outlineLevel="0" collapsed="false">
      <c r="A2777" s="16" t="s">
        <v>5484</v>
      </c>
      <c r="B2777" s="16"/>
      <c r="C2777" s="17"/>
      <c r="D2777" s="17"/>
      <c r="E2777" s="1" t="s">
        <v>5485</v>
      </c>
    </row>
    <row r="2778" customFormat="false" ht="15.75" hidden="false" customHeight="false" outlineLevel="0" collapsed="false">
      <c r="A2778" s="16" t="s">
        <v>5486</v>
      </c>
      <c r="B2778" s="16"/>
      <c r="C2778" s="17"/>
      <c r="D2778" s="17"/>
      <c r="E2778" s="1" t="s">
        <v>5487</v>
      </c>
    </row>
    <row r="2779" customFormat="false" ht="15.75" hidden="false" customHeight="false" outlineLevel="0" collapsed="false">
      <c r="A2779" s="16" t="s">
        <v>5488</v>
      </c>
      <c r="B2779" s="16"/>
      <c r="C2779" s="17"/>
      <c r="D2779" s="17"/>
      <c r="E2779" s="1" t="s">
        <v>5489</v>
      </c>
    </row>
    <row r="2780" customFormat="false" ht="15.75" hidden="false" customHeight="false" outlineLevel="0" collapsed="false">
      <c r="A2780" s="16" t="s">
        <v>5490</v>
      </c>
      <c r="B2780" s="16"/>
      <c r="C2780" s="17"/>
      <c r="D2780" s="17"/>
      <c r="E2780" s="1" t="s">
        <v>5491</v>
      </c>
    </row>
    <row r="2781" customFormat="false" ht="15.75" hidden="false" customHeight="false" outlineLevel="0" collapsed="false">
      <c r="A2781" s="16" t="s">
        <v>5492</v>
      </c>
      <c r="B2781" s="16"/>
      <c r="C2781" s="17"/>
      <c r="D2781" s="17"/>
      <c r="E2781" s="1" t="s">
        <v>5493</v>
      </c>
    </row>
    <row r="2782" customFormat="false" ht="15.75" hidden="false" customHeight="false" outlineLevel="0" collapsed="false">
      <c r="A2782" s="16" t="s">
        <v>5494</v>
      </c>
      <c r="B2782" s="16"/>
      <c r="C2782" s="17"/>
      <c r="D2782" s="17"/>
      <c r="E2782" s="1" t="s">
        <v>5495</v>
      </c>
    </row>
    <row r="2783" customFormat="false" ht="15.75" hidden="false" customHeight="false" outlineLevel="0" collapsed="false">
      <c r="A2783" s="16" t="s">
        <v>5496</v>
      </c>
      <c r="B2783" s="16"/>
      <c r="C2783" s="17"/>
      <c r="D2783" s="17"/>
      <c r="E2783" s="1" t="s">
        <v>5497</v>
      </c>
    </row>
    <row r="2784" customFormat="false" ht="15.75" hidden="false" customHeight="false" outlineLevel="0" collapsed="false">
      <c r="A2784" s="16" t="s">
        <v>5498</v>
      </c>
      <c r="B2784" s="16"/>
      <c r="C2784" s="17"/>
      <c r="D2784" s="17"/>
      <c r="E2784" s="1" t="s">
        <v>363</v>
      </c>
    </row>
    <row r="2785" customFormat="false" ht="15.75" hidden="false" customHeight="false" outlineLevel="0" collapsed="false">
      <c r="A2785" s="16" t="s">
        <v>5499</v>
      </c>
      <c r="B2785" s="16"/>
      <c r="C2785" s="17"/>
      <c r="D2785" s="17"/>
      <c r="E2785" s="1" t="s">
        <v>5500</v>
      </c>
    </row>
    <row r="2786" customFormat="false" ht="15.75" hidden="false" customHeight="false" outlineLevel="0" collapsed="false">
      <c r="A2786" s="16" t="s">
        <v>5501</v>
      </c>
      <c r="B2786" s="16"/>
      <c r="C2786" s="17"/>
      <c r="D2786" s="17"/>
      <c r="E2786" s="1" t="s">
        <v>5502</v>
      </c>
    </row>
    <row r="2787" customFormat="false" ht="15.75" hidden="false" customHeight="false" outlineLevel="0" collapsed="false">
      <c r="A2787" s="16" t="s">
        <v>5503</v>
      </c>
      <c r="B2787" s="16"/>
      <c r="C2787" s="17"/>
      <c r="D2787" s="17"/>
      <c r="E2787" s="1" t="s">
        <v>5504</v>
      </c>
    </row>
    <row r="2788" customFormat="false" ht="15.75" hidden="false" customHeight="false" outlineLevel="0" collapsed="false">
      <c r="A2788" s="16" t="s">
        <v>5505</v>
      </c>
      <c r="B2788" s="16"/>
      <c r="C2788" s="17"/>
      <c r="D2788" s="17"/>
      <c r="E2788" s="1" t="s">
        <v>5506</v>
      </c>
    </row>
    <row r="2789" customFormat="false" ht="15.75" hidden="false" customHeight="false" outlineLevel="0" collapsed="false">
      <c r="A2789" s="16" t="s">
        <v>5507</v>
      </c>
      <c r="B2789" s="16"/>
      <c r="C2789" s="17"/>
      <c r="D2789" s="17"/>
      <c r="E2789" s="1" t="s">
        <v>5508</v>
      </c>
    </row>
    <row r="2790" customFormat="false" ht="15.75" hidden="false" customHeight="false" outlineLevel="0" collapsed="false">
      <c r="A2790" s="16" t="s">
        <v>5509</v>
      </c>
      <c r="B2790" s="16"/>
      <c r="C2790" s="17"/>
      <c r="D2790" s="17"/>
      <c r="E2790" s="1" t="s">
        <v>5510</v>
      </c>
    </row>
    <row r="2791" customFormat="false" ht="15.75" hidden="false" customHeight="false" outlineLevel="0" collapsed="false">
      <c r="A2791" s="16" t="s">
        <v>5511</v>
      </c>
      <c r="B2791" s="16"/>
      <c r="C2791" s="17"/>
      <c r="D2791" s="17"/>
      <c r="E2791" s="1" t="s">
        <v>5512</v>
      </c>
    </row>
    <row r="2792" customFormat="false" ht="15.75" hidden="false" customHeight="false" outlineLevel="0" collapsed="false">
      <c r="A2792" s="16" t="s">
        <v>5513</v>
      </c>
      <c r="B2792" s="16"/>
      <c r="C2792" s="17"/>
      <c r="D2792" s="17"/>
      <c r="E2792" s="1" t="s">
        <v>5514</v>
      </c>
    </row>
    <row r="2793" customFormat="false" ht="15.75" hidden="false" customHeight="false" outlineLevel="0" collapsed="false">
      <c r="A2793" s="16" t="s">
        <v>5515</v>
      </c>
      <c r="B2793" s="16"/>
      <c r="C2793" s="17"/>
      <c r="D2793" s="17"/>
      <c r="E2793" s="1" t="s">
        <v>5516</v>
      </c>
    </row>
    <row r="2794" customFormat="false" ht="15.75" hidden="false" customHeight="false" outlineLevel="0" collapsed="false">
      <c r="A2794" s="16" t="s">
        <v>5517</v>
      </c>
      <c r="B2794" s="16"/>
      <c r="C2794" s="17"/>
      <c r="D2794" s="17"/>
      <c r="E2794" s="1" t="s">
        <v>5518</v>
      </c>
    </row>
    <row r="2795" customFormat="false" ht="15.75" hidden="false" customHeight="false" outlineLevel="0" collapsed="false">
      <c r="A2795" s="16" t="s">
        <v>5519</v>
      </c>
      <c r="B2795" s="16"/>
      <c r="C2795" s="17"/>
      <c r="D2795" s="17"/>
      <c r="E2795" s="1" t="s">
        <v>5520</v>
      </c>
    </row>
    <row r="2796" customFormat="false" ht="15.75" hidden="false" customHeight="false" outlineLevel="0" collapsed="false">
      <c r="A2796" s="16" t="s">
        <v>5521</v>
      </c>
      <c r="B2796" s="16"/>
      <c r="C2796" s="17"/>
      <c r="D2796" s="17"/>
      <c r="E2796" s="1" t="s">
        <v>5522</v>
      </c>
    </row>
    <row r="2797" customFormat="false" ht="15.75" hidden="false" customHeight="false" outlineLevel="0" collapsed="false">
      <c r="A2797" s="16" t="s">
        <v>5523</v>
      </c>
      <c r="B2797" s="16"/>
      <c r="C2797" s="17"/>
      <c r="D2797" s="17"/>
      <c r="E2797" s="1" t="s">
        <v>5524</v>
      </c>
    </row>
    <row r="2798" customFormat="false" ht="15.75" hidden="false" customHeight="false" outlineLevel="0" collapsed="false">
      <c r="A2798" s="16" t="s">
        <v>5525</v>
      </c>
      <c r="B2798" s="16"/>
      <c r="C2798" s="17"/>
      <c r="D2798" s="17"/>
      <c r="E2798" s="1" t="s">
        <v>5526</v>
      </c>
    </row>
    <row r="2799" customFormat="false" ht="15.75" hidden="false" customHeight="false" outlineLevel="0" collapsed="false">
      <c r="A2799" s="16" t="s">
        <v>5527</v>
      </c>
      <c r="B2799" s="16"/>
      <c r="C2799" s="17"/>
      <c r="D2799" s="17"/>
      <c r="E2799" s="1" t="s">
        <v>5528</v>
      </c>
    </row>
    <row r="2800" customFormat="false" ht="15.75" hidden="false" customHeight="false" outlineLevel="0" collapsed="false">
      <c r="A2800" s="16" t="s">
        <v>5529</v>
      </c>
      <c r="B2800" s="16"/>
      <c r="C2800" s="17"/>
      <c r="D2800" s="17"/>
      <c r="E2800" s="1" t="s">
        <v>5530</v>
      </c>
    </row>
    <row r="2801" customFormat="false" ht="15.75" hidden="false" customHeight="false" outlineLevel="0" collapsed="false">
      <c r="A2801" s="16" t="s">
        <v>5531</v>
      </c>
      <c r="B2801" s="16"/>
      <c r="C2801" s="17"/>
      <c r="D2801" s="17"/>
      <c r="E2801" s="1" t="s">
        <v>5532</v>
      </c>
    </row>
    <row r="2802" customFormat="false" ht="15.75" hidden="false" customHeight="false" outlineLevel="0" collapsed="false">
      <c r="A2802" s="16" t="s">
        <v>5533</v>
      </c>
      <c r="B2802" s="16"/>
      <c r="C2802" s="17"/>
      <c r="D2802" s="17"/>
      <c r="E2802" s="1" t="s">
        <v>5103</v>
      </c>
    </row>
    <row r="2803" customFormat="false" ht="15.75" hidden="false" customHeight="false" outlineLevel="0" collapsed="false">
      <c r="A2803" s="16" t="s">
        <v>5534</v>
      </c>
      <c r="B2803" s="16"/>
      <c r="C2803" s="17"/>
      <c r="D2803" s="17"/>
      <c r="E2803" s="1" t="s">
        <v>5535</v>
      </c>
    </row>
    <row r="2804" customFormat="false" ht="15.75" hidden="false" customHeight="false" outlineLevel="0" collapsed="false">
      <c r="A2804" s="16" t="s">
        <v>5536</v>
      </c>
      <c r="B2804" s="16"/>
      <c r="C2804" s="17"/>
      <c r="D2804" s="17"/>
      <c r="E2804" s="1" t="s">
        <v>5537</v>
      </c>
    </row>
    <row r="2805" customFormat="false" ht="15.75" hidden="false" customHeight="false" outlineLevel="0" collapsed="false">
      <c r="A2805" s="16" t="s">
        <v>5538</v>
      </c>
      <c r="B2805" s="16"/>
      <c r="C2805" s="17"/>
      <c r="D2805" s="17"/>
      <c r="E2805" s="1" t="s">
        <v>4807</v>
      </c>
    </row>
    <row r="2806" customFormat="false" ht="15.75" hidden="false" customHeight="false" outlineLevel="0" collapsed="false">
      <c r="A2806" s="16" t="s">
        <v>5539</v>
      </c>
      <c r="B2806" s="16"/>
      <c r="C2806" s="17"/>
      <c r="D2806" s="17"/>
      <c r="E2806" s="1" t="s">
        <v>5540</v>
      </c>
    </row>
    <row r="2807" customFormat="false" ht="15.75" hidden="false" customHeight="false" outlineLevel="0" collapsed="false">
      <c r="A2807" s="16" t="s">
        <v>5541</v>
      </c>
      <c r="B2807" s="16"/>
      <c r="C2807" s="17"/>
      <c r="D2807" s="17"/>
      <c r="E2807" s="1" t="s">
        <v>5542</v>
      </c>
    </row>
    <row r="2808" customFormat="false" ht="15.75" hidden="false" customHeight="false" outlineLevel="0" collapsed="false">
      <c r="A2808" s="16" t="s">
        <v>5543</v>
      </c>
      <c r="B2808" s="16"/>
      <c r="C2808" s="17"/>
      <c r="D2808" s="17"/>
      <c r="E2808" s="1" t="s">
        <v>5544</v>
      </c>
    </row>
    <row r="2809" customFormat="false" ht="15.75" hidden="false" customHeight="false" outlineLevel="0" collapsed="false">
      <c r="A2809" s="16" t="s">
        <v>5545</v>
      </c>
      <c r="B2809" s="16"/>
      <c r="C2809" s="17"/>
      <c r="D2809" s="17"/>
      <c r="E2809" s="1" t="s">
        <v>5546</v>
      </c>
    </row>
    <row r="2810" customFormat="false" ht="15.75" hidden="false" customHeight="false" outlineLevel="0" collapsed="false">
      <c r="A2810" s="16" t="s">
        <v>5547</v>
      </c>
      <c r="B2810" s="16"/>
      <c r="C2810" s="17"/>
      <c r="D2810" s="17"/>
      <c r="E2810" s="1" t="s">
        <v>5548</v>
      </c>
    </row>
    <row r="2811" customFormat="false" ht="15.75" hidden="false" customHeight="false" outlineLevel="0" collapsed="false">
      <c r="A2811" s="16" t="s">
        <v>5549</v>
      </c>
      <c r="B2811" s="16"/>
      <c r="C2811" s="17"/>
      <c r="D2811" s="17"/>
      <c r="E2811" s="1" t="s">
        <v>5550</v>
      </c>
    </row>
    <row r="2812" customFormat="false" ht="15.75" hidden="false" customHeight="false" outlineLevel="0" collapsed="false">
      <c r="A2812" s="16" t="s">
        <v>5551</v>
      </c>
      <c r="B2812" s="16"/>
      <c r="C2812" s="17"/>
      <c r="D2812" s="17"/>
      <c r="E2812" s="1" t="s">
        <v>5552</v>
      </c>
    </row>
    <row r="2813" customFormat="false" ht="15.75" hidden="false" customHeight="false" outlineLevel="0" collapsed="false">
      <c r="A2813" s="16" t="s">
        <v>5553</v>
      </c>
      <c r="B2813" s="16"/>
      <c r="C2813" s="17"/>
      <c r="D2813" s="17"/>
      <c r="E2813" s="1" t="s">
        <v>5554</v>
      </c>
    </row>
    <row r="2814" customFormat="false" ht="15.75" hidden="false" customHeight="false" outlineLevel="0" collapsed="false">
      <c r="A2814" s="16" t="s">
        <v>5555</v>
      </c>
      <c r="B2814" s="16"/>
      <c r="C2814" s="17"/>
      <c r="D2814" s="17"/>
      <c r="E2814" s="1" t="s">
        <v>5556</v>
      </c>
    </row>
    <row r="2815" customFormat="false" ht="15.75" hidden="false" customHeight="false" outlineLevel="0" collapsed="false">
      <c r="A2815" s="16" t="s">
        <v>5557</v>
      </c>
      <c r="B2815" s="16"/>
      <c r="C2815" s="17"/>
      <c r="D2815" s="17"/>
      <c r="E2815" s="1" t="s">
        <v>5558</v>
      </c>
    </row>
    <row r="2816" customFormat="false" ht="15.75" hidden="false" customHeight="false" outlineLevel="0" collapsed="false">
      <c r="A2816" s="16" t="s">
        <v>5559</v>
      </c>
      <c r="B2816" s="16"/>
      <c r="C2816" s="17"/>
      <c r="D2816" s="17"/>
      <c r="E2816" s="1" t="s">
        <v>5560</v>
      </c>
    </row>
    <row r="2817" customFormat="false" ht="15.75" hidden="false" customHeight="false" outlineLevel="0" collapsed="false">
      <c r="A2817" s="16" t="s">
        <v>5561</v>
      </c>
      <c r="B2817" s="16"/>
      <c r="C2817" s="17"/>
      <c r="D2817" s="17"/>
      <c r="E2817" s="1" t="s">
        <v>5562</v>
      </c>
    </row>
    <row r="2818" customFormat="false" ht="15.75" hidden="false" customHeight="false" outlineLevel="0" collapsed="false">
      <c r="A2818" s="16" t="s">
        <v>5563</v>
      </c>
      <c r="B2818" s="16"/>
      <c r="C2818" s="17"/>
      <c r="D2818" s="17"/>
      <c r="E2818" s="1" t="s">
        <v>5564</v>
      </c>
    </row>
    <row r="2819" customFormat="false" ht="15.75" hidden="false" customHeight="false" outlineLevel="0" collapsed="false">
      <c r="A2819" s="16" t="s">
        <v>5565</v>
      </c>
      <c r="B2819" s="16"/>
      <c r="C2819" s="17"/>
      <c r="D2819" s="17"/>
      <c r="E2819" s="1" t="s">
        <v>5566</v>
      </c>
    </row>
    <row r="2820" customFormat="false" ht="15.75" hidden="false" customHeight="false" outlineLevel="0" collapsed="false">
      <c r="A2820" s="16" t="s">
        <v>5567</v>
      </c>
      <c r="B2820" s="16"/>
      <c r="C2820" s="17"/>
      <c r="D2820" s="17"/>
      <c r="E2820" s="1" t="s">
        <v>5568</v>
      </c>
    </row>
    <row r="2821" customFormat="false" ht="15.75" hidden="false" customHeight="false" outlineLevel="0" collapsed="false">
      <c r="A2821" s="16" t="s">
        <v>5569</v>
      </c>
      <c r="B2821" s="16"/>
      <c r="C2821" s="17"/>
      <c r="D2821" s="17"/>
      <c r="E2821" s="1" t="s">
        <v>5570</v>
      </c>
    </row>
    <row r="2822" customFormat="false" ht="15.75" hidden="false" customHeight="false" outlineLevel="0" collapsed="false">
      <c r="A2822" s="16" t="s">
        <v>5571</v>
      </c>
      <c r="B2822" s="16"/>
      <c r="C2822" s="17"/>
      <c r="D2822" s="17"/>
      <c r="E2822" s="1" t="s">
        <v>5572</v>
      </c>
    </row>
    <row r="2823" customFormat="false" ht="15.75" hidden="false" customHeight="false" outlineLevel="0" collapsed="false">
      <c r="A2823" s="16" t="s">
        <v>5573</v>
      </c>
      <c r="B2823" s="16"/>
      <c r="C2823" s="17"/>
      <c r="D2823" s="17"/>
      <c r="E2823" s="1" t="s">
        <v>5574</v>
      </c>
    </row>
    <row r="2824" customFormat="false" ht="15.75" hidden="false" customHeight="false" outlineLevel="0" collapsed="false">
      <c r="A2824" s="16" t="s">
        <v>5575</v>
      </c>
      <c r="B2824" s="16"/>
      <c r="C2824" s="17"/>
      <c r="D2824" s="17"/>
      <c r="E2824" s="1" t="s">
        <v>5576</v>
      </c>
    </row>
    <row r="2825" customFormat="false" ht="15.75" hidden="false" customHeight="false" outlineLevel="0" collapsed="false">
      <c r="A2825" s="16" t="s">
        <v>5577</v>
      </c>
      <c r="B2825" s="16"/>
      <c r="C2825" s="17"/>
      <c r="D2825" s="17"/>
      <c r="E2825" s="1" t="s">
        <v>5578</v>
      </c>
    </row>
    <row r="2826" customFormat="false" ht="15.75" hidden="false" customHeight="false" outlineLevel="0" collapsed="false">
      <c r="A2826" s="16" t="s">
        <v>5579</v>
      </c>
      <c r="B2826" s="16"/>
      <c r="C2826" s="17"/>
      <c r="D2826" s="17"/>
      <c r="E2826" s="1" t="s">
        <v>5580</v>
      </c>
    </row>
    <row r="2827" customFormat="false" ht="15.75" hidden="false" customHeight="false" outlineLevel="0" collapsed="false">
      <c r="A2827" s="16" t="s">
        <v>5581</v>
      </c>
      <c r="B2827" s="16"/>
      <c r="C2827" s="17"/>
      <c r="D2827" s="17"/>
      <c r="E2827" s="1" t="s">
        <v>5582</v>
      </c>
    </row>
    <row r="2828" customFormat="false" ht="15.75" hidden="false" customHeight="false" outlineLevel="0" collapsed="false">
      <c r="A2828" s="16" t="s">
        <v>5583</v>
      </c>
      <c r="B2828" s="16"/>
      <c r="C2828" s="17"/>
      <c r="D2828" s="17"/>
      <c r="E2828" s="1" t="s">
        <v>5584</v>
      </c>
    </row>
    <row r="2829" customFormat="false" ht="15.75" hidden="false" customHeight="false" outlineLevel="0" collapsed="false">
      <c r="A2829" s="16" t="s">
        <v>5585</v>
      </c>
      <c r="B2829" s="16"/>
      <c r="C2829" s="17"/>
      <c r="D2829" s="17"/>
      <c r="E2829" s="1" t="s">
        <v>5586</v>
      </c>
    </row>
    <row r="2830" customFormat="false" ht="15.75" hidden="false" customHeight="false" outlineLevel="0" collapsed="false">
      <c r="A2830" s="16" t="s">
        <v>5587</v>
      </c>
      <c r="B2830" s="16"/>
      <c r="C2830" s="17"/>
      <c r="D2830" s="17"/>
      <c r="E2830" s="1" t="s">
        <v>5588</v>
      </c>
    </row>
    <row r="2831" customFormat="false" ht="15.75" hidden="false" customHeight="false" outlineLevel="0" collapsed="false">
      <c r="A2831" s="16" t="s">
        <v>5589</v>
      </c>
      <c r="B2831" s="16"/>
      <c r="C2831" s="17"/>
      <c r="D2831" s="17"/>
      <c r="E2831" s="1" t="s">
        <v>5590</v>
      </c>
    </row>
    <row r="2832" customFormat="false" ht="15.75" hidden="false" customHeight="false" outlineLevel="0" collapsed="false">
      <c r="A2832" s="16" t="s">
        <v>5591</v>
      </c>
      <c r="B2832" s="16"/>
      <c r="C2832" s="17"/>
      <c r="D2832" s="17"/>
      <c r="E2832" s="1" t="s">
        <v>5592</v>
      </c>
    </row>
    <row r="2833" customFormat="false" ht="15.75" hidden="false" customHeight="false" outlineLevel="0" collapsed="false">
      <c r="A2833" s="16" t="s">
        <v>5593</v>
      </c>
      <c r="B2833" s="16"/>
      <c r="C2833" s="17"/>
      <c r="D2833" s="17"/>
      <c r="E2833" s="1" t="s">
        <v>5594</v>
      </c>
    </row>
    <row r="2834" customFormat="false" ht="15.75" hidden="false" customHeight="false" outlineLevel="0" collapsed="false">
      <c r="A2834" s="16" t="s">
        <v>5595</v>
      </c>
      <c r="B2834" s="16"/>
      <c r="C2834" s="17"/>
      <c r="D2834" s="17"/>
      <c r="E2834" s="1" t="s">
        <v>5596</v>
      </c>
    </row>
    <row r="2835" customFormat="false" ht="15.75" hidden="false" customHeight="false" outlineLevel="0" collapsed="false">
      <c r="A2835" s="16" t="s">
        <v>5597</v>
      </c>
      <c r="B2835" s="16"/>
      <c r="C2835" s="17"/>
      <c r="D2835" s="17"/>
      <c r="E2835" s="1" t="s">
        <v>5598</v>
      </c>
    </row>
    <row r="2836" customFormat="false" ht="15.75" hidden="false" customHeight="false" outlineLevel="0" collapsed="false">
      <c r="A2836" s="16" t="s">
        <v>5599</v>
      </c>
      <c r="B2836" s="16"/>
      <c r="C2836" s="17"/>
      <c r="D2836" s="17"/>
      <c r="E2836" s="1" t="s">
        <v>5600</v>
      </c>
    </row>
    <row r="2837" customFormat="false" ht="15.75" hidden="false" customHeight="false" outlineLevel="0" collapsed="false">
      <c r="A2837" s="16" t="s">
        <v>5601</v>
      </c>
      <c r="B2837" s="16"/>
      <c r="C2837" s="17"/>
      <c r="D2837" s="17"/>
      <c r="E2837" s="1" t="s">
        <v>5602</v>
      </c>
    </row>
    <row r="2838" customFormat="false" ht="15.75" hidden="false" customHeight="false" outlineLevel="0" collapsed="false">
      <c r="A2838" s="16" t="s">
        <v>5603</v>
      </c>
      <c r="B2838" s="16"/>
      <c r="C2838" s="17"/>
      <c r="D2838" s="17"/>
      <c r="E2838" s="1" t="s">
        <v>5604</v>
      </c>
    </row>
    <row r="2839" customFormat="false" ht="15.75" hidden="false" customHeight="false" outlineLevel="0" collapsed="false">
      <c r="A2839" s="16" t="s">
        <v>5605</v>
      </c>
      <c r="B2839" s="16"/>
      <c r="C2839" s="17"/>
      <c r="D2839" s="17"/>
      <c r="E2839" s="1" t="s">
        <v>5606</v>
      </c>
    </row>
    <row r="2840" customFormat="false" ht="15.75" hidden="false" customHeight="false" outlineLevel="0" collapsed="false">
      <c r="A2840" s="16" t="s">
        <v>5607</v>
      </c>
      <c r="B2840" s="16"/>
      <c r="C2840" s="17"/>
      <c r="D2840" s="17"/>
      <c r="E2840" s="1" t="s">
        <v>5608</v>
      </c>
    </row>
    <row r="2841" customFormat="false" ht="15.75" hidden="false" customHeight="false" outlineLevel="0" collapsed="false">
      <c r="A2841" s="16" t="s">
        <v>5609</v>
      </c>
      <c r="B2841" s="16"/>
      <c r="C2841" s="17"/>
      <c r="D2841" s="17"/>
      <c r="E2841" s="1" t="s">
        <v>5610</v>
      </c>
    </row>
    <row r="2842" customFormat="false" ht="15.75" hidden="false" customHeight="false" outlineLevel="0" collapsed="false">
      <c r="A2842" s="16" t="s">
        <v>5611</v>
      </c>
      <c r="B2842" s="16"/>
      <c r="C2842" s="17"/>
      <c r="D2842" s="17"/>
      <c r="E2842" s="1" t="s">
        <v>5612</v>
      </c>
    </row>
    <row r="2843" customFormat="false" ht="15.75" hidden="false" customHeight="false" outlineLevel="0" collapsed="false">
      <c r="A2843" s="16" t="s">
        <v>5613</v>
      </c>
      <c r="B2843" s="16"/>
      <c r="C2843" s="17"/>
      <c r="D2843" s="17"/>
      <c r="E2843" s="1" t="s">
        <v>5614</v>
      </c>
    </row>
    <row r="2844" customFormat="false" ht="15.75" hidden="false" customHeight="false" outlineLevel="0" collapsed="false">
      <c r="A2844" s="16" t="s">
        <v>5615</v>
      </c>
      <c r="B2844" s="16"/>
      <c r="C2844" s="17"/>
      <c r="D2844" s="17"/>
      <c r="E2844" s="1" t="s">
        <v>5616</v>
      </c>
    </row>
    <row r="2845" customFormat="false" ht="15.75" hidden="false" customHeight="false" outlineLevel="0" collapsed="false">
      <c r="A2845" s="16" t="s">
        <v>5617</v>
      </c>
      <c r="B2845" s="16"/>
      <c r="C2845" s="17"/>
      <c r="D2845" s="17"/>
      <c r="E2845" s="1" t="s">
        <v>5618</v>
      </c>
    </row>
    <row r="2846" customFormat="false" ht="15.75" hidden="false" customHeight="false" outlineLevel="0" collapsed="false">
      <c r="A2846" s="16" t="s">
        <v>5619</v>
      </c>
      <c r="B2846" s="16"/>
      <c r="C2846" s="17"/>
      <c r="D2846" s="17"/>
      <c r="E2846" s="1" t="s">
        <v>5620</v>
      </c>
    </row>
    <row r="2847" customFormat="false" ht="15.75" hidden="false" customHeight="false" outlineLevel="0" collapsed="false">
      <c r="A2847" s="16" t="s">
        <v>5621</v>
      </c>
      <c r="B2847" s="16"/>
      <c r="C2847" s="17"/>
      <c r="D2847" s="17"/>
      <c r="E2847" s="1" t="s">
        <v>5622</v>
      </c>
    </row>
    <row r="2848" customFormat="false" ht="15.75" hidden="false" customHeight="false" outlineLevel="0" collapsed="false">
      <c r="A2848" s="16" t="s">
        <v>5623</v>
      </c>
      <c r="B2848" s="16"/>
      <c r="C2848" s="17"/>
      <c r="D2848" s="17"/>
      <c r="E2848" s="1" t="s">
        <v>5624</v>
      </c>
    </row>
    <row r="2849" customFormat="false" ht="15.75" hidden="false" customHeight="false" outlineLevel="0" collapsed="false">
      <c r="A2849" s="16" t="s">
        <v>5625</v>
      </c>
      <c r="B2849" s="16"/>
      <c r="C2849" s="17"/>
      <c r="D2849" s="17"/>
      <c r="E2849" s="1" t="s">
        <v>5626</v>
      </c>
    </row>
    <row r="2850" customFormat="false" ht="15.75" hidden="false" customHeight="false" outlineLevel="0" collapsed="false">
      <c r="A2850" s="16" t="s">
        <v>5627</v>
      </c>
      <c r="B2850" s="16"/>
      <c r="C2850" s="17"/>
      <c r="D2850" s="17"/>
      <c r="E2850" s="1" t="s">
        <v>5628</v>
      </c>
    </row>
    <row r="2851" customFormat="false" ht="15.75" hidden="false" customHeight="false" outlineLevel="0" collapsed="false">
      <c r="A2851" s="16" t="s">
        <v>5629</v>
      </c>
      <c r="B2851" s="16"/>
      <c r="C2851" s="17"/>
      <c r="D2851" s="17"/>
      <c r="E2851" s="1" t="s">
        <v>5630</v>
      </c>
    </row>
    <row r="2852" customFormat="false" ht="15.75" hidden="false" customHeight="false" outlineLevel="0" collapsed="false">
      <c r="A2852" s="16" t="s">
        <v>5631</v>
      </c>
      <c r="B2852" s="16"/>
      <c r="C2852" s="17"/>
      <c r="D2852" s="17"/>
      <c r="E2852" s="1" t="s">
        <v>5632</v>
      </c>
    </row>
    <row r="2853" customFormat="false" ht="15.75" hidden="false" customHeight="false" outlineLevel="0" collapsed="false">
      <c r="A2853" s="16" t="s">
        <v>5633</v>
      </c>
      <c r="B2853" s="16"/>
      <c r="C2853" s="17"/>
      <c r="D2853" s="17"/>
      <c r="E2853" s="1" t="s">
        <v>5634</v>
      </c>
    </row>
    <row r="2854" customFormat="false" ht="15.75" hidden="false" customHeight="false" outlineLevel="0" collapsed="false">
      <c r="A2854" s="16" t="s">
        <v>5635</v>
      </c>
      <c r="B2854" s="16"/>
      <c r="C2854" s="17"/>
      <c r="D2854" s="17"/>
      <c r="E2854" s="1" t="s">
        <v>5636</v>
      </c>
    </row>
    <row r="2855" customFormat="false" ht="15.75" hidden="false" customHeight="false" outlineLevel="0" collapsed="false">
      <c r="A2855" s="16" t="s">
        <v>5637</v>
      </c>
      <c r="B2855" s="16"/>
      <c r="C2855" s="17"/>
      <c r="D2855" s="17"/>
      <c r="E2855" s="1" t="s">
        <v>5638</v>
      </c>
    </row>
    <row r="2856" customFormat="false" ht="15.75" hidden="false" customHeight="false" outlineLevel="0" collapsed="false">
      <c r="A2856" s="16" t="s">
        <v>5639</v>
      </c>
      <c r="B2856" s="16"/>
      <c r="C2856" s="17"/>
      <c r="D2856" s="17"/>
      <c r="E2856" s="1" t="s">
        <v>5640</v>
      </c>
    </row>
    <row r="2857" customFormat="false" ht="15.75" hidden="false" customHeight="false" outlineLevel="0" collapsed="false">
      <c r="A2857" s="16" t="s">
        <v>5641</v>
      </c>
      <c r="B2857" s="16"/>
      <c r="C2857" s="17"/>
      <c r="D2857" s="17"/>
      <c r="E2857" s="1" t="s">
        <v>5642</v>
      </c>
    </row>
    <row r="2858" customFormat="false" ht="15.75" hidden="false" customHeight="false" outlineLevel="0" collapsed="false">
      <c r="A2858" s="16" t="s">
        <v>5643</v>
      </c>
      <c r="B2858" s="16"/>
      <c r="C2858" s="17"/>
      <c r="D2858" s="17"/>
      <c r="E2858" s="1" t="s">
        <v>5644</v>
      </c>
    </row>
    <row r="2859" customFormat="false" ht="15.75" hidden="false" customHeight="false" outlineLevel="0" collapsed="false">
      <c r="A2859" s="16" t="s">
        <v>5645</v>
      </c>
      <c r="B2859" s="16"/>
      <c r="C2859" s="17"/>
      <c r="D2859" s="17"/>
      <c r="E2859" s="1" t="s">
        <v>5646</v>
      </c>
    </row>
    <row r="2860" customFormat="false" ht="15.75" hidden="false" customHeight="false" outlineLevel="0" collapsed="false">
      <c r="A2860" s="16" t="s">
        <v>5647</v>
      </c>
      <c r="B2860" s="16"/>
      <c r="C2860" s="17"/>
      <c r="D2860" s="17"/>
      <c r="E2860" s="1" t="s">
        <v>5648</v>
      </c>
    </row>
    <row r="2861" customFormat="false" ht="15.75" hidden="false" customHeight="false" outlineLevel="0" collapsed="false">
      <c r="A2861" s="16" t="s">
        <v>5649</v>
      </c>
      <c r="B2861" s="16"/>
      <c r="C2861" s="17"/>
      <c r="D2861" s="17"/>
      <c r="E2861" s="1" t="s">
        <v>5650</v>
      </c>
    </row>
    <row r="2862" customFormat="false" ht="15.75" hidden="false" customHeight="false" outlineLevel="0" collapsed="false">
      <c r="A2862" s="16" t="s">
        <v>5651</v>
      </c>
      <c r="B2862" s="16"/>
      <c r="C2862" s="17"/>
      <c r="D2862" s="17"/>
      <c r="E2862" s="1" t="s">
        <v>5652</v>
      </c>
    </row>
    <row r="2863" customFormat="false" ht="15.75" hidden="false" customHeight="false" outlineLevel="0" collapsed="false">
      <c r="A2863" s="16" t="s">
        <v>5653</v>
      </c>
      <c r="B2863" s="16"/>
      <c r="C2863" s="17"/>
      <c r="D2863" s="17"/>
      <c r="E2863" s="1" t="s">
        <v>5654</v>
      </c>
    </row>
    <row r="2864" customFormat="false" ht="15.75" hidden="false" customHeight="false" outlineLevel="0" collapsed="false">
      <c r="A2864" s="16" t="s">
        <v>5655</v>
      </c>
      <c r="B2864" s="16"/>
      <c r="C2864" s="17"/>
      <c r="D2864" s="17"/>
      <c r="E2864" s="1" t="s">
        <v>5656</v>
      </c>
    </row>
    <row r="2865" customFormat="false" ht="15.75" hidden="false" customHeight="false" outlineLevel="0" collapsed="false">
      <c r="A2865" s="16" t="s">
        <v>5657</v>
      </c>
      <c r="B2865" s="16"/>
      <c r="C2865" s="17"/>
      <c r="D2865" s="17"/>
      <c r="E2865" s="1" t="s">
        <v>5658</v>
      </c>
    </row>
    <row r="2866" customFormat="false" ht="15.75" hidden="false" customHeight="false" outlineLevel="0" collapsed="false">
      <c r="A2866" s="16" t="s">
        <v>5659</v>
      </c>
      <c r="B2866" s="16"/>
      <c r="C2866" s="17"/>
      <c r="D2866" s="17"/>
      <c r="E2866" s="1" t="s">
        <v>5660</v>
      </c>
    </row>
    <row r="2867" customFormat="false" ht="15.75" hidden="false" customHeight="false" outlineLevel="0" collapsed="false">
      <c r="A2867" s="16" t="s">
        <v>5661</v>
      </c>
      <c r="B2867" s="16"/>
      <c r="C2867" s="17"/>
      <c r="D2867" s="17"/>
      <c r="E2867" s="1" t="s">
        <v>5662</v>
      </c>
    </row>
    <row r="2868" customFormat="false" ht="15.75" hidden="false" customHeight="false" outlineLevel="0" collapsed="false">
      <c r="A2868" s="16" t="s">
        <v>5663</v>
      </c>
      <c r="B2868" s="16"/>
      <c r="C2868" s="17"/>
      <c r="D2868" s="17"/>
      <c r="E2868" s="1" t="s">
        <v>5664</v>
      </c>
    </row>
    <row r="2869" customFormat="false" ht="15.75" hidden="false" customHeight="false" outlineLevel="0" collapsed="false">
      <c r="A2869" s="16" t="s">
        <v>5665</v>
      </c>
      <c r="B2869" s="16"/>
      <c r="C2869" s="17"/>
      <c r="D2869" s="17"/>
      <c r="E2869" s="1" t="s">
        <v>5666</v>
      </c>
    </row>
    <row r="2870" customFormat="false" ht="15.75" hidden="false" customHeight="false" outlineLevel="0" collapsed="false">
      <c r="A2870" s="16" t="s">
        <v>5667</v>
      </c>
      <c r="B2870" s="16"/>
      <c r="C2870" s="17"/>
      <c r="D2870" s="17"/>
      <c r="E2870" s="1" t="s">
        <v>5668</v>
      </c>
    </row>
    <row r="2871" customFormat="false" ht="15.75" hidden="false" customHeight="false" outlineLevel="0" collapsed="false">
      <c r="A2871" s="16" t="s">
        <v>5669</v>
      </c>
      <c r="B2871" s="16"/>
      <c r="C2871" s="17"/>
      <c r="D2871" s="17"/>
      <c r="E2871" s="1" t="s">
        <v>5670</v>
      </c>
    </row>
    <row r="2872" customFormat="false" ht="15.75" hidden="false" customHeight="false" outlineLevel="0" collapsed="false">
      <c r="A2872" s="16" t="s">
        <v>5671</v>
      </c>
      <c r="B2872" s="16"/>
      <c r="C2872" s="17"/>
      <c r="D2872" s="17"/>
      <c r="E2872" s="1" t="s">
        <v>5672</v>
      </c>
    </row>
    <row r="2873" customFormat="false" ht="15.75" hidden="false" customHeight="false" outlineLevel="0" collapsed="false">
      <c r="A2873" s="16" t="s">
        <v>5673</v>
      </c>
      <c r="B2873" s="16"/>
      <c r="C2873" s="17"/>
      <c r="D2873" s="17"/>
      <c r="E2873" s="1" t="s">
        <v>5674</v>
      </c>
    </row>
    <row r="2874" customFormat="false" ht="15.75" hidden="false" customHeight="false" outlineLevel="0" collapsed="false">
      <c r="A2874" s="16" t="s">
        <v>5675</v>
      </c>
      <c r="B2874" s="16"/>
      <c r="C2874" s="17"/>
      <c r="D2874" s="17"/>
      <c r="E2874" s="1" t="s">
        <v>5676</v>
      </c>
    </row>
    <row r="2875" customFormat="false" ht="15.75" hidden="false" customHeight="false" outlineLevel="0" collapsed="false">
      <c r="A2875" s="16" t="s">
        <v>5677</v>
      </c>
      <c r="B2875" s="16"/>
      <c r="C2875" s="17"/>
      <c r="D2875" s="17"/>
      <c r="E2875" s="1" t="s">
        <v>5678</v>
      </c>
    </row>
    <row r="2876" customFormat="false" ht="15.75" hidden="false" customHeight="false" outlineLevel="0" collapsed="false">
      <c r="A2876" s="16" t="s">
        <v>5679</v>
      </c>
      <c r="B2876" s="16"/>
      <c r="C2876" s="17"/>
      <c r="D2876" s="17"/>
      <c r="E2876" s="1" t="s">
        <v>5680</v>
      </c>
    </row>
    <row r="2877" customFormat="false" ht="15.75" hidden="false" customHeight="false" outlineLevel="0" collapsed="false">
      <c r="A2877" s="16" t="s">
        <v>5681</v>
      </c>
      <c r="B2877" s="16"/>
      <c r="C2877" s="17"/>
      <c r="D2877" s="17"/>
      <c r="E2877" s="1" t="s">
        <v>5682</v>
      </c>
    </row>
    <row r="2878" customFormat="false" ht="15.75" hidden="false" customHeight="false" outlineLevel="0" collapsed="false">
      <c r="A2878" s="16" t="s">
        <v>5683</v>
      </c>
      <c r="B2878" s="16"/>
      <c r="C2878" s="17"/>
      <c r="D2878" s="17"/>
      <c r="E2878" s="1" t="s">
        <v>5684</v>
      </c>
    </row>
    <row r="2879" customFormat="false" ht="15.75" hidden="false" customHeight="false" outlineLevel="0" collapsed="false">
      <c r="A2879" s="16" t="s">
        <v>5685</v>
      </c>
      <c r="B2879" s="16"/>
      <c r="C2879" s="17"/>
      <c r="D2879" s="17"/>
      <c r="E2879" s="1" t="s">
        <v>5686</v>
      </c>
    </row>
    <row r="2880" customFormat="false" ht="15.75" hidden="false" customHeight="false" outlineLevel="0" collapsed="false">
      <c r="A2880" s="16" t="s">
        <v>5687</v>
      </c>
      <c r="B2880" s="16"/>
      <c r="C2880" s="17"/>
      <c r="D2880" s="17"/>
      <c r="E2880" s="1" t="s">
        <v>5688</v>
      </c>
    </row>
    <row r="2881" customFormat="false" ht="15.75" hidden="false" customHeight="false" outlineLevel="0" collapsed="false">
      <c r="A2881" s="16" t="s">
        <v>5689</v>
      </c>
      <c r="B2881" s="16"/>
      <c r="C2881" s="17"/>
      <c r="D2881" s="17"/>
      <c r="E2881" s="1" t="s">
        <v>5690</v>
      </c>
    </row>
    <row r="2882" customFormat="false" ht="15.75" hidden="false" customHeight="false" outlineLevel="0" collapsed="false">
      <c r="A2882" s="16" t="s">
        <v>5691</v>
      </c>
      <c r="B2882" s="16"/>
      <c r="C2882" s="17"/>
      <c r="D2882" s="17"/>
      <c r="E2882" s="1" t="s">
        <v>5692</v>
      </c>
    </row>
    <row r="2883" customFormat="false" ht="15.75" hidden="false" customHeight="false" outlineLevel="0" collapsed="false">
      <c r="A2883" s="16" t="s">
        <v>5693</v>
      </c>
      <c r="B2883" s="16"/>
      <c r="C2883" s="17"/>
      <c r="D2883" s="17"/>
      <c r="E2883" s="1" t="s">
        <v>5694</v>
      </c>
    </row>
    <row r="2884" customFormat="false" ht="15.75" hidden="false" customHeight="false" outlineLevel="0" collapsed="false">
      <c r="A2884" s="16" t="s">
        <v>5695</v>
      </c>
      <c r="B2884" s="16"/>
      <c r="C2884" s="17"/>
      <c r="D2884" s="17"/>
      <c r="E2884" s="1" t="s">
        <v>5696</v>
      </c>
    </row>
    <row r="2885" customFormat="false" ht="15.75" hidden="false" customHeight="false" outlineLevel="0" collapsed="false">
      <c r="A2885" s="16" t="s">
        <v>5697</v>
      </c>
      <c r="B2885" s="16"/>
      <c r="C2885" s="17"/>
      <c r="D2885" s="17"/>
      <c r="E2885" s="1" t="s">
        <v>5698</v>
      </c>
    </row>
    <row r="2886" customFormat="false" ht="15.75" hidden="false" customHeight="false" outlineLevel="0" collapsed="false">
      <c r="A2886" s="16" t="s">
        <v>5699</v>
      </c>
      <c r="B2886" s="16"/>
      <c r="C2886" s="17"/>
      <c r="D2886" s="17"/>
      <c r="E2886" s="1" t="s">
        <v>5700</v>
      </c>
    </row>
    <row r="2887" customFormat="false" ht="15.75" hidden="false" customHeight="false" outlineLevel="0" collapsed="false">
      <c r="A2887" s="16" t="s">
        <v>5701</v>
      </c>
      <c r="B2887" s="16"/>
      <c r="C2887" s="17"/>
      <c r="D2887" s="17"/>
      <c r="E2887" s="1" t="s">
        <v>5702</v>
      </c>
    </row>
    <row r="2888" customFormat="false" ht="15.75" hidden="false" customHeight="false" outlineLevel="0" collapsed="false">
      <c r="A2888" s="16" t="s">
        <v>5703</v>
      </c>
      <c r="B2888" s="16"/>
      <c r="C2888" s="17"/>
      <c r="D2888" s="17"/>
      <c r="E2888" s="1" t="s">
        <v>5704</v>
      </c>
    </row>
    <row r="2889" customFormat="false" ht="15.75" hidden="false" customHeight="false" outlineLevel="0" collapsed="false">
      <c r="A2889" s="16" t="s">
        <v>5705</v>
      </c>
      <c r="B2889" s="16"/>
      <c r="C2889" s="17"/>
      <c r="D2889" s="17"/>
      <c r="E2889" s="1" t="s">
        <v>5706</v>
      </c>
    </row>
    <row r="2890" customFormat="false" ht="15.75" hidden="false" customHeight="false" outlineLevel="0" collapsed="false">
      <c r="A2890" s="16" t="s">
        <v>5707</v>
      </c>
      <c r="B2890" s="16"/>
      <c r="C2890" s="17"/>
      <c r="D2890" s="17"/>
      <c r="E2890" s="1" t="s">
        <v>5708</v>
      </c>
    </row>
    <row r="2891" customFormat="false" ht="15.75" hidden="false" customHeight="false" outlineLevel="0" collapsed="false">
      <c r="A2891" s="16" t="s">
        <v>5709</v>
      </c>
      <c r="B2891" s="16"/>
      <c r="C2891" s="17"/>
      <c r="D2891" s="17"/>
      <c r="E2891" s="1" t="s">
        <v>5710</v>
      </c>
    </row>
    <row r="2892" customFormat="false" ht="15.75" hidden="false" customHeight="false" outlineLevel="0" collapsed="false">
      <c r="A2892" s="16" t="s">
        <v>5711</v>
      </c>
      <c r="B2892" s="16"/>
      <c r="C2892" s="17"/>
      <c r="D2892" s="17"/>
      <c r="E2892" s="1" t="s">
        <v>5712</v>
      </c>
    </row>
    <row r="2893" customFormat="false" ht="15.75" hidden="false" customHeight="false" outlineLevel="0" collapsed="false">
      <c r="A2893" s="16" t="s">
        <v>5713</v>
      </c>
      <c r="B2893" s="16"/>
      <c r="C2893" s="17"/>
      <c r="D2893" s="17"/>
      <c r="E2893" s="1" t="s">
        <v>5714</v>
      </c>
    </row>
    <row r="2894" customFormat="false" ht="15.75" hidden="false" customHeight="false" outlineLevel="0" collapsed="false">
      <c r="A2894" s="16" t="s">
        <v>5715</v>
      </c>
      <c r="B2894" s="16"/>
      <c r="C2894" s="17"/>
      <c r="D2894" s="17"/>
      <c r="E2894" s="1" t="s">
        <v>5716</v>
      </c>
    </row>
    <row r="2895" customFormat="false" ht="15.75" hidden="false" customHeight="false" outlineLevel="0" collapsed="false">
      <c r="A2895" s="16" t="s">
        <v>5717</v>
      </c>
      <c r="B2895" s="16"/>
      <c r="C2895" s="17"/>
      <c r="D2895" s="17"/>
      <c r="E2895" s="1" t="s">
        <v>5718</v>
      </c>
    </row>
    <row r="2896" customFormat="false" ht="15.75" hidden="false" customHeight="false" outlineLevel="0" collapsed="false">
      <c r="A2896" s="16" t="s">
        <v>5719</v>
      </c>
      <c r="B2896" s="16"/>
      <c r="C2896" s="17"/>
      <c r="D2896" s="17"/>
      <c r="E2896" s="1" t="s">
        <v>5720</v>
      </c>
    </row>
    <row r="2897" customFormat="false" ht="15.75" hidden="false" customHeight="false" outlineLevel="0" collapsed="false">
      <c r="A2897" s="16" t="s">
        <v>5721</v>
      </c>
      <c r="B2897" s="16"/>
      <c r="C2897" s="17"/>
      <c r="D2897" s="17"/>
      <c r="E2897" s="1" t="s">
        <v>5722</v>
      </c>
    </row>
    <row r="2898" customFormat="false" ht="15.75" hidden="false" customHeight="false" outlineLevel="0" collapsed="false">
      <c r="A2898" s="16" t="s">
        <v>5723</v>
      </c>
      <c r="B2898" s="16"/>
      <c r="C2898" s="17"/>
      <c r="D2898" s="17"/>
      <c r="E2898" s="1" t="s">
        <v>5724</v>
      </c>
    </row>
    <row r="2899" customFormat="false" ht="15.75" hidden="false" customHeight="false" outlineLevel="0" collapsed="false">
      <c r="A2899" s="16" t="s">
        <v>5725</v>
      </c>
      <c r="B2899" s="16"/>
      <c r="C2899" s="17"/>
      <c r="D2899" s="17"/>
      <c r="E2899" s="1" t="s">
        <v>5726</v>
      </c>
    </row>
    <row r="2900" customFormat="false" ht="15.75" hidden="false" customHeight="false" outlineLevel="0" collapsed="false">
      <c r="A2900" s="16" t="s">
        <v>5727</v>
      </c>
      <c r="B2900" s="16"/>
      <c r="C2900" s="17"/>
      <c r="D2900" s="17"/>
      <c r="E2900" s="1" t="s">
        <v>5728</v>
      </c>
    </row>
    <row r="2901" customFormat="false" ht="15.75" hidden="false" customHeight="false" outlineLevel="0" collapsed="false">
      <c r="A2901" s="16" t="s">
        <v>5729</v>
      </c>
      <c r="B2901" s="16"/>
      <c r="C2901" s="17"/>
      <c r="D2901" s="17"/>
      <c r="E2901" s="1" t="s">
        <v>5730</v>
      </c>
    </row>
    <row r="2902" customFormat="false" ht="15.75" hidden="false" customHeight="false" outlineLevel="0" collapsed="false">
      <c r="A2902" s="16" t="s">
        <v>5731</v>
      </c>
      <c r="B2902" s="16"/>
      <c r="C2902" s="17"/>
      <c r="D2902" s="17"/>
      <c r="E2902" s="1" t="s">
        <v>5732</v>
      </c>
    </row>
    <row r="2903" customFormat="false" ht="15.75" hidden="false" customHeight="false" outlineLevel="0" collapsed="false">
      <c r="A2903" s="16" t="s">
        <v>5733</v>
      </c>
      <c r="B2903" s="16"/>
      <c r="C2903" s="17"/>
      <c r="D2903" s="17"/>
      <c r="E2903" s="1" t="s">
        <v>5734</v>
      </c>
    </row>
    <row r="2904" customFormat="false" ht="15.75" hidden="false" customHeight="false" outlineLevel="0" collapsed="false">
      <c r="A2904" s="16" t="s">
        <v>5735</v>
      </c>
      <c r="B2904" s="16"/>
      <c r="C2904" s="17"/>
      <c r="D2904" s="17"/>
      <c r="E2904" s="1" t="s">
        <v>5736</v>
      </c>
    </row>
    <row r="2905" customFormat="false" ht="15.75" hidden="false" customHeight="false" outlineLevel="0" collapsed="false">
      <c r="A2905" s="16" t="s">
        <v>5737</v>
      </c>
      <c r="B2905" s="16"/>
      <c r="C2905" s="17"/>
      <c r="D2905" s="17"/>
      <c r="E2905" s="1" t="s">
        <v>5738</v>
      </c>
    </row>
    <row r="2906" customFormat="false" ht="15.75" hidden="false" customHeight="false" outlineLevel="0" collapsed="false">
      <c r="A2906" s="16" t="s">
        <v>5739</v>
      </c>
      <c r="B2906" s="16"/>
      <c r="C2906" s="17"/>
      <c r="D2906" s="17"/>
      <c r="E2906" s="1" t="s">
        <v>5740</v>
      </c>
    </row>
    <row r="2907" customFormat="false" ht="15.75" hidden="false" customHeight="false" outlineLevel="0" collapsed="false">
      <c r="A2907" s="16" t="s">
        <v>5741</v>
      </c>
      <c r="B2907" s="16"/>
      <c r="C2907" s="17"/>
      <c r="D2907" s="17"/>
      <c r="E2907" s="1" t="s">
        <v>5742</v>
      </c>
    </row>
    <row r="2908" customFormat="false" ht="15.75" hidden="false" customHeight="false" outlineLevel="0" collapsed="false">
      <c r="A2908" s="16" t="s">
        <v>5743</v>
      </c>
      <c r="B2908" s="16"/>
      <c r="C2908" s="17"/>
      <c r="D2908" s="17"/>
      <c r="E2908" s="1" t="s">
        <v>5744</v>
      </c>
    </row>
    <row r="2909" customFormat="false" ht="15.75" hidden="false" customHeight="false" outlineLevel="0" collapsed="false">
      <c r="A2909" s="16" t="s">
        <v>5745</v>
      </c>
      <c r="B2909" s="16"/>
      <c r="C2909" s="17"/>
      <c r="D2909" s="17"/>
      <c r="E2909" s="1" t="s">
        <v>5746</v>
      </c>
    </row>
    <row r="2910" customFormat="false" ht="15.75" hidden="false" customHeight="false" outlineLevel="0" collapsed="false">
      <c r="A2910" s="16" t="s">
        <v>5747</v>
      </c>
      <c r="B2910" s="16"/>
      <c r="C2910" s="17"/>
      <c r="D2910" s="17"/>
      <c r="E2910" s="1" t="s">
        <v>5748</v>
      </c>
    </row>
    <row r="2911" customFormat="false" ht="15.75" hidden="false" customHeight="false" outlineLevel="0" collapsed="false">
      <c r="A2911" s="16" t="s">
        <v>5749</v>
      </c>
      <c r="B2911" s="16"/>
      <c r="C2911" s="17"/>
      <c r="D2911" s="17"/>
      <c r="E2911" s="1" t="s">
        <v>5750</v>
      </c>
    </row>
    <row r="2912" customFormat="false" ht="15.75" hidden="false" customHeight="false" outlineLevel="0" collapsed="false">
      <c r="A2912" s="16" t="s">
        <v>5751</v>
      </c>
      <c r="B2912" s="16"/>
      <c r="C2912" s="17"/>
      <c r="D2912" s="17"/>
      <c r="E2912" s="1" t="s">
        <v>5752</v>
      </c>
    </row>
    <row r="2913" customFormat="false" ht="15.75" hidden="false" customHeight="false" outlineLevel="0" collapsed="false">
      <c r="A2913" s="16" t="s">
        <v>5753</v>
      </c>
      <c r="B2913" s="16"/>
      <c r="C2913" s="17"/>
      <c r="D2913" s="17"/>
      <c r="E2913" s="1" t="s">
        <v>5754</v>
      </c>
    </row>
    <row r="2914" customFormat="false" ht="15.75" hidden="false" customHeight="false" outlineLevel="0" collapsed="false">
      <c r="A2914" s="16" t="s">
        <v>5755</v>
      </c>
      <c r="B2914" s="16"/>
      <c r="C2914" s="17"/>
      <c r="D2914" s="17"/>
      <c r="E2914" s="1" t="s">
        <v>5756</v>
      </c>
    </row>
    <row r="2915" customFormat="false" ht="15.75" hidden="false" customHeight="false" outlineLevel="0" collapsed="false">
      <c r="A2915" s="16" t="s">
        <v>5757</v>
      </c>
      <c r="B2915" s="16"/>
      <c r="C2915" s="17"/>
      <c r="D2915" s="17"/>
      <c r="E2915" s="1" t="s">
        <v>5758</v>
      </c>
    </row>
    <row r="2916" customFormat="false" ht="15.75" hidden="false" customHeight="false" outlineLevel="0" collapsed="false">
      <c r="A2916" s="16" t="s">
        <v>5759</v>
      </c>
      <c r="B2916" s="16"/>
      <c r="C2916" s="17"/>
      <c r="D2916" s="17"/>
      <c r="E2916" s="1" t="s">
        <v>5760</v>
      </c>
    </row>
    <row r="2917" customFormat="false" ht="15.75" hidden="false" customHeight="false" outlineLevel="0" collapsed="false">
      <c r="A2917" s="16" t="s">
        <v>5761</v>
      </c>
      <c r="B2917" s="16"/>
      <c r="C2917" s="17"/>
      <c r="D2917" s="17"/>
      <c r="E2917" s="1" t="s">
        <v>5762</v>
      </c>
    </row>
    <row r="2918" customFormat="false" ht="15.75" hidden="false" customHeight="false" outlineLevel="0" collapsed="false">
      <c r="A2918" s="16" t="s">
        <v>5763</v>
      </c>
      <c r="B2918" s="16"/>
      <c r="C2918" s="17"/>
      <c r="D2918" s="17"/>
      <c r="E2918" s="1" t="s">
        <v>5764</v>
      </c>
    </row>
    <row r="2919" customFormat="false" ht="15.75" hidden="false" customHeight="false" outlineLevel="0" collapsed="false">
      <c r="A2919" s="16" t="s">
        <v>5765</v>
      </c>
      <c r="B2919" s="16"/>
      <c r="C2919" s="17"/>
      <c r="D2919" s="17"/>
      <c r="E2919" s="1" t="s">
        <v>5766</v>
      </c>
    </row>
    <row r="2920" customFormat="false" ht="15.75" hidden="false" customHeight="false" outlineLevel="0" collapsed="false">
      <c r="A2920" s="16" t="s">
        <v>5767</v>
      </c>
      <c r="B2920" s="16"/>
      <c r="C2920" s="17"/>
      <c r="D2920" s="17"/>
      <c r="E2920" s="1" t="s">
        <v>5768</v>
      </c>
    </row>
    <row r="2921" customFormat="false" ht="15.75" hidden="false" customHeight="false" outlineLevel="0" collapsed="false">
      <c r="A2921" s="16" t="s">
        <v>5769</v>
      </c>
      <c r="B2921" s="16"/>
      <c r="C2921" s="17"/>
      <c r="D2921" s="17"/>
      <c r="E2921" s="1" t="s">
        <v>5770</v>
      </c>
    </row>
    <row r="2922" customFormat="false" ht="15.75" hidden="false" customHeight="false" outlineLevel="0" collapsed="false">
      <c r="A2922" s="16" t="s">
        <v>5771</v>
      </c>
      <c r="B2922" s="16"/>
      <c r="C2922" s="17"/>
      <c r="D2922" s="17"/>
      <c r="E2922" s="1" t="s">
        <v>5772</v>
      </c>
    </row>
    <row r="2923" customFormat="false" ht="15.75" hidden="false" customHeight="false" outlineLevel="0" collapsed="false">
      <c r="A2923" s="16" t="s">
        <v>5773</v>
      </c>
      <c r="B2923" s="16"/>
      <c r="C2923" s="17"/>
      <c r="D2923" s="17"/>
      <c r="E2923" s="1" t="s">
        <v>5774</v>
      </c>
    </row>
    <row r="2924" customFormat="false" ht="15.75" hidden="false" customHeight="false" outlineLevel="0" collapsed="false">
      <c r="A2924" s="16" t="s">
        <v>5775</v>
      </c>
      <c r="B2924" s="16"/>
      <c r="C2924" s="17"/>
      <c r="D2924" s="17"/>
      <c r="E2924" s="1" t="s">
        <v>5776</v>
      </c>
    </row>
    <row r="2925" customFormat="false" ht="15.75" hidden="false" customHeight="false" outlineLevel="0" collapsed="false">
      <c r="A2925" s="16" t="s">
        <v>5777</v>
      </c>
      <c r="B2925" s="16"/>
      <c r="C2925" s="17"/>
      <c r="D2925" s="17"/>
      <c r="E2925" s="1" t="s">
        <v>5778</v>
      </c>
    </row>
    <row r="2926" customFormat="false" ht="15.75" hidden="false" customHeight="false" outlineLevel="0" collapsed="false">
      <c r="A2926" s="16" t="s">
        <v>5779</v>
      </c>
      <c r="B2926" s="16"/>
      <c r="C2926" s="17"/>
      <c r="D2926" s="17"/>
      <c r="E2926" s="1" t="s">
        <v>5780</v>
      </c>
    </row>
    <row r="2927" customFormat="false" ht="15.75" hidden="false" customHeight="false" outlineLevel="0" collapsed="false">
      <c r="A2927" s="16" t="s">
        <v>5781</v>
      </c>
      <c r="B2927" s="16"/>
      <c r="C2927" s="17"/>
      <c r="D2927" s="17"/>
      <c r="E2927" s="1" t="s">
        <v>5782</v>
      </c>
    </row>
    <row r="2928" customFormat="false" ht="15.75" hidden="false" customHeight="false" outlineLevel="0" collapsed="false">
      <c r="A2928" s="16" t="s">
        <v>5783</v>
      </c>
      <c r="B2928" s="16"/>
      <c r="C2928" s="17"/>
      <c r="D2928" s="17"/>
      <c r="E2928" s="1" t="s">
        <v>5784</v>
      </c>
    </row>
    <row r="2929" customFormat="false" ht="15.75" hidden="false" customHeight="false" outlineLevel="0" collapsed="false">
      <c r="A2929" s="16" t="s">
        <v>5785</v>
      </c>
      <c r="B2929" s="16"/>
      <c r="C2929" s="17"/>
      <c r="D2929" s="17"/>
      <c r="E2929" s="1" t="s">
        <v>5786</v>
      </c>
    </row>
    <row r="2930" customFormat="false" ht="15.75" hidden="false" customHeight="false" outlineLevel="0" collapsed="false">
      <c r="A2930" s="16" t="s">
        <v>5787</v>
      </c>
      <c r="B2930" s="16"/>
      <c r="C2930" s="17"/>
      <c r="D2930" s="17"/>
      <c r="E2930" s="1" t="s">
        <v>5788</v>
      </c>
    </row>
    <row r="2931" customFormat="false" ht="15.75" hidden="false" customHeight="false" outlineLevel="0" collapsed="false">
      <c r="A2931" s="16" t="s">
        <v>5789</v>
      </c>
      <c r="B2931" s="16"/>
      <c r="C2931" s="17"/>
      <c r="D2931" s="17"/>
      <c r="E2931" s="1" t="s">
        <v>5790</v>
      </c>
    </row>
    <row r="2932" customFormat="false" ht="15.75" hidden="false" customHeight="false" outlineLevel="0" collapsed="false">
      <c r="A2932" s="16" t="s">
        <v>5791</v>
      </c>
      <c r="B2932" s="16"/>
      <c r="C2932" s="17"/>
      <c r="D2932" s="17"/>
      <c r="E2932" s="1" t="s">
        <v>5792</v>
      </c>
    </row>
    <row r="2933" customFormat="false" ht="15.75" hidden="false" customHeight="false" outlineLevel="0" collapsed="false">
      <c r="A2933" s="16" t="s">
        <v>5793</v>
      </c>
      <c r="B2933" s="16"/>
      <c r="C2933" s="17"/>
      <c r="D2933" s="17"/>
      <c r="E2933" s="1" t="s">
        <v>5794</v>
      </c>
    </row>
    <row r="2934" customFormat="false" ht="15.75" hidden="false" customHeight="false" outlineLevel="0" collapsed="false">
      <c r="A2934" s="16" t="s">
        <v>5795</v>
      </c>
      <c r="B2934" s="16"/>
      <c r="C2934" s="17"/>
      <c r="D2934" s="17"/>
      <c r="E2934" s="1" t="s">
        <v>5796</v>
      </c>
    </row>
    <row r="2935" customFormat="false" ht="15.75" hidden="false" customHeight="false" outlineLevel="0" collapsed="false">
      <c r="A2935" s="16" t="s">
        <v>5797</v>
      </c>
      <c r="B2935" s="16"/>
      <c r="C2935" s="17"/>
      <c r="D2935" s="17"/>
      <c r="E2935" s="1" t="s">
        <v>5798</v>
      </c>
    </row>
    <row r="2936" customFormat="false" ht="15.75" hidden="false" customHeight="false" outlineLevel="0" collapsed="false">
      <c r="A2936" s="16" t="s">
        <v>5799</v>
      </c>
      <c r="B2936" s="16"/>
      <c r="C2936" s="17"/>
      <c r="D2936" s="17"/>
      <c r="E2936" s="1" t="s">
        <v>5800</v>
      </c>
    </row>
    <row r="2937" customFormat="false" ht="15.75" hidden="false" customHeight="false" outlineLevel="0" collapsed="false">
      <c r="A2937" s="16" t="s">
        <v>5801</v>
      </c>
      <c r="B2937" s="16"/>
      <c r="C2937" s="17"/>
      <c r="D2937" s="17"/>
      <c r="E2937" s="1" t="s">
        <v>5802</v>
      </c>
    </row>
    <row r="2938" customFormat="false" ht="15.75" hidden="false" customHeight="false" outlineLevel="0" collapsed="false">
      <c r="A2938" s="16" t="s">
        <v>5803</v>
      </c>
      <c r="B2938" s="16"/>
      <c r="C2938" s="17"/>
      <c r="D2938" s="17"/>
      <c r="E2938" s="1" t="s">
        <v>5804</v>
      </c>
    </row>
    <row r="2939" customFormat="false" ht="15.75" hidden="false" customHeight="false" outlineLevel="0" collapsed="false">
      <c r="A2939" s="16" t="s">
        <v>5805</v>
      </c>
      <c r="B2939" s="16"/>
      <c r="C2939" s="17"/>
      <c r="D2939" s="17"/>
      <c r="E2939" s="1" t="s">
        <v>5806</v>
      </c>
    </row>
    <row r="2940" customFormat="false" ht="15.75" hidden="false" customHeight="false" outlineLevel="0" collapsed="false">
      <c r="A2940" s="16" t="s">
        <v>5807</v>
      </c>
      <c r="B2940" s="16"/>
      <c r="C2940" s="17"/>
      <c r="D2940" s="17"/>
      <c r="E2940" s="1" t="s">
        <v>5808</v>
      </c>
    </row>
    <row r="2941" customFormat="false" ht="15.75" hidden="false" customHeight="false" outlineLevel="0" collapsed="false">
      <c r="A2941" s="16" t="s">
        <v>5809</v>
      </c>
      <c r="B2941" s="16"/>
      <c r="C2941" s="17"/>
      <c r="D2941" s="17"/>
      <c r="E2941" s="1" t="s">
        <v>5810</v>
      </c>
    </row>
    <row r="2942" customFormat="false" ht="15.75" hidden="false" customHeight="false" outlineLevel="0" collapsed="false">
      <c r="A2942" s="16" t="s">
        <v>5811</v>
      </c>
      <c r="B2942" s="16"/>
      <c r="C2942" s="17"/>
      <c r="D2942" s="17"/>
      <c r="E2942" s="1" t="s">
        <v>5812</v>
      </c>
    </row>
    <row r="2943" customFormat="false" ht="15.75" hidden="false" customHeight="false" outlineLevel="0" collapsed="false">
      <c r="A2943" s="16" t="s">
        <v>5813</v>
      </c>
      <c r="B2943" s="16"/>
      <c r="C2943" s="17"/>
      <c r="D2943" s="17"/>
      <c r="E2943" s="1" t="s">
        <v>5814</v>
      </c>
    </row>
    <row r="2944" customFormat="false" ht="15.75" hidden="false" customHeight="false" outlineLevel="0" collapsed="false">
      <c r="A2944" s="16" t="s">
        <v>5815</v>
      </c>
      <c r="B2944" s="16"/>
      <c r="C2944" s="17"/>
      <c r="D2944" s="17"/>
      <c r="E2944" s="1" t="s">
        <v>5816</v>
      </c>
    </row>
    <row r="2945" customFormat="false" ht="15.75" hidden="false" customHeight="false" outlineLevel="0" collapsed="false">
      <c r="A2945" s="16" t="s">
        <v>5817</v>
      </c>
      <c r="B2945" s="16"/>
      <c r="C2945" s="17"/>
      <c r="D2945" s="17"/>
      <c r="E2945" s="1" t="s">
        <v>5818</v>
      </c>
    </row>
    <row r="2946" customFormat="false" ht="15.75" hidden="false" customHeight="false" outlineLevel="0" collapsed="false">
      <c r="A2946" s="16" t="s">
        <v>5819</v>
      </c>
      <c r="B2946" s="16"/>
      <c r="C2946" s="17"/>
      <c r="D2946" s="17"/>
      <c r="E2946" s="1" t="s">
        <v>5820</v>
      </c>
    </row>
    <row r="2947" customFormat="false" ht="15.75" hidden="false" customHeight="false" outlineLevel="0" collapsed="false">
      <c r="A2947" s="16" t="s">
        <v>5821</v>
      </c>
      <c r="B2947" s="16"/>
      <c r="C2947" s="17"/>
      <c r="D2947" s="17"/>
      <c r="E2947" s="1" t="s">
        <v>5822</v>
      </c>
    </row>
    <row r="2948" customFormat="false" ht="15.75" hidden="false" customHeight="false" outlineLevel="0" collapsed="false">
      <c r="A2948" s="16" t="s">
        <v>5823</v>
      </c>
      <c r="B2948" s="16"/>
      <c r="C2948" s="17"/>
      <c r="D2948" s="17"/>
      <c r="E2948" s="1" t="s">
        <v>5824</v>
      </c>
    </row>
    <row r="2949" customFormat="false" ht="15.75" hidden="false" customHeight="false" outlineLevel="0" collapsed="false">
      <c r="A2949" s="16" t="s">
        <v>5825</v>
      </c>
      <c r="B2949" s="16"/>
      <c r="C2949" s="17"/>
      <c r="D2949" s="17"/>
      <c r="E2949" s="1" t="s">
        <v>5826</v>
      </c>
    </row>
    <row r="2950" customFormat="false" ht="15.75" hidden="false" customHeight="false" outlineLevel="0" collapsed="false">
      <c r="A2950" s="16" t="s">
        <v>5827</v>
      </c>
      <c r="B2950" s="16"/>
      <c r="C2950" s="17"/>
      <c r="D2950" s="17"/>
      <c r="E2950" s="1" t="s">
        <v>5828</v>
      </c>
    </row>
    <row r="2951" customFormat="false" ht="15.75" hidden="false" customHeight="false" outlineLevel="0" collapsed="false">
      <c r="A2951" s="16" t="s">
        <v>5829</v>
      </c>
      <c r="B2951" s="16"/>
      <c r="C2951" s="17"/>
      <c r="D2951" s="17"/>
      <c r="E2951" s="1" t="s">
        <v>5830</v>
      </c>
    </row>
    <row r="2952" customFormat="false" ht="15.75" hidden="false" customHeight="false" outlineLevel="0" collapsed="false">
      <c r="A2952" s="16" t="s">
        <v>5831</v>
      </c>
      <c r="B2952" s="16"/>
      <c r="C2952" s="17"/>
      <c r="D2952" s="17"/>
      <c r="E2952" s="1" t="s">
        <v>5832</v>
      </c>
    </row>
    <row r="2953" customFormat="false" ht="15.75" hidden="false" customHeight="false" outlineLevel="0" collapsed="false">
      <c r="A2953" s="16" t="s">
        <v>5833</v>
      </c>
      <c r="B2953" s="16"/>
      <c r="C2953" s="17"/>
      <c r="D2953" s="17"/>
      <c r="E2953" s="1" t="s">
        <v>5834</v>
      </c>
    </row>
    <row r="2954" customFormat="false" ht="15.75" hidden="false" customHeight="false" outlineLevel="0" collapsed="false">
      <c r="A2954" s="16" t="s">
        <v>5835</v>
      </c>
      <c r="B2954" s="16"/>
      <c r="C2954" s="17"/>
      <c r="D2954" s="17"/>
      <c r="E2954" s="1" t="s">
        <v>5836</v>
      </c>
    </row>
    <row r="2955" customFormat="false" ht="15.75" hidden="false" customHeight="false" outlineLevel="0" collapsed="false">
      <c r="A2955" s="16" t="s">
        <v>5837</v>
      </c>
      <c r="B2955" s="16"/>
      <c r="C2955" s="17"/>
      <c r="D2955" s="17"/>
      <c r="E2955" s="1" t="s">
        <v>5838</v>
      </c>
    </row>
    <row r="2956" customFormat="false" ht="15.75" hidden="false" customHeight="false" outlineLevel="0" collapsed="false">
      <c r="A2956" s="16" t="s">
        <v>5839</v>
      </c>
      <c r="B2956" s="16"/>
      <c r="C2956" s="17"/>
      <c r="D2956" s="17"/>
      <c r="E2956" s="1" t="s">
        <v>5840</v>
      </c>
    </row>
    <row r="2957" customFormat="false" ht="15.75" hidden="false" customHeight="false" outlineLevel="0" collapsed="false">
      <c r="A2957" s="16" t="s">
        <v>5841</v>
      </c>
      <c r="B2957" s="16"/>
      <c r="C2957" s="17"/>
      <c r="D2957" s="17"/>
      <c r="E2957" s="1" t="s">
        <v>5842</v>
      </c>
    </row>
    <row r="2958" customFormat="false" ht="15.75" hidden="false" customHeight="false" outlineLevel="0" collapsed="false">
      <c r="A2958" s="16" t="s">
        <v>5843</v>
      </c>
      <c r="B2958" s="16"/>
      <c r="C2958" s="17"/>
      <c r="D2958" s="17"/>
      <c r="E2958" s="1" t="s">
        <v>5844</v>
      </c>
    </row>
    <row r="2959" customFormat="false" ht="15.75" hidden="false" customHeight="false" outlineLevel="0" collapsed="false">
      <c r="A2959" s="16" t="s">
        <v>5845</v>
      </c>
      <c r="B2959" s="16"/>
      <c r="C2959" s="17"/>
      <c r="D2959" s="17"/>
      <c r="E2959" s="1" t="s">
        <v>5846</v>
      </c>
    </row>
    <row r="2960" customFormat="false" ht="15.75" hidden="false" customHeight="false" outlineLevel="0" collapsed="false">
      <c r="A2960" s="16" t="s">
        <v>5847</v>
      </c>
      <c r="B2960" s="16"/>
      <c r="C2960" s="17"/>
      <c r="D2960" s="17"/>
      <c r="E2960" s="1" t="s">
        <v>5848</v>
      </c>
    </row>
    <row r="2961" customFormat="false" ht="15.75" hidden="false" customHeight="false" outlineLevel="0" collapsed="false">
      <c r="A2961" s="16" t="s">
        <v>5849</v>
      </c>
      <c r="B2961" s="16"/>
      <c r="C2961" s="17"/>
      <c r="D2961" s="17"/>
      <c r="E2961" s="1" t="s">
        <v>5850</v>
      </c>
    </row>
    <row r="2962" customFormat="false" ht="15.75" hidden="false" customHeight="false" outlineLevel="0" collapsed="false">
      <c r="A2962" s="16" t="s">
        <v>5851</v>
      </c>
      <c r="B2962" s="16"/>
      <c r="C2962" s="17"/>
      <c r="D2962" s="17"/>
      <c r="E2962" s="1" t="s">
        <v>5852</v>
      </c>
    </row>
    <row r="2963" customFormat="false" ht="15.75" hidden="false" customHeight="false" outlineLevel="0" collapsed="false">
      <c r="A2963" s="16" t="s">
        <v>5853</v>
      </c>
      <c r="B2963" s="16"/>
      <c r="C2963" s="17"/>
      <c r="D2963" s="17"/>
      <c r="E2963" s="1" t="s">
        <v>5854</v>
      </c>
    </row>
    <row r="2964" customFormat="false" ht="15.75" hidden="false" customHeight="false" outlineLevel="0" collapsed="false">
      <c r="A2964" s="16" t="s">
        <v>5855</v>
      </c>
      <c r="B2964" s="16"/>
      <c r="C2964" s="17"/>
      <c r="D2964" s="17"/>
      <c r="E2964" s="1" t="s">
        <v>5856</v>
      </c>
    </row>
    <row r="2965" customFormat="false" ht="15.75" hidden="false" customHeight="false" outlineLevel="0" collapsed="false">
      <c r="A2965" s="16" t="s">
        <v>5857</v>
      </c>
      <c r="B2965" s="16"/>
      <c r="C2965" s="17"/>
      <c r="D2965" s="17"/>
      <c r="E2965" s="1" t="s">
        <v>5858</v>
      </c>
    </row>
    <row r="2966" customFormat="false" ht="15.75" hidden="false" customHeight="false" outlineLevel="0" collapsed="false">
      <c r="A2966" s="16" t="s">
        <v>5859</v>
      </c>
      <c r="B2966" s="16"/>
      <c r="C2966" s="17"/>
      <c r="D2966" s="17"/>
      <c r="E2966" s="1" t="s">
        <v>5860</v>
      </c>
    </row>
    <row r="2967" customFormat="false" ht="15.75" hidden="false" customHeight="false" outlineLevel="0" collapsed="false">
      <c r="A2967" s="16" t="s">
        <v>5861</v>
      </c>
      <c r="B2967" s="16"/>
      <c r="C2967" s="17"/>
      <c r="D2967" s="17"/>
      <c r="E2967" s="1" t="s">
        <v>5862</v>
      </c>
    </row>
    <row r="2968" customFormat="false" ht="15.75" hidden="false" customHeight="false" outlineLevel="0" collapsed="false">
      <c r="A2968" s="16" t="s">
        <v>5863</v>
      </c>
      <c r="B2968" s="16"/>
      <c r="C2968" s="17"/>
      <c r="D2968" s="17"/>
      <c r="E2968" s="1" t="s">
        <v>5864</v>
      </c>
    </row>
    <row r="2969" customFormat="false" ht="15.75" hidden="false" customHeight="false" outlineLevel="0" collapsed="false">
      <c r="A2969" s="16" t="s">
        <v>5865</v>
      </c>
      <c r="B2969" s="16"/>
      <c r="C2969" s="17"/>
      <c r="D2969" s="17"/>
      <c r="E2969" s="1" t="s">
        <v>5866</v>
      </c>
    </row>
    <row r="2970" customFormat="false" ht="15.75" hidden="false" customHeight="false" outlineLevel="0" collapsed="false">
      <c r="A2970" s="16" t="s">
        <v>5867</v>
      </c>
      <c r="B2970" s="16"/>
      <c r="C2970" s="17"/>
      <c r="D2970" s="17"/>
      <c r="E2970" s="1" t="s">
        <v>5868</v>
      </c>
    </row>
    <row r="2971" customFormat="false" ht="15.75" hidden="false" customHeight="false" outlineLevel="0" collapsed="false">
      <c r="A2971" s="16" t="s">
        <v>5869</v>
      </c>
      <c r="B2971" s="16"/>
      <c r="C2971" s="17"/>
      <c r="D2971" s="17"/>
      <c r="E2971" s="1" t="s">
        <v>5182</v>
      </c>
    </row>
    <row r="2972" customFormat="false" ht="15.75" hidden="false" customHeight="false" outlineLevel="0" collapsed="false">
      <c r="A2972" s="16" t="s">
        <v>5870</v>
      </c>
      <c r="B2972" s="16"/>
      <c r="C2972" s="17"/>
      <c r="D2972" s="17"/>
      <c r="E2972" s="1" t="s">
        <v>4809</v>
      </c>
    </row>
    <row r="2973" customFormat="false" ht="15.75" hidden="false" customHeight="false" outlineLevel="0" collapsed="false">
      <c r="A2973" s="16" t="s">
        <v>5871</v>
      </c>
      <c r="B2973" s="16"/>
      <c r="C2973" s="17"/>
      <c r="D2973" s="17"/>
      <c r="E2973" s="1" t="s">
        <v>5872</v>
      </c>
    </row>
    <row r="2974" customFormat="false" ht="15.75" hidden="false" customHeight="false" outlineLevel="0" collapsed="false">
      <c r="A2974" s="16" t="s">
        <v>5873</v>
      </c>
      <c r="B2974" s="16"/>
      <c r="C2974" s="17"/>
      <c r="D2974" s="17"/>
      <c r="E2974" s="1" t="s">
        <v>5874</v>
      </c>
    </row>
    <row r="2975" customFormat="false" ht="15.75" hidden="false" customHeight="false" outlineLevel="0" collapsed="false">
      <c r="A2975" s="16" t="s">
        <v>5875</v>
      </c>
      <c r="B2975" s="16"/>
      <c r="C2975" s="17"/>
      <c r="D2975" s="17"/>
      <c r="E2975" s="1" t="s">
        <v>5876</v>
      </c>
    </row>
    <row r="2976" customFormat="false" ht="15.75" hidden="false" customHeight="false" outlineLevel="0" collapsed="false">
      <c r="A2976" s="16" t="s">
        <v>5877</v>
      </c>
      <c r="B2976" s="16"/>
      <c r="C2976" s="17"/>
      <c r="D2976" s="17"/>
      <c r="E2976" s="1" t="s">
        <v>5878</v>
      </c>
    </row>
    <row r="2977" customFormat="false" ht="15.75" hidden="false" customHeight="false" outlineLevel="0" collapsed="false">
      <c r="A2977" s="16" t="s">
        <v>5879</v>
      </c>
      <c r="B2977" s="16"/>
      <c r="C2977" s="17"/>
      <c r="D2977" s="17"/>
      <c r="E2977" s="1" t="s">
        <v>5880</v>
      </c>
    </row>
    <row r="2978" customFormat="false" ht="15.75" hidden="false" customHeight="false" outlineLevel="0" collapsed="false">
      <c r="A2978" s="16" t="s">
        <v>5881</v>
      </c>
      <c r="B2978" s="16"/>
      <c r="C2978" s="17"/>
      <c r="D2978" s="17"/>
      <c r="E2978" s="1" t="s">
        <v>5882</v>
      </c>
    </row>
    <row r="2979" customFormat="false" ht="15.75" hidden="false" customHeight="false" outlineLevel="0" collapsed="false">
      <c r="A2979" s="16" t="s">
        <v>5883</v>
      </c>
      <c r="B2979" s="16"/>
      <c r="C2979" s="17"/>
      <c r="D2979" s="17"/>
      <c r="E2979" s="1" t="s">
        <v>5884</v>
      </c>
    </row>
    <row r="2980" customFormat="false" ht="15.75" hidden="false" customHeight="false" outlineLevel="0" collapsed="false">
      <c r="A2980" s="16" t="s">
        <v>5885</v>
      </c>
      <c r="B2980" s="16"/>
      <c r="C2980" s="17"/>
      <c r="D2980" s="17"/>
      <c r="E2980" s="1" t="s">
        <v>4807</v>
      </c>
    </row>
    <row r="2981" customFormat="false" ht="15.75" hidden="false" customHeight="false" outlineLevel="0" collapsed="false">
      <c r="A2981" s="16" t="s">
        <v>5886</v>
      </c>
      <c r="B2981" s="16"/>
      <c r="C2981" s="17"/>
      <c r="D2981" s="17"/>
      <c r="E2981" s="1" t="s">
        <v>5887</v>
      </c>
    </row>
    <row r="2982" customFormat="false" ht="15.75" hidden="false" customHeight="false" outlineLevel="0" collapsed="false">
      <c r="A2982" s="16" t="s">
        <v>5888</v>
      </c>
      <c r="B2982" s="16"/>
      <c r="C2982" s="17"/>
      <c r="D2982" s="17"/>
      <c r="E2982" s="1" t="s">
        <v>5889</v>
      </c>
    </row>
    <row r="2983" customFormat="false" ht="15.75" hidden="false" customHeight="false" outlineLevel="0" collapsed="false">
      <c r="A2983" s="16" t="s">
        <v>5890</v>
      </c>
      <c r="B2983" s="16"/>
      <c r="C2983" s="17"/>
      <c r="D2983" s="17"/>
      <c r="E2983" s="1" t="s">
        <v>5891</v>
      </c>
    </row>
    <row r="2984" customFormat="false" ht="15.75" hidden="false" customHeight="false" outlineLevel="0" collapsed="false">
      <c r="A2984" s="16" t="s">
        <v>5892</v>
      </c>
      <c r="B2984" s="16"/>
      <c r="C2984" s="17"/>
      <c r="D2984" s="17"/>
      <c r="E2984" s="1" t="s">
        <v>5893</v>
      </c>
    </row>
    <row r="2985" customFormat="false" ht="15.75" hidden="false" customHeight="false" outlineLevel="0" collapsed="false">
      <c r="A2985" s="16" t="s">
        <v>5894</v>
      </c>
      <c r="B2985" s="16"/>
      <c r="C2985" s="17"/>
      <c r="D2985" s="17"/>
      <c r="E2985" s="1" t="s">
        <v>5895</v>
      </c>
    </row>
    <row r="2986" customFormat="false" ht="15.75" hidden="false" customHeight="false" outlineLevel="0" collapsed="false">
      <c r="A2986" s="16" t="s">
        <v>5896</v>
      </c>
      <c r="B2986" s="16"/>
      <c r="C2986" s="17"/>
      <c r="D2986" s="17"/>
      <c r="E2986" s="1" t="s">
        <v>5897</v>
      </c>
    </row>
    <row r="2987" customFormat="false" ht="15.75" hidden="false" customHeight="false" outlineLevel="0" collapsed="false">
      <c r="A2987" s="16" t="s">
        <v>5898</v>
      </c>
      <c r="B2987" s="16"/>
      <c r="C2987" s="17"/>
      <c r="D2987" s="17"/>
      <c r="E2987" s="1" t="s">
        <v>5899</v>
      </c>
    </row>
    <row r="2988" customFormat="false" ht="15.75" hidden="false" customHeight="false" outlineLevel="0" collapsed="false">
      <c r="A2988" s="16" t="s">
        <v>5900</v>
      </c>
      <c r="B2988" s="16"/>
      <c r="C2988" s="17"/>
      <c r="D2988" s="17"/>
      <c r="E2988" s="1" t="s">
        <v>5901</v>
      </c>
    </row>
    <row r="2989" customFormat="false" ht="15.75" hidden="false" customHeight="false" outlineLevel="0" collapsed="false">
      <c r="A2989" s="16" t="s">
        <v>5902</v>
      </c>
      <c r="B2989" s="16"/>
      <c r="C2989" s="17"/>
      <c r="D2989" s="17"/>
      <c r="E2989" s="1" t="s">
        <v>5903</v>
      </c>
    </row>
    <row r="2990" customFormat="false" ht="15.75" hidden="false" customHeight="false" outlineLevel="0" collapsed="false">
      <c r="A2990" s="16" t="s">
        <v>5904</v>
      </c>
      <c r="B2990" s="16"/>
      <c r="C2990" s="17"/>
      <c r="D2990" s="17"/>
      <c r="E2990" s="1" t="s">
        <v>5905</v>
      </c>
    </row>
    <row r="2991" customFormat="false" ht="15.75" hidden="false" customHeight="false" outlineLevel="0" collapsed="false">
      <c r="A2991" s="16" t="s">
        <v>5906</v>
      </c>
      <c r="B2991" s="16"/>
      <c r="C2991" s="17"/>
      <c r="D2991" s="17"/>
      <c r="E2991" s="1" t="s">
        <v>363</v>
      </c>
    </row>
    <row r="2992" customFormat="false" ht="15.75" hidden="false" customHeight="false" outlineLevel="0" collapsed="false">
      <c r="A2992" s="16" t="s">
        <v>5907</v>
      </c>
      <c r="B2992" s="16"/>
      <c r="C2992" s="17"/>
      <c r="D2992" s="17"/>
      <c r="E2992" s="1" t="s">
        <v>5908</v>
      </c>
    </row>
    <row r="2993" customFormat="false" ht="15.75" hidden="false" customHeight="false" outlineLevel="0" collapsed="false">
      <c r="A2993" s="16" t="s">
        <v>5909</v>
      </c>
      <c r="B2993" s="16"/>
      <c r="C2993" s="17"/>
      <c r="D2993" s="17"/>
      <c r="E2993" s="1" t="s">
        <v>5910</v>
      </c>
    </row>
    <row r="2994" customFormat="false" ht="15.75" hidden="false" customHeight="false" outlineLevel="0" collapsed="false">
      <c r="A2994" s="16" t="s">
        <v>5911</v>
      </c>
      <c r="B2994" s="16"/>
      <c r="C2994" s="17"/>
      <c r="D2994" s="17"/>
      <c r="E2994" s="1" t="s">
        <v>5912</v>
      </c>
    </row>
    <row r="2995" customFormat="false" ht="15.75" hidden="false" customHeight="false" outlineLevel="0" collapsed="false">
      <c r="A2995" s="16" t="s">
        <v>5913</v>
      </c>
      <c r="B2995" s="16"/>
      <c r="C2995" s="17"/>
      <c r="D2995" s="17"/>
      <c r="E2995" s="1" t="s">
        <v>5914</v>
      </c>
    </row>
    <row r="2996" customFormat="false" ht="15.75" hidden="false" customHeight="false" outlineLevel="0" collapsed="false">
      <c r="A2996" s="16" t="s">
        <v>5915</v>
      </c>
      <c r="B2996" s="16"/>
      <c r="C2996" s="17"/>
      <c r="D2996" s="17"/>
      <c r="E2996" s="1" t="s">
        <v>5916</v>
      </c>
    </row>
    <row r="2997" customFormat="false" ht="15.75" hidden="false" customHeight="false" outlineLevel="0" collapsed="false">
      <c r="A2997" s="16" t="s">
        <v>5917</v>
      </c>
      <c r="B2997" s="16"/>
      <c r="C2997" s="17"/>
      <c r="D2997" s="17"/>
      <c r="E2997" s="1" t="s">
        <v>5918</v>
      </c>
    </row>
    <row r="2998" customFormat="false" ht="15.75" hidden="false" customHeight="false" outlineLevel="0" collapsed="false">
      <c r="A2998" s="16" t="s">
        <v>5919</v>
      </c>
      <c r="B2998" s="16"/>
      <c r="C2998" s="17"/>
      <c r="D2998" s="17"/>
      <c r="E2998" s="1" t="s">
        <v>5920</v>
      </c>
    </row>
    <row r="2999" customFormat="false" ht="15.75" hidden="false" customHeight="false" outlineLevel="0" collapsed="false">
      <c r="A2999" s="16" t="s">
        <v>5921</v>
      </c>
      <c r="B2999" s="16"/>
      <c r="C2999" s="17"/>
      <c r="D2999" s="17"/>
      <c r="E2999" s="1" t="s">
        <v>5922</v>
      </c>
    </row>
    <row r="3000" customFormat="false" ht="15.75" hidden="false" customHeight="false" outlineLevel="0" collapsed="false">
      <c r="A3000" s="16" t="s">
        <v>5923</v>
      </c>
      <c r="B3000" s="16"/>
      <c r="C3000" s="17"/>
      <c r="D3000" s="17"/>
      <c r="E3000" s="1" t="s">
        <v>5924</v>
      </c>
    </row>
    <row r="3001" customFormat="false" ht="15.75" hidden="false" customHeight="false" outlineLevel="0" collapsed="false">
      <c r="A3001" s="16" t="s">
        <v>5925</v>
      </c>
      <c r="B3001" s="16"/>
      <c r="C3001" s="17"/>
      <c r="D3001" s="17"/>
      <c r="E3001" s="1" t="s">
        <v>5926</v>
      </c>
    </row>
    <row r="3002" customFormat="false" ht="15.75" hidden="false" customHeight="false" outlineLevel="0" collapsed="false">
      <c r="A3002" s="16" t="s">
        <v>5927</v>
      </c>
      <c r="B3002" s="16"/>
      <c r="C3002" s="17"/>
      <c r="D3002" s="17"/>
      <c r="E3002" s="1" t="s">
        <v>5928</v>
      </c>
    </row>
    <row r="3003" customFormat="false" ht="15.75" hidden="false" customHeight="false" outlineLevel="0" collapsed="false">
      <c r="A3003" s="16" t="s">
        <v>5929</v>
      </c>
      <c r="B3003" s="16"/>
      <c r="C3003" s="17"/>
      <c r="D3003" s="17"/>
      <c r="E3003" s="1" t="s">
        <v>5930</v>
      </c>
    </row>
    <row r="3004" customFormat="false" ht="15.75" hidden="false" customHeight="false" outlineLevel="0" collapsed="false">
      <c r="A3004" s="16" t="s">
        <v>5931</v>
      </c>
      <c r="B3004" s="16"/>
      <c r="C3004" s="17"/>
      <c r="D3004" s="17"/>
      <c r="E3004" s="1" t="s">
        <v>5932</v>
      </c>
    </row>
    <row r="3005" customFormat="false" ht="15.75" hidden="false" customHeight="false" outlineLevel="0" collapsed="false">
      <c r="A3005" s="16" t="s">
        <v>5933</v>
      </c>
      <c r="B3005" s="16"/>
      <c r="C3005" s="17"/>
      <c r="D3005" s="17"/>
      <c r="E3005" s="1" t="s">
        <v>5934</v>
      </c>
    </row>
    <row r="3006" customFormat="false" ht="15.75" hidden="false" customHeight="false" outlineLevel="0" collapsed="false">
      <c r="A3006" s="16" t="s">
        <v>5935</v>
      </c>
      <c r="B3006" s="16"/>
      <c r="C3006" s="17"/>
      <c r="D3006" s="17"/>
      <c r="E3006" s="1" t="s">
        <v>5936</v>
      </c>
    </row>
    <row r="3007" customFormat="false" ht="15.75" hidden="false" customHeight="false" outlineLevel="0" collapsed="false">
      <c r="A3007" s="16" t="s">
        <v>5937</v>
      </c>
      <c r="B3007" s="16"/>
      <c r="C3007" s="17"/>
      <c r="D3007" s="17"/>
      <c r="E3007" s="1" t="s">
        <v>5938</v>
      </c>
    </row>
    <row r="3008" customFormat="false" ht="15.75" hidden="false" customHeight="false" outlineLevel="0" collapsed="false">
      <c r="A3008" s="16" t="s">
        <v>5939</v>
      </c>
      <c r="B3008" s="16"/>
      <c r="C3008" s="17"/>
      <c r="D3008" s="17"/>
      <c r="E3008" s="1" t="s">
        <v>5940</v>
      </c>
    </row>
    <row r="3009" customFormat="false" ht="15.75" hidden="false" customHeight="false" outlineLevel="0" collapsed="false">
      <c r="A3009" s="16" t="s">
        <v>5941</v>
      </c>
      <c r="B3009" s="16"/>
      <c r="C3009" s="17"/>
      <c r="D3009" s="17"/>
      <c r="E3009" s="1" t="s">
        <v>5942</v>
      </c>
    </row>
    <row r="3010" customFormat="false" ht="15.75" hidden="false" customHeight="false" outlineLevel="0" collapsed="false">
      <c r="A3010" s="16" t="s">
        <v>5943</v>
      </c>
      <c r="B3010" s="16"/>
      <c r="C3010" s="17"/>
      <c r="D3010" s="17"/>
      <c r="E3010" s="1" t="s">
        <v>5944</v>
      </c>
    </row>
    <row r="3011" customFormat="false" ht="15.75" hidden="false" customHeight="false" outlineLevel="0" collapsed="false">
      <c r="A3011" s="16" t="s">
        <v>5945</v>
      </c>
      <c r="B3011" s="16"/>
      <c r="C3011" s="17"/>
      <c r="D3011" s="17"/>
      <c r="E3011" s="1" t="s">
        <v>5946</v>
      </c>
    </row>
    <row r="3012" customFormat="false" ht="15.75" hidden="false" customHeight="false" outlineLevel="0" collapsed="false">
      <c r="A3012" s="16" t="s">
        <v>5947</v>
      </c>
      <c r="B3012" s="16"/>
      <c r="C3012" s="17"/>
      <c r="D3012" s="17"/>
      <c r="E3012" s="1" t="s">
        <v>5948</v>
      </c>
    </row>
    <row r="3013" customFormat="false" ht="15.75" hidden="false" customHeight="false" outlineLevel="0" collapsed="false">
      <c r="A3013" s="16" t="s">
        <v>5949</v>
      </c>
      <c r="B3013" s="16"/>
      <c r="C3013" s="17"/>
      <c r="D3013" s="17"/>
      <c r="E3013" s="1" t="s">
        <v>5950</v>
      </c>
    </row>
    <row r="3014" customFormat="false" ht="15.75" hidden="false" customHeight="false" outlineLevel="0" collapsed="false">
      <c r="A3014" s="16" t="s">
        <v>5951</v>
      </c>
      <c r="B3014" s="16"/>
      <c r="C3014" s="17"/>
      <c r="D3014" s="17"/>
      <c r="E3014" s="1" t="s">
        <v>5952</v>
      </c>
    </row>
    <row r="3015" customFormat="false" ht="15.75" hidden="false" customHeight="false" outlineLevel="0" collapsed="false">
      <c r="A3015" s="16" t="s">
        <v>5953</v>
      </c>
      <c r="B3015" s="16"/>
      <c r="C3015" s="17"/>
      <c r="D3015" s="17"/>
      <c r="E3015" s="1" t="s">
        <v>5954</v>
      </c>
    </row>
    <row r="3016" customFormat="false" ht="15.75" hidden="false" customHeight="false" outlineLevel="0" collapsed="false">
      <c r="A3016" s="16" t="s">
        <v>5955</v>
      </c>
      <c r="B3016" s="16"/>
      <c r="C3016" s="17"/>
      <c r="D3016" s="17"/>
      <c r="E3016" s="1" t="s">
        <v>5956</v>
      </c>
    </row>
    <row r="3017" customFormat="false" ht="15.75" hidden="false" customHeight="false" outlineLevel="0" collapsed="false">
      <c r="A3017" s="16" t="s">
        <v>5957</v>
      </c>
      <c r="B3017" s="16"/>
      <c r="C3017" s="17"/>
      <c r="D3017" s="17"/>
      <c r="E3017" s="1" t="s">
        <v>5958</v>
      </c>
    </row>
    <row r="3018" customFormat="false" ht="15.75" hidden="false" customHeight="false" outlineLevel="0" collapsed="false">
      <c r="A3018" s="16" t="s">
        <v>5959</v>
      </c>
      <c r="B3018" s="16"/>
      <c r="C3018" s="17"/>
      <c r="D3018" s="17"/>
      <c r="E3018" s="1" t="s">
        <v>5960</v>
      </c>
    </row>
    <row r="3019" customFormat="false" ht="15.75" hidden="false" customHeight="false" outlineLevel="0" collapsed="false">
      <c r="A3019" s="16" t="s">
        <v>5961</v>
      </c>
      <c r="B3019" s="16"/>
      <c r="C3019" s="17"/>
      <c r="D3019" s="17"/>
      <c r="E3019" s="1" t="s">
        <v>5962</v>
      </c>
    </row>
    <row r="3020" customFormat="false" ht="15.75" hidden="false" customHeight="false" outlineLevel="0" collapsed="false">
      <c r="A3020" s="16" t="s">
        <v>5963</v>
      </c>
      <c r="B3020" s="16"/>
      <c r="C3020" s="17"/>
      <c r="D3020" s="17"/>
      <c r="E3020" s="1" t="s">
        <v>5964</v>
      </c>
    </row>
    <row r="3021" customFormat="false" ht="15.75" hidden="false" customHeight="false" outlineLevel="0" collapsed="false">
      <c r="A3021" s="16" t="s">
        <v>5965</v>
      </c>
      <c r="B3021" s="16"/>
      <c r="C3021" s="17"/>
      <c r="D3021" s="17"/>
      <c r="E3021" s="1" t="s">
        <v>5966</v>
      </c>
    </row>
    <row r="3022" customFormat="false" ht="15.75" hidden="false" customHeight="false" outlineLevel="0" collapsed="false">
      <c r="A3022" s="16" t="s">
        <v>5967</v>
      </c>
      <c r="B3022" s="16"/>
      <c r="C3022" s="17"/>
      <c r="D3022" s="17"/>
      <c r="E3022" s="1" t="s">
        <v>5968</v>
      </c>
    </row>
    <row r="3023" customFormat="false" ht="15.75" hidden="false" customHeight="false" outlineLevel="0" collapsed="false">
      <c r="A3023" s="16" t="s">
        <v>5969</v>
      </c>
      <c r="B3023" s="16"/>
      <c r="C3023" s="17"/>
      <c r="D3023" s="17"/>
      <c r="E3023" s="1" t="s">
        <v>5970</v>
      </c>
    </row>
    <row r="3024" customFormat="false" ht="15.75" hidden="false" customHeight="false" outlineLevel="0" collapsed="false">
      <c r="A3024" s="16" t="s">
        <v>5971</v>
      </c>
      <c r="B3024" s="16"/>
      <c r="C3024" s="17"/>
      <c r="D3024" s="17"/>
      <c r="E3024" s="1" t="s">
        <v>5972</v>
      </c>
    </row>
    <row r="3025" customFormat="false" ht="15.75" hidden="false" customHeight="false" outlineLevel="0" collapsed="false">
      <c r="A3025" s="16" t="s">
        <v>5973</v>
      </c>
      <c r="B3025" s="16"/>
      <c r="C3025" s="17"/>
      <c r="D3025" s="17"/>
      <c r="E3025" s="1" t="s">
        <v>5974</v>
      </c>
    </row>
    <row r="3026" customFormat="false" ht="15.75" hidden="false" customHeight="false" outlineLevel="0" collapsed="false">
      <c r="A3026" s="16" t="s">
        <v>5975</v>
      </c>
      <c r="B3026" s="16"/>
      <c r="C3026" s="17"/>
      <c r="D3026" s="17"/>
      <c r="E3026" s="1" t="s">
        <v>5976</v>
      </c>
    </row>
    <row r="3027" customFormat="false" ht="15.75" hidden="false" customHeight="false" outlineLevel="0" collapsed="false">
      <c r="A3027" s="16" t="s">
        <v>5977</v>
      </c>
      <c r="B3027" s="16"/>
      <c r="C3027" s="17"/>
      <c r="D3027" s="17"/>
      <c r="E3027" s="1" t="s">
        <v>5978</v>
      </c>
    </row>
    <row r="3028" customFormat="false" ht="15.75" hidden="false" customHeight="false" outlineLevel="0" collapsed="false">
      <c r="A3028" s="16" t="s">
        <v>5979</v>
      </c>
      <c r="B3028" s="16"/>
      <c r="C3028" s="17"/>
      <c r="D3028" s="17"/>
      <c r="E3028" s="1" t="s">
        <v>5980</v>
      </c>
    </row>
    <row r="3029" customFormat="false" ht="15.75" hidden="false" customHeight="false" outlineLevel="0" collapsed="false">
      <c r="A3029" s="16" t="s">
        <v>5981</v>
      </c>
      <c r="B3029" s="16"/>
      <c r="C3029" s="17"/>
      <c r="D3029" s="17"/>
      <c r="E3029" s="1" t="s">
        <v>5982</v>
      </c>
    </row>
    <row r="3030" customFormat="false" ht="15.75" hidden="false" customHeight="false" outlineLevel="0" collapsed="false">
      <c r="A3030" s="16" t="s">
        <v>5983</v>
      </c>
      <c r="B3030" s="16"/>
      <c r="C3030" s="17"/>
      <c r="D3030" s="17"/>
      <c r="E3030" s="1" t="s">
        <v>5984</v>
      </c>
    </row>
    <row r="3031" customFormat="false" ht="15.75" hidden="false" customHeight="false" outlineLevel="0" collapsed="false">
      <c r="A3031" s="16" t="s">
        <v>5985</v>
      </c>
      <c r="B3031" s="16"/>
      <c r="C3031" s="17"/>
      <c r="D3031" s="17"/>
      <c r="E3031" s="1" t="s">
        <v>5986</v>
      </c>
    </row>
    <row r="3032" customFormat="false" ht="15.75" hidden="false" customHeight="false" outlineLevel="0" collapsed="false">
      <c r="A3032" s="16" t="s">
        <v>5987</v>
      </c>
      <c r="B3032" s="16"/>
      <c r="C3032" s="17"/>
      <c r="D3032" s="17"/>
      <c r="E3032" s="1" t="s">
        <v>5988</v>
      </c>
    </row>
    <row r="3033" customFormat="false" ht="15.75" hidden="false" customHeight="false" outlineLevel="0" collapsed="false">
      <c r="A3033" s="16" t="s">
        <v>5989</v>
      </c>
      <c r="B3033" s="16"/>
      <c r="C3033" s="17"/>
      <c r="D3033" s="17"/>
      <c r="E3033" s="1" t="s">
        <v>5990</v>
      </c>
    </row>
    <row r="3034" customFormat="false" ht="15.75" hidden="false" customHeight="false" outlineLevel="0" collapsed="false">
      <c r="A3034" s="16" t="s">
        <v>5991</v>
      </c>
      <c r="B3034" s="16"/>
      <c r="C3034" s="17"/>
      <c r="D3034" s="17"/>
      <c r="E3034" s="1" t="s">
        <v>5992</v>
      </c>
    </row>
    <row r="3035" customFormat="false" ht="15.75" hidden="false" customHeight="false" outlineLevel="0" collapsed="false">
      <c r="A3035" s="16" t="s">
        <v>5993</v>
      </c>
      <c r="B3035" s="16"/>
      <c r="C3035" s="17"/>
      <c r="D3035" s="17"/>
      <c r="E3035" s="1" t="s">
        <v>5994</v>
      </c>
    </row>
    <row r="3036" customFormat="false" ht="15.75" hidden="false" customHeight="false" outlineLevel="0" collapsed="false">
      <c r="A3036" s="16" t="s">
        <v>5995</v>
      </c>
      <c r="B3036" s="16"/>
      <c r="C3036" s="17"/>
      <c r="D3036" s="17"/>
      <c r="E3036" s="1" t="s">
        <v>5996</v>
      </c>
    </row>
    <row r="3037" customFormat="false" ht="15.75" hidden="false" customHeight="false" outlineLevel="0" collapsed="false">
      <c r="A3037" s="16" t="s">
        <v>5997</v>
      </c>
      <c r="B3037" s="16"/>
      <c r="C3037" s="17"/>
      <c r="D3037" s="17"/>
      <c r="E3037" s="1" t="s">
        <v>5998</v>
      </c>
    </row>
    <row r="3038" customFormat="false" ht="15.75" hidden="false" customHeight="false" outlineLevel="0" collapsed="false">
      <c r="A3038" s="16" t="s">
        <v>5999</v>
      </c>
      <c r="B3038" s="16"/>
      <c r="C3038" s="17"/>
      <c r="D3038" s="17"/>
      <c r="E3038" s="1" t="s">
        <v>6000</v>
      </c>
    </row>
    <row r="3039" customFormat="false" ht="15.75" hidden="false" customHeight="false" outlineLevel="0" collapsed="false">
      <c r="A3039" s="16" t="s">
        <v>6001</v>
      </c>
      <c r="B3039" s="16"/>
      <c r="C3039" s="17"/>
      <c r="D3039" s="17"/>
      <c r="E3039" s="1" t="s">
        <v>6002</v>
      </c>
    </row>
    <row r="3040" customFormat="false" ht="15.75" hidden="false" customHeight="false" outlineLevel="0" collapsed="false">
      <c r="A3040" s="16" t="s">
        <v>6003</v>
      </c>
      <c r="B3040" s="16"/>
      <c r="C3040" s="17"/>
      <c r="D3040" s="17"/>
      <c r="E3040" s="1" t="s">
        <v>6004</v>
      </c>
    </row>
    <row r="3041" customFormat="false" ht="15.75" hidden="false" customHeight="false" outlineLevel="0" collapsed="false">
      <c r="A3041" s="16" t="s">
        <v>6005</v>
      </c>
      <c r="B3041" s="16"/>
      <c r="C3041" s="17"/>
      <c r="D3041" s="17"/>
      <c r="E3041" s="1" t="s">
        <v>6006</v>
      </c>
    </row>
    <row r="3042" customFormat="false" ht="15.75" hidden="false" customHeight="false" outlineLevel="0" collapsed="false">
      <c r="A3042" s="16" t="s">
        <v>6007</v>
      </c>
      <c r="B3042" s="16"/>
      <c r="C3042" s="17"/>
      <c r="D3042" s="17"/>
      <c r="E3042" s="1" t="s">
        <v>6008</v>
      </c>
    </row>
    <row r="3043" customFormat="false" ht="15.75" hidden="false" customHeight="false" outlineLevel="0" collapsed="false">
      <c r="A3043" s="16" t="s">
        <v>6009</v>
      </c>
      <c r="B3043" s="16"/>
      <c r="C3043" s="17"/>
      <c r="D3043" s="17"/>
      <c r="E3043" s="1" t="s">
        <v>6010</v>
      </c>
    </row>
    <row r="3044" customFormat="false" ht="15.75" hidden="false" customHeight="false" outlineLevel="0" collapsed="false">
      <c r="A3044" s="16" t="s">
        <v>6011</v>
      </c>
      <c r="B3044" s="16"/>
      <c r="C3044" s="17"/>
      <c r="D3044" s="17"/>
      <c r="E3044" s="1" t="s">
        <v>6012</v>
      </c>
    </row>
    <row r="3045" customFormat="false" ht="15.75" hidden="false" customHeight="false" outlineLevel="0" collapsed="false">
      <c r="A3045" s="16" t="s">
        <v>6013</v>
      </c>
      <c r="B3045" s="16"/>
      <c r="C3045" s="17"/>
      <c r="D3045" s="17"/>
      <c r="E3045" s="1" t="s">
        <v>6014</v>
      </c>
    </row>
    <row r="3046" customFormat="false" ht="15.75" hidden="false" customHeight="false" outlineLevel="0" collapsed="false">
      <c r="A3046" s="16" t="s">
        <v>6015</v>
      </c>
      <c r="B3046" s="16"/>
      <c r="C3046" s="17"/>
      <c r="D3046" s="17"/>
      <c r="E3046" s="1" t="s">
        <v>6016</v>
      </c>
    </row>
    <row r="3047" customFormat="false" ht="15.75" hidden="false" customHeight="false" outlineLevel="0" collapsed="false">
      <c r="A3047" s="16" t="s">
        <v>6017</v>
      </c>
      <c r="B3047" s="16"/>
      <c r="C3047" s="17"/>
      <c r="D3047" s="17"/>
      <c r="E3047" s="1" t="s">
        <v>6018</v>
      </c>
    </row>
    <row r="3048" customFormat="false" ht="15.75" hidden="false" customHeight="false" outlineLevel="0" collapsed="false">
      <c r="A3048" s="16" t="s">
        <v>6019</v>
      </c>
      <c r="B3048" s="16"/>
      <c r="C3048" s="17"/>
      <c r="D3048" s="17"/>
      <c r="E3048" s="1" t="s">
        <v>6020</v>
      </c>
    </row>
    <row r="3049" customFormat="false" ht="15.75" hidden="false" customHeight="false" outlineLevel="0" collapsed="false">
      <c r="A3049" s="16" t="s">
        <v>6021</v>
      </c>
      <c r="B3049" s="16"/>
      <c r="C3049" s="17"/>
      <c r="D3049" s="17"/>
      <c r="E3049" s="1" t="s">
        <v>6022</v>
      </c>
    </row>
    <row r="3050" customFormat="false" ht="15.75" hidden="false" customHeight="false" outlineLevel="0" collapsed="false">
      <c r="A3050" s="16" t="s">
        <v>6023</v>
      </c>
      <c r="B3050" s="16"/>
      <c r="C3050" s="17"/>
      <c r="D3050" s="17"/>
      <c r="E3050" s="1" t="s">
        <v>6024</v>
      </c>
    </row>
    <row r="3051" customFormat="false" ht="15.75" hidden="false" customHeight="false" outlineLevel="0" collapsed="false">
      <c r="A3051" s="16" t="s">
        <v>6025</v>
      </c>
      <c r="B3051" s="16"/>
      <c r="C3051" s="17"/>
      <c r="D3051" s="17"/>
      <c r="E3051" s="1" t="s">
        <v>6026</v>
      </c>
    </row>
    <row r="3052" customFormat="false" ht="15.75" hidden="false" customHeight="false" outlineLevel="0" collapsed="false">
      <c r="A3052" s="16" t="s">
        <v>6027</v>
      </c>
      <c r="B3052" s="16"/>
      <c r="C3052" s="17"/>
      <c r="D3052" s="17"/>
      <c r="E3052" s="1" t="s">
        <v>6028</v>
      </c>
    </row>
    <row r="3053" customFormat="false" ht="15.75" hidden="false" customHeight="false" outlineLevel="0" collapsed="false">
      <c r="A3053" s="16" t="s">
        <v>6029</v>
      </c>
      <c r="B3053" s="16"/>
      <c r="C3053" s="17"/>
      <c r="D3053" s="17"/>
      <c r="E3053" s="1" t="s">
        <v>6030</v>
      </c>
    </row>
    <row r="3054" customFormat="false" ht="15.75" hidden="false" customHeight="false" outlineLevel="0" collapsed="false">
      <c r="A3054" s="16" t="s">
        <v>6031</v>
      </c>
      <c r="B3054" s="16"/>
      <c r="C3054" s="17"/>
      <c r="D3054" s="17"/>
      <c r="E3054" s="1" t="s">
        <v>6032</v>
      </c>
    </row>
    <row r="3055" customFormat="false" ht="15.75" hidden="false" customHeight="false" outlineLevel="0" collapsed="false">
      <c r="A3055" s="16" t="s">
        <v>6033</v>
      </c>
      <c r="B3055" s="16"/>
      <c r="C3055" s="17"/>
      <c r="D3055" s="17"/>
      <c r="E3055" s="1" t="s">
        <v>6034</v>
      </c>
    </row>
    <row r="3056" customFormat="false" ht="15.75" hidden="false" customHeight="false" outlineLevel="0" collapsed="false">
      <c r="A3056" s="16" t="s">
        <v>6035</v>
      </c>
      <c r="B3056" s="16"/>
      <c r="C3056" s="17"/>
      <c r="D3056" s="17"/>
      <c r="E3056" s="1" t="s">
        <v>6036</v>
      </c>
    </row>
    <row r="3057" customFormat="false" ht="15.75" hidden="false" customHeight="false" outlineLevel="0" collapsed="false">
      <c r="A3057" s="16" t="s">
        <v>6037</v>
      </c>
      <c r="B3057" s="16"/>
      <c r="C3057" s="17"/>
      <c r="D3057" s="17"/>
      <c r="E3057" s="1" t="s">
        <v>6038</v>
      </c>
    </row>
    <row r="3058" customFormat="false" ht="15.75" hidden="false" customHeight="false" outlineLevel="0" collapsed="false">
      <c r="A3058" s="16" t="s">
        <v>6039</v>
      </c>
      <c r="B3058" s="16"/>
      <c r="C3058" s="17"/>
      <c r="D3058" s="17"/>
      <c r="E3058" s="1" t="s">
        <v>6040</v>
      </c>
    </row>
    <row r="3059" customFormat="false" ht="15.75" hidden="false" customHeight="false" outlineLevel="0" collapsed="false">
      <c r="A3059" s="16" t="s">
        <v>6041</v>
      </c>
      <c r="B3059" s="16"/>
      <c r="C3059" s="17"/>
      <c r="D3059" s="17"/>
      <c r="E3059" s="1" t="s">
        <v>6042</v>
      </c>
    </row>
    <row r="3060" customFormat="false" ht="15.75" hidden="false" customHeight="false" outlineLevel="0" collapsed="false">
      <c r="A3060" s="16" t="s">
        <v>6043</v>
      </c>
      <c r="B3060" s="16"/>
      <c r="C3060" s="17"/>
      <c r="D3060" s="17"/>
      <c r="E3060" s="1" t="s">
        <v>6044</v>
      </c>
    </row>
    <row r="3061" customFormat="false" ht="15.75" hidden="false" customHeight="false" outlineLevel="0" collapsed="false">
      <c r="A3061" s="16" t="s">
        <v>6045</v>
      </c>
      <c r="B3061" s="16"/>
      <c r="C3061" s="17"/>
      <c r="D3061" s="17"/>
      <c r="E3061" s="1" t="s">
        <v>6046</v>
      </c>
    </row>
    <row r="3062" customFormat="false" ht="15.75" hidden="false" customHeight="false" outlineLevel="0" collapsed="false">
      <c r="A3062" s="16" t="s">
        <v>6047</v>
      </c>
      <c r="B3062" s="16"/>
      <c r="C3062" s="17"/>
      <c r="D3062" s="17"/>
      <c r="E3062" s="1" t="s">
        <v>6048</v>
      </c>
    </row>
    <row r="3063" customFormat="false" ht="15.75" hidden="false" customHeight="false" outlineLevel="0" collapsed="false">
      <c r="A3063" s="16" t="s">
        <v>6049</v>
      </c>
      <c r="B3063" s="16"/>
      <c r="C3063" s="17"/>
      <c r="D3063" s="17"/>
      <c r="E3063" s="1" t="s">
        <v>6050</v>
      </c>
    </row>
    <row r="3064" customFormat="false" ht="15.75" hidden="false" customHeight="false" outlineLevel="0" collapsed="false">
      <c r="A3064" s="16" t="s">
        <v>6051</v>
      </c>
      <c r="B3064" s="16"/>
      <c r="C3064" s="17"/>
      <c r="D3064" s="17"/>
      <c r="E3064" s="1" t="s">
        <v>6052</v>
      </c>
    </row>
    <row r="3065" customFormat="false" ht="15.75" hidden="false" customHeight="false" outlineLevel="0" collapsed="false">
      <c r="A3065" s="16" t="s">
        <v>6053</v>
      </c>
      <c r="B3065" s="16"/>
      <c r="C3065" s="17"/>
      <c r="D3065" s="17"/>
      <c r="E3065" s="1" t="s">
        <v>6054</v>
      </c>
    </row>
    <row r="3066" customFormat="false" ht="15.75" hidden="false" customHeight="false" outlineLevel="0" collapsed="false">
      <c r="A3066" s="16" t="s">
        <v>6055</v>
      </c>
      <c r="B3066" s="16"/>
      <c r="C3066" s="17"/>
      <c r="D3066" s="17"/>
      <c r="E3066" s="1" t="s">
        <v>6056</v>
      </c>
    </row>
    <row r="3067" customFormat="false" ht="15.75" hidden="false" customHeight="false" outlineLevel="0" collapsed="false">
      <c r="A3067" s="16" t="s">
        <v>6057</v>
      </c>
      <c r="B3067" s="16"/>
      <c r="C3067" s="17"/>
      <c r="D3067" s="17"/>
      <c r="E3067" s="1" t="s">
        <v>6058</v>
      </c>
    </row>
    <row r="3068" customFormat="false" ht="15.75" hidden="false" customHeight="false" outlineLevel="0" collapsed="false">
      <c r="A3068" s="16" t="s">
        <v>6059</v>
      </c>
      <c r="B3068" s="16"/>
      <c r="C3068" s="17"/>
      <c r="D3068" s="17"/>
      <c r="E3068" s="1" t="s">
        <v>6060</v>
      </c>
    </row>
    <row r="3069" customFormat="false" ht="15.75" hidden="false" customHeight="false" outlineLevel="0" collapsed="false">
      <c r="A3069" s="16" t="s">
        <v>6061</v>
      </c>
      <c r="B3069" s="16"/>
      <c r="C3069" s="17"/>
      <c r="D3069" s="17"/>
      <c r="E3069" s="1" t="s">
        <v>6062</v>
      </c>
    </row>
    <row r="3070" customFormat="false" ht="15.75" hidden="false" customHeight="false" outlineLevel="0" collapsed="false">
      <c r="A3070" s="16" t="s">
        <v>6063</v>
      </c>
      <c r="B3070" s="16"/>
      <c r="C3070" s="17"/>
      <c r="D3070" s="17"/>
      <c r="E3070" s="1" t="s">
        <v>6064</v>
      </c>
    </row>
    <row r="3071" customFormat="false" ht="15.75" hidden="false" customHeight="false" outlineLevel="0" collapsed="false">
      <c r="A3071" s="16" t="s">
        <v>6065</v>
      </c>
      <c r="B3071" s="16"/>
      <c r="C3071" s="17"/>
      <c r="D3071" s="17"/>
      <c r="E3071" s="1" t="s">
        <v>6066</v>
      </c>
    </row>
    <row r="3072" customFormat="false" ht="15.75" hidden="false" customHeight="false" outlineLevel="0" collapsed="false">
      <c r="A3072" s="16" t="s">
        <v>6067</v>
      </c>
      <c r="B3072" s="16"/>
      <c r="C3072" s="17"/>
      <c r="D3072" s="17"/>
      <c r="E3072" s="1" t="s">
        <v>6068</v>
      </c>
    </row>
    <row r="3073" customFormat="false" ht="15.75" hidden="false" customHeight="false" outlineLevel="0" collapsed="false">
      <c r="A3073" s="16" t="s">
        <v>6069</v>
      </c>
      <c r="B3073" s="16"/>
      <c r="C3073" s="17"/>
      <c r="D3073" s="17"/>
      <c r="E3073" s="1" t="s">
        <v>6070</v>
      </c>
    </row>
    <row r="3074" customFormat="false" ht="15.75" hidden="false" customHeight="false" outlineLevel="0" collapsed="false">
      <c r="A3074" s="16" t="s">
        <v>6071</v>
      </c>
      <c r="B3074" s="16"/>
      <c r="C3074" s="17"/>
      <c r="D3074" s="17"/>
      <c r="E3074" s="1" t="s">
        <v>6072</v>
      </c>
    </row>
    <row r="3075" customFormat="false" ht="15.75" hidden="false" customHeight="false" outlineLevel="0" collapsed="false">
      <c r="A3075" s="16" t="s">
        <v>6073</v>
      </c>
      <c r="B3075" s="16"/>
      <c r="C3075" s="17"/>
      <c r="D3075" s="17"/>
      <c r="E3075" s="1" t="s">
        <v>6074</v>
      </c>
    </row>
    <row r="3076" customFormat="false" ht="15.75" hidden="false" customHeight="false" outlineLevel="0" collapsed="false">
      <c r="A3076" s="16" t="s">
        <v>6075</v>
      </c>
      <c r="B3076" s="16"/>
      <c r="C3076" s="17"/>
      <c r="D3076" s="17"/>
      <c r="E3076" s="1" t="s">
        <v>6076</v>
      </c>
    </row>
    <row r="3077" customFormat="false" ht="15.75" hidden="false" customHeight="false" outlineLevel="0" collapsed="false">
      <c r="A3077" s="16" t="s">
        <v>6077</v>
      </c>
      <c r="B3077" s="16"/>
      <c r="C3077" s="17"/>
      <c r="D3077" s="17"/>
      <c r="E3077" s="1" t="s">
        <v>6078</v>
      </c>
    </row>
    <row r="3078" customFormat="false" ht="15.75" hidden="false" customHeight="false" outlineLevel="0" collapsed="false">
      <c r="A3078" s="16" t="s">
        <v>6079</v>
      </c>
      <c r="B3078" s="16"/>
      <c r="C3078" s="17"/>
      <c r="D3078" s="17"/>
      <c r="E3078" s="1" t="s">
        <v>6080</v>
      </c>
    </row>
    <row r="3079" customFormat="false" ht="15.75" hidden="false" customHeight="false" outlineLevel="0" collapsed="false">
      <c r="A3079" s="16" t="s">
        <v>6081</v>
      </c>
      <c r="B3079" s="16"/>
      <c r="C3079" s="17"/>
      <c r="D3079" s="17"/>
      <c r="E3079" s="1" t="s">
        <v>6082</v>
      </c>
    </row>
    <row r="3080" customFormat="false" ht="15.75" hidden="false" customHeight="false" outlineLevel="0" collapsed="false">
      <c r="A3080" s="16" t="s">
        <v>6083</v>
      </c>
      <c r="B3080" s="16"/>
      <c r="C3080" s="17"/>
      <c r="D3080" s="17"/>
      <c r="E3080" s="1" t="s">
        <v>6084</v>
      </c>
    </row>
    <row r="3081" customFormat="false" ht="15.75" hidden="false" customHeight="false" outlineLevel="0" collapsed="false">
      <c r="A3081" s="16" t="s">
        <v>6085</v>
      </c>
      <c r="B3081" s="16"/>
      <c r="C3081" s="17"/>
      <c r="D3081" s="17"/>
      <c r="E3081" s="1" t="s">
        <v>6086</v>
      </c>
    </row>
    <row r="3082" customFormat="false" ht="15.75" hidden="false" customHeight="false" outlineLevel="0" collapsed="false">
      <c r="A3082" s="16" t="s">
        <v>6087</v>
      </c>
      <c r="B3082" s="16"/>
      <c r="C3082" s="17"/>
      <c r="D3082" s="17"/>
      <c r="E3082" s="1" t="s">
        <v>6088</v>
      </c>
    </row>
    <row r="3083" customFormat="false" ht="15.75" hidden="false" customHeight="false" outlineLevel="0" collapsed="false">
      <c r="A3083" s="16" t="s">
        <v>6089</v>
      </c>
      <c r="B3083" s="16"/>
      <c r="C3083" s="17"/>
      <c r="D3083" s="17"/>
      <c r="E3083" s="1" t="s">
        <v>6090</v>
      </c>
    </row>
    <row r="3084" customFormat="false" ht="15.75" hidden="false" customHeight="false" outlineLevel="0" collapsed="false">
      <c r="A3084" s="16" t="s">
        <v>6091</v>
      </c>
      <c r="B3084" s="16"/>
      <c r="C3084" s="17"/>
      <c r="D3084" s="17"/>
      <c r="E3084" s="1" t="s">
        <v>6092</v>
      </c>
    </row>
    <row r="3085" customFormat="false" ht="15.75" hidden="false" customHeight="false" outlineLevel="0" collapsed="false">
      <c r="A3085" s="16" t="s">
        <v>6093</v>
      </c>
      <c r="B3085" s="16"/>
      <c r="C3085" s="17"/>
      <c r="D3085" s="17"/>
      <c r="E3085" s="1" t="s">
        <v>6094</v>
      </c>
    </row>
    <row r="3086" customFormat="false" ht="15.75" hidden="false" customHeight="false" outlineLevel="0" collapsed="false">
      <c r="A3086" s="16" t="s">
        <v>6095</v>
      </c>
      <c r="B3086" s="16"/>
      <c r="C3086" s="17"/>
      <c r="D3086" s="17"/>
      <c r="E3086" s="1" t="s">
        <v>6096</v>
      </c>
    </row>
    <row r="3087" customFormat="false" ht="15.75" hidden="false" customHeight="false" outlineLevel="0" collapsed="false">
      <c r="A3087" s="16" t="s">
        <v>6097</v>
      </c>
      <c r="B3087" s="16"/>
      <c r="C3087" s="17"/>
      <c r="D3087" s="17"/>
      <c r="E3087" s="1" t="s">
        <v>6098</v>
      </c>
    </row>
    <row r="3088" customFormat="false" ht="15.75" hidden="false" customHeight="false" outlineLevel="0" collapsed="false">
      <c r="A3088" s="16" t="s">
        <v>6099</v>
      </c>
      <c r="B3088" s="16"/>
      <c r="C3088" s="17"/>
      <c r="D3088" s="17"/>
      <c r="E3088" s="1" t="s">
        <v>6100</v>
      </c>
    </row>
    <row r="3089" customFormat="false" ht="15.75" hidden="false" customHeight="false" outlineLevel="0" collapsed="false">
      <c r="A3089" s="16" t="s">
        <v>6101</v>
      </c>
      <c r="B3089" s="16"/>
      <c r="C3089" s="17"/>
      <c r="D3089" s="17"/>
      <c r="E3089" s="1" t="s">
        <v>6102</v>
      </c>
    </row>
    <row r="3090" customFormat="false" ht="15.75" hidden="false" customHeight="false" outlineLevel="0" collapsed="false">
      <c r="A3090" s="16" t="s">
        <v>6103</v>
      </c>
      <c r="B3090" s="16"/>
      <c r="C3090" s="17"/>
      <c r="D3090" s="17"/>
      <c r="E3090" s="1" t="s">
        <v>6104</v>
      </c>
    </row>
    <row r="3091" customFormat="false" ht="15.75" hidden="false" customHeight="false" outlineLevel="0" collapsed="false">
      <c r="A3091" s="16" t="s">
        <v>6105</v>
      </c>
      <c r="B3091" s="16"/>
      <c r="C3091" s="17"/>
      <c r="D3091" s="17"/>
      <c r="E3091" s="1" t="s">
        <v>6106</v>
      </c>
    </row>
    <row r="3092" customFormat="false" ht="15.75" hidden="false" customHeight="false" outlineLevel="0" collapsed="false">
      <c r="A3092" s="16" t="s">
        <v>6107</v>
      </c>
      <c r="B3092" s="16"/>
      <c r="C3092" s="17"/>
      <c r="D3092" s="17"/>
      <c r="E3092" s="1" t="s">
        <v>6108</v>
      </c>
    </row>
    <row r="3093" customFormat="false" ht="15.75" hidden="false" customHeight="false" outlineLevel="0" collapsed="false">
      <c r="A3093" s="16" t="s">
        <v>6109</v>
      </c>
      <c r="B3093" s="16"/>
      <c r="C3093" s="17"/>
      <c r="D3093" s="17"/>
      <c r="E3093" s="1" t="s">
        <v>6110</v>
      </c>
    </row>
    <row r="3094" customFormat="false" ht="15.75" hidden="false" customHeight="false" outlineLevel="0" collapsed="false">
      <c r="A3094" s="16" t="s">
        <v>6111</v>
      </c>
      <c r="B3094" s="16"/>
      <c r="C3094" s="17"/>
      <c r="D3094" s="17"/>
      <c r="E3094" s="1" t="s">
        <v>6112</v>
      </c>
    </row>
    <row r="3095" customFormat="false" ht="15.75" hidden="false" customHeight="false" outlineLevel="0" collapsed="false">
      <c r="A3095" s="16" t="s">
        <v>6113</v>
      </c>
      <c r="B3095" s="16"/>
      <c r="C3095" s="17"/>
      <c r="D3095" s="17"/>
      <c r="E3095" s="1" t="s">
        <v>6114</v>
      </c>
    </row>
    <row r="3096" customFormat="false" ht="15.75" hidden="false" customHeight="false" outlineLevel="0" collapsed="false">
      <c r="A3096" s="16" t="s">
        <v>6115</v>
      </c>
      <c r="B3096" s="16"/>
      <c r="C3096" s="17"/>
      <c r="D3096" s="17"/>
      <c r="E3096" s="1" t="s">
        <v>6116</v>
      </c>
    </row>
    <row r="3097" customFormat="false" ht="15.75" hidden="false" customHeight="false" outlineLevel="0" collapsed="false">
      <c r="A3097" s="16" t="s">
        <v>6117</v>
      </c>
      <c r="B3097" s="16"/>
      <c r="C3097" s="17"/>
      <c r="D3097" s="17"/>
      <c r="E3097" s="1" t="s">
        <v>6118</v>
      </c>
    </row>
    <row r="3098" customFormat="false" ht="15.75" hidden="false" customHeight="false" outlineLevel="0" collapsed="false">
      <c r="A3098" s="16" t="s">
        <v>6119</v>
      </c>
      <c r="B3098" s="16"/>
      <c r="C3098" s="17"/>
      <c r="D3098" s="17"/>
      <c r="E3098" s="1" t="s">
        <v>6120</v>
      </c>
    </row>
    <row r="3099" customFormat="false" ht="15.75" hidden="false" customHeight="false" outlineLevel="0" collapsed="false">
      <c r="A3099" s="16" t="s">
        <v>6121</v>
      </c>
      <c r="B3099" s="16"/>
      <c r="C3099" s="17"/>
      <c r="D3099" s="17"/>
      <c r="E3099" s="1" t="s">
        <v>6122</v>
      </c>
    </row>
    <row r="3100" customFormat="false" ht="15.75" hidden="false" customHeight="false" outlineLevel="0" collapsed="false">
      <c r="A3100" s="16" t="s">
        <v>6123</v>
      </c>
      <c r="B3100" s="16"/>
      <c r="C3100" s="17"/>
      <c r="D3100" s="17"/>
      <c r="E3100" s="1" t="s">
        <v>6124</v>
      </c>
    </row>
    <row r="3101" customFormat="false" ht="15.75" hidden="false" customHeight="false" outlineLevel="0" collapsed="false">
      <c r="A3101" s="16" t="s">
        <v>6125</v>
      </c>
      <c r="B3101" s="16"/>
      <c r="C3101" s="17"/>
      <c r="D3101" s="17"/>
      <c r="E3101" s="1" t="s">
        <v>6126</v>
      </c>
    </row>
    <row r="3102" customFormat="false" ht="15.75" hidden="false" customHeight="false" outlineLevel="0" collapsed="false">
      <c r="A3102" s="16" t="s">
        <v>6127</v>
      </c>
      <c r="B3102" s="16"/>
      <c r="C3102" s="17"/>
      <c r="D3102" s="17"/>
      <c r="E3102" s="1" t="s">
        <v>6128</v>
      </c>
    </row>
    <row r="3103" customFormat="false" ht="15.75" hidden="false" customHeight="false" outlineLevel="0" collapsed="false">
      <c r="A3103" s="16" t="s">
        <v>6129</v>
      </c>
      <c r="B3103" s="16"/>
      <c r="C3103" s="17"/>
      <c r="D3103" s="17"/>
      <c r="E3103" s="1" t="s">
        <v>6130</v>
      </c>
    </row>
    <row r="3104" customFormat="false" ht="15.75" hidden="false" customHeight="false" outlineLevel="0" collapsed="false">
      <c r="A3104" s="16" t="s">
        <v>6131</v>
      </c>
      <c r="B3104" s="16"/>
      <c r="C3104" s="17"/>
      <c r="D3104" s="17"/>
      <c r="E3104" s="1" t="s">
        <v>6132</v>
      </c>
    </row>
    <row r="3105" customFormat="false" ht="15.75" hidden="false" customHeight="false" outlineLevel="0" collapsed="false">
      <c r="A3105" s="16" t="s">
        <v>6133</v>
      </c>
      <c r="B3105" s="16"/>
      <c r="C3105" s="17"/>
      <c r="D3105" s="17"/>
      <c r="E3105" s="1" t="s">
        <v>6134</v>
      </c>
    </row>
    <row r="3106" customFormat="false" ht="15.75" hidden="false" customHeight="false" outlineLevel="0" collapsed="false">
      <c r="A3106" s="16" t="s">
        <v>6135</v>
      </c>
      <c r="B3106" s="16"/>
      <c r="C3106" s="17"/>
      <c r="D3106" s="17"/>
      <c r="E3106" s="1" t="s">
        <v>6136</v>
      </c>
    </row>
    <row r="3107" customFormat="false" ht="15.75" hidden="false" customHeight="false" outlineLevel="0" collapsed="false">
      <c r="A3107" s="16" t="s">
        <v>6137</v>
      </c>
      <c r="B3107" s="16"/>
      <c r="C3107" s="17"/>
      <c r="D3107" s="17"/>
      <c r="E3107" s="1" t="s">
        <v>6138</v>
      </c>
    </row>
    <row r="3108" customFormat="false" ht="15.75" hidden="false" customHeight="false" outlineLevel="0" collapsed="false">
      <c r="A3108" s="16" t="s">
        <v>6139</v>
      </c>
      <c r="B3108" s="16"/>
      <c r="C3108" s="17"/>
      <c r="D3108" s="17"/>
      <c r="E3108" s="1" t="s">
        <v>6140</v>
      </c>
    </row>
    <row r="3109" customFormat="false" ht="15.75" hidden="false" customHeight="false" outlineLevel="0" collapsed="false">
      <c r="A3109" s="16" t="s">
        <v>6141</v>
      </c>
      <c r="B3109" s="16"/>
      <c r="C3109" s="17"/>
      <c r="D3109" s="17"/>
      <c r="E3109" s="1" t="s">
        <v>6142</v>
      </c>
    </row>
    <row r="3110" customFormat="false" ht="15.75" hidden="false" customHeight="false" outlineLevel="0" collapsed="false">
      <c r="A3110" s="16" t="s">
        <v>6143</v>
      </c>
      <c r="B3110" s="16"/>
      <c r="C3110" s="17"/>
      <c r="D3110" s="17"/>
      <c r="E3110" s="1" t="s">
        <v>6144</v>
      </c>
    </row>
    <row r="3111" customFormat="false" ht="15.75" hidden="false" customHeight="false" outlineLevel="0" collapsed="false">
      <c r="A3111" s="16" t="s">
        <v>6145</v>
      </c>
      <c r="B3111" s="16"/>
      <c r="C3111" s="17"/>
      <c r="D3111" s="17"/>
      <c r="E3111" s="1" t="s">
        <v>6146</v>
      </c>
    </row>
    <row r="3112" customFormat="false" ht="15.75" hidden="false" customHeight="false" outlineLevel="0" collapsed="false">
      <c r="A3112" s="16" t="s">
        <v>6147</v>
      </c>
      <c r="B3112" s="16"/>
      <c r="C3112" s="17"/>
      <c r="D3112" s="17"/>
      <c r="E3112" s="1" t="s">
        <v>6148</v>
      </c>
    </row>
    <row r="3113" customFormat="false" ht="15.75" hidden="false" customHeight="false" outlineLevel="0" collapsed="false">
      <c r="A3113" s="16" t="s">
        <v>6149</v>
      </c>
      <c r="B3113" s="16"/>
      <c r="C3113" s="17"/>
      <c r="D3113" s="17"/>
      <c r="E3113" s="1" t="s">
        <v>6150</v>
      </c>
    </row>
    <row r="3114" customFormat="false" ht="15.75" hidden="false" customHeight="false" outlineLevel="0" collapsed="false">
      <c r="A3114" s="16" t="s">
        <v>6151</v>
      </c>
      <c r="B3114" s="16"/>
      <c r="C3114" s="17"/>
      <c r="D3114" s="17"/>
      <c r="E3114" s="1" t="s">
        <v>6152</v>
      </c>
    </row>
    <row r="3115" customFormat="false" ht="15.75" hidden="false" customHeight="false" outlineLevel="0" collapsed="false">
      <c r="A3115" s="16" t="s">
        <v>6153</v>
      </c>
      <c r="B3115" s="16"/>
      <c r="C3115" s="17"/>
      <c r="D3115" s="17"/>
      <c r="E3115" s="1" t="s">
        <v>6154</v>
      </c>
    </row>
    <row r="3116" customFormat="false" ht="15.75" hidden="false" customHeight="false" outlineLevel="0" collapsed="false">
      <c r="A3116" s="16" t="s">
        <v>6155</v>
      </c>
      <c r="B3116" s="16"/>
      <c r="C3116" s="17"/>
      <c r="D3116" s="17"/>
      <c r="E3116" s="1" t="s">
        <v>6156</v>
      </c>
    </row>
    <row r="3117" customFormat="false" ht="15.75" hidden="false" customHeight="false" outlineLevel="0" collapsed="false">
      <c r="A3117" s="16" t="s">
        <v>6157</v>
      </c>
      <c r="B3117" s="16"/>
      <c r="C3117" s="17"/>
      <c r="D3117" s="17"/>
      <c r="E3117" s="1" t="s">
        <v>6158</v>
      </c>
    </row>
    <row r="3118" customFormat="false" ht="15.75" hidden="false" customHeight="false" outlineLevel="0" collapsed="false">
      <c r="A3118" s="16" t="s">
        <v>6159</v>
      </c>
      <c r="B3118" s="16"/>
      <c r="C3118" s="17"/>
      <c r="D3118" s="17"/>
      <c r="E3118" s="1" t="s">
        <v>6160</v>
      </c>
    </row>
    <row r="3119" customFormat="false" ht="15.75" hidden="false" customHeight="false" outlineLevel="0" collapsed="false">
      <c r="A3119" s="16" t="s">
        <v>6161</v>
      </c>
      <c r="B3119" s="16"/>
      <c r="C3119" s="17"/>
      <c r="D3119" s="17"/>
      <c r="E3119" s="1" t="s">
        <v>6162</v>
      </c>
    </row>
    <row r="3120" customFormat="false" ht="15.75" hidden="false" customHeight="false" outlineLevel="0" collapsed="false">
      <c r="A3120" s="16" t="s">
        <v>6163</v>
      </c>
      <c r="B3120" s="16"/>
      <c r="C3120" s="17"/>
      <c r="D3120" s="17"/>
      <c r="E3120" s="1" t="s">
        <v>6164</v>
      </c>
    </row>
    <row r="3121" customFormat="false" ht="15.75" hidden="false" customHeight="false" outlineLevel="0" collapsed="false">
      <c r="A3121" s="16" t="s">
        <v>6165</v>
      </c>
      <c r="B3121" s="16"/>
      <c r="C3121" s="17"/>
      <c r="D3121" s="17"/>
      <c r="E3121" s="1" t="s">
        <v>6166</v>
      </c>
    </row>
    <row r="3122" customFormat="false" ht="15.75" hidden="false" customHeight="false" outlineLevel="0" collapsed="false">
      <c r="A3122" s="16" t="s">
        <v>6167</v>
      </c>
      <c r="B3122" s="16"/>
      <c r="C3122" s="17"/>
      <c r="D3122" s="17"/>
      <c r="E3122" s="1" t="s">
        <v>6168</v>
      </c>
    </row>
    <row r="3123" customFormat="false" ht="15.75" hidden="false" customHeight="false" outlineLevel="0" collapsed="false">
      <c r="A3123" s="16" t="s">
        <v>6169</v>
      </c>
      <c r="B3123" s="16"/>
      <c r="C3123" s="17"/>
      <c r="D3123" s="17"/>
      <c r="E3123" s="1" t="s">
        <v>6170</v>
      </c>
    </row>
    <row r="3124" customFormat="false" ht="15.75" hidden="false" customHeight="false" outlineLevel="0" collapsed="false">
      <c r="A3124" s="16" t="s">
        <v>6171</v>
      </c>
      <c r="B3124" s="16"/>
      <c r="C3124" s="17"/>
      <c r="D3124" s="17"/>
      <c r="E3124" s="1" t="s">
        <v>6172</v>
      </c>
    </row>
    <row r="3125" customFormat="false" ht="15.75" hidden="false" customHeight="false" outlineLevel="0" collapsed="false">
      <c r="A3125" s="16" t="s">
        <v>6173</v>
      </c>
      <c r="B3125" s="16"/>
      <c r="C3125" s="17"/>
      <c r="D3125" s="17"/>
      <c r="E3125" s="1" t="s">
        <v>6174</v>
      </c>
    </row>
    <row r="3126" customFormat="false" ht="15.75" hidden="false" customHeight="false" outlineLevel="0" collapsed="false">
      <c r="A3126" s="16" t="s">
        <v>6175</v>
      </c>
      <c r="B3126" s="16"/>
      <c r="C3126" s="17"/>
      <c r="D3126" s="17"/>
      <c r="E3126" s="1" t="s">
        <v>6176</v>
      </c>
    </row>
    <row r="3127" customFormat="false" ht="15.75" hidden="false" customHeight="false" outlineLevel="0" collapsed="false">
      <c r="A3127" s="16" t="s">
        <v>6177</v>
      </c>
      <c r="B3127" s="16"/>
      <c r="C3127" s="17"/>
      <c r="D3127" s="17"/>
      <c r="E3127" s="1" t="s">
        <v>6178</v>
      </c>
    </row>
    <row r="3128" customFormat="false" ht="15.75" hidden="false" customHeight="false" outlineLevel="0" collapsed="false">
      <c r="A3128" s="16" t="s">
        <v>6179</v>
      </c>
      <c r="B3128" s="16"/>
      <c r="C3128" s="17"/>
      <c r="D3128" s="17"/>
      <c r="E3128" s="1" t="s">
        <v>6180</v>
      </c>
    </row>
    <row r="3129" customFormat="false" ht="15.75" hidden="false" customHeight="false" outlineLevel="0" collapsed="false">
      <c r="A3129" s="16" t="s">
        <v>6181</v>
      </c>
      <c r="B3129" s="16"/>
      <c r="C3129" s="17"/>
      <c r="D3129" s="17"/>
      <c r="E3129" s="1" t="s">
        <v>6182</v>
      </c>
    </row>
    <row r="3130" customFormat="false" ht="15.75" hidden="false" customHeight="false" outlineLevel="0" collapsed="false">
      <c r="A3130" s="16" t="s">
        <v>6183</v>
      </c>
      <c r="B3130" s="16"/>
      <c r="C3130" s="17"/>
      <c r="D3130" s="17"/>
      <c r="E3130" s="1" t="s">
        <v>6184</v>
      </c>
    </row>
    <row r="3131" customFormat="false" ht="15.75" hidden="false" customHeight="false" outlineLevel="0" collapsed="false">
      <c r="A3131" s="16" t="s">
        <v>6185</v>
      </c>
      <c r="B3131" s="16"/>
      <c r="C3131" s="17"/>
      <c r="D3131" s="17"/>
      <c r="E3131" s="1" t="s">
        <v>6186</v>
      </c>
    </row>
    <row r="3132" customFormat="false" ht="15.75" hidden="false" customHeight="false" outlineLevel="0" collapsed="false">
      <c r="A3132" s="16" t="s">
        <v>6187</v>
      </c>
      <c r="B3132" s="16"/>
      <c r="C3132" s="17"/>
      <c r="D3132" s="17"/>
      <c r="E3132" s="1" t="s">
        <v>6188</v>
      </c>
    </row>
    <row r="3133" customFormat="false" ht="15.75" hidden="false" customHeight="false" outlineLevel="0" collapsed="false">
      <c r="A3133" s="16" t="s">
        <v>6189</v>
      </c>
      <c r="B3133" s="16"/>
      <c r="C3133" s="17"/>
      <c r="D3133" s="17"/>
      <c r="E3133" s="1" t="s">
        <v>6190</v>
      </c>
    </row>
    <row r="3134" customFormat="false" ht="15.75" hidden="false" customHeight="false" outlineLevel="0" collapsed="false">
      <c r="A3134" s="16" t="s">
        <v>6191</v>
      </c>
      <c r="B3134" s="16"/>
      <c r="C3134" s="17"/>
      <c r="D3134" s="17"/>
      <c r="E3134" s="1" t="s">
        <v>6192</v>
      </c>
    </row>
    <row r="3135" customFormat="false" ht="15.75" hidden="false" customHeight="false" outlineLevel="0" collapsed="false">
      <c r="A3135" s="16" t="s">
        <v>6193</v>
      </c>
      <c r="B3135" s="16"/>
      <c r="C3135" s="17"/>
      <c r="D3135" s="17"/>
      <c r="E3135" s="1" t="s">
        <v>6194</v>
      </c>
    </row>
    <row r="3136" customFormat="false" ht="15.75" hidden="false" customHeight="false" outlineLevel="0" collapsed="false">
      <c r="A3136" s="16" t="s">
        <v>6195</v>
      </c>
      <c r="B3136" s="16"/>
      <c r="C3136" s="17"/>
      <c r="D3136" s="17"/>
      <c r="E3136" s="1" t="s">
        <v>6196</v>
      </c>
    </row>
    <row r="3137" customFormat="false" ht="15.75" hidden="false" customHeight="false" outlineLevel="0" collapsed="false">
      <c r="A3137" s="16" t="s">
        <v>6197</v>
      </c>
      <c r="B3137" s="16"/>
      <c r="C3137" s="17"/>
      <c r="D3137" s="17"/>
      <c r="E3137" s="1" t="s">
        <v>6198</v>
      </c>
    </row>
    <row r="3138" customFormat="false" ht="15.75" hidden="false" customHeight="false" outlineLevel="0" collapsed="false">
      <c r="A3138" s="16" t="s">
        <v>6199</v>
      </c>
      <c r="B3138" s="16"/>
      <c r="C3138" s="17"/>
      <c r="D3138" s="17"/>
      <c r="E3138" s="1" t="s">
        <v>6200</v>
      </c>
    </row>
    <row r="3139" customFormat="false" ht="15.75" hidden="false" customHeight="false" outlineLevel="0" collapsed="false">
      <c r="A3139" s="16" t="s">
        <v>6201</v>
      </c>
      <c r="B3139" s="16"/>
      <c r="C3139" s="17"/>
      <c r="D3139" s="17"/>
      <c r="E3139" s="1" t="s">
        <v>6202</v>
      </c>
    </row>
    <row r="3140" customFormat="false" ht="15.75" hidden="false" customHeight="false" outlineLevel="0" collapsed="false">
      <c r="A3140" s="16" t="s">
        <v>6203</v>
      </c>
      <c r="B3140" s="16"/>
      <c r="C3140" s="17"/>
      <c r="D3140" s="17"/>
      <c r="E3140" s="1" t="s">
        <v>6204</v>
      </c>
    </row>
    <row r="3141" customFormat="false" ht="15.75" hidden="false" customHeight="false" outlineLevel="0" collapsed="false">
      <c r="A3141" s="16" t="s">
        <v>6205</v>
      </c>
      <c r="B3141" s="16"/>
      <c r="C3141" s="17"/>
      <c r="D3141" s="17"/>
      <c r="E3141" s="1" t="s">
        <v>6206</v>
      </c>
    </row>
    <row r="3142" customFormat="false" ht="15.75" hidden="false" customHeight="false" outlineLevel="0" collapsed="false">
      <c r="A3142" s="16" t="s">
        <v>6207</v>
      </c>
      <c r="B3142" s="16"/>
      <c r="C3142" s="17"/>
      <c r="D3142" s="17"/>
      <c r="E3142" s="1" t="s">
        <v>6208</v>
      </c>
    </row>
    <row r="3143" customFormat="false" ht="15.75" hidden="false" customHeight="false" outlineLevel="0" collapsed="false">
      <c r="A3143" s="16" t="s">
        <v>6209</v>
      </c>
      <c r="B3143" s="16"/>
      <c r="C3143" s="17"/>
      <c r="D3143" s="17"/>
      <c r="E3143" s="1" t="s">
        <v>6210</v>
      </c>
    </row>
    <row r="3144" customFormat="false" ht="15.75" hidden="false" customHeight="false" outlineLevel="0" collapsed="false">
      <c r="A3144" s="16" t="s">
        <v>6211</v>
      </c>
      <c r="B3144" s="16"/>
      <c r="C3144" s="17"/>
      <c r="D3144" s="17"/>
      <c r="E3144" s="1" t="s">
        <v>6212</v>
      </c>
    </row>
    <row r="3145" customFormat="false" ht="15.75" hidden="false" customHeight="false" outlineLevel="0" collapsed="false">
      <c r="A3145" s="16" t="s">
        <v>6213</v>
      </c>
      <c r="B3145" s="16"/>
      <c r="C3145" s="17"/>
      <c r="D3145" s="17"/>
      <c r="E3145" s="1" t="s">
        <v>6214</v>
      </c>
    </row>
    <row r="3146" customFormat="false" ht="15.75" hidden="false" customHeight="false" outlineLevel="0" collapsed="false">
      <c r="A3146" s="16" t="s">
        <v>6215</v>
      </c>
      <c r="B3146" s="16"/>
      <c r="C3146" s="17"/>
      <c r="D3146" s="17"/>
      <c r="E3146" s="1" t="s">
        <v>6216</v>
      </c>
    </row>
    <row r="3147" customFormat="false" ht="15.75" hidden="false" customHeight="false" outlineLevel="0" collapsed="false">
      <c r="A3147" s="16" t="s">
        <v>6217</v>
      </c>
      <c r="B3147" s="16"/>
      <c r="C3147" s="17"/>
      <c r="D3147" s="17"/>
      <c r="E3147" s="1" t="s">
        <v>6218</v>
      </c>
    </row>
    <row r="3148" customFormat="false" ht="15.75" hidden="false" customHeight="false" outlineLevel="0" collapsed="false">
      <c r="A3148" s="16" t="s">
        <v>6219</v>
      </c>
      <c r="B3148" s="16"/>
      <c r="C3148" s="17"/>
      <c r="D3148" s="17"/>
      <c r="E3148" s="1" t="s">
        <v>6220</v>
      </c>
    </row>
    <row r="3149" customFormat="false" ht="15.75" hidden="false" customHeight="false" outlineLevel="0" collapsed="false">
      <c r="A3149" s="16" t="s">
        <v>6221</v>
      </c>
      <c r="B3149" s="16"/>
      <c r="C3149" s="17"/>
      <c r="D3149" s="17"/>
      <c r="E3149" s="1" t="s">
        <v>6222</v>
      </c>
    </row>
    <row r="3150" customFormat="false" ht="15.75" hidden="false" customHeight="false" outlineLevel="0" collapsed="false">
      <c r="A3150" s="16" t="s">
        <v>6223</v>
      </c>
      <c r="B3150" s="16"/>
      <c r="C3150" s="17"/>
      <c r="D3150" s="17"/>
      <c r="E3150" s="1" t="s">
        <v>6224</v>
      </c>
    </row>
    <row r="3151" customFormat="false" ht="15.75" hidden="false" customHeight="false" outlineLevel="0" collapsed="false">
      <c r="A3151" s="16" t="s">
        <v>6225</v>
      </c>
      <c r="B3151" s="16"/>
      <c r="C3151" s="17"/>
      <c r="D3151" s="17"/>
      <c r="E3151" s="1" t="s">
        <v>6226</v>
      </c>
    </row>
    <row r="3152" customFormat="false" ht="15.75" hidden="false" customHeight="false" outlineLevel="0" collapsed="false">
      <c r="A3152" s="16" t="s">
        <v>6227</v>
      </c>
      <c r="B3152" s="16"/>
      <c r="C3152" s="17"/>
      <c r="D3152" s="17"/>
      <c r="E3152" s="1" t="s">
        <v>6228</v>
      </c>
    </row>
    <row r="3153" customFormat="false" ht="15.75" hidden="false" customHeight="false" outlineLevel="0" collapsed="false">
      <c r="A3153" s="16" t="s">
        <v>6229</v>
      </c>
      <c r="B3153" s="16"/>
      <c r="C3153" s="17"/>
      <c r="D3153" s="17"/>
      <c r="E3153" s="1" t="s">
        <v>6230</v>
      </c>
    </row>
    <row r="3154" customFormat="false" ht="15.75" hidden="false" customHeight="false" outlineLevel="0" collapsed="false">
      <c r="A3154" s="16" t="s">
        <v>6231</v>
      </c>
      <c r="B3154" s="16"/>
      <c r="C3154" s="17"/>
      <c r="D3154" s="17"/>
      <c r="E3154" s="1" t="s">
        <v>6232</v>
      </c>
    </row>
    <row r="3155" customFormat="false" ht="15.75" hidden="false" customHeight="false" outlineLevel="0" collapsed="false">
      <c r="A3155" s="16" t="s">
        <v>6233</v>
      </c>
      <c r="B3155" s="16"/>
      <c r="C3155" s="17"/>
      <c r="D3155" s="17"/>
      <c r="E3155" s="1" t="s">
        <v>6234</v>
      </c>
    </row>
    <row r="3156" customFormat="false" ht="15.75" hidden="false" customHeight="false" outlineLevel="0" collapsed="false">
      <c r="A3156" s="16" t="s">
        <v>6235</v>
      </c>
      <c r="B3156" s="16"/>
      <c r="C3156" s="17"/>
      <c r="D3156" s="17"/>
      <c r="E3156" s="1" t="s">
        <v>6236</v>
      </c>
    </row>
    <row r="3157" customFormat="false" ht="15.75" hidden="false" customHeight="false" outlineLevel="0" collapsed="false">
      <c r="A3157" s="16" t="s">
        <v>6237</v>
      </c>
      <c r="B3157" s="16"/>
      <c r="C3157" s="17"/>
      <c r="D3157" s="17"/>
      <c r="E3157" s="1" t="s">
        <v>6238</v>
      </c>
    </row>
    <row r="3158" customFormat="false" ht="15.75" hidden="false" customHeight="false" outlineLevel="0" collapsed="false">
      <c r="A3158" s="16" t="s">
        <v>6239</v>
      </c>
      <c r="B3158" s="16"/>
      <c r="C3158" s="17"/>
      <c r="D3158" s="17"/>
      <c r="E3158" s="1" t="s">
        <v>6240</v>
      </c>
    </row>
    <row r="3159" customFormat="false" ht="15.75" hidden="false" customHeight="false" outlineLevel="0" collapsed="false">
      <c r="A3159" s="16" t="s">
        <v>6241</v>
      </c>
      <c r="B3159" s="16"/>
      <c r="C3159" s="17"/>
      <c r="D3159" s="17"/>
      <c r="E3159" s="1" t="s">
        <v>6242</v>
      </c>
    </row>
    <row r="3160" customFormat="false" ht="15.75" hidden="false" customHeight="false" outlineLevel="0" collapsed="false">
      <c r="A3160" s="16" t="s">
        <v>6243</v>
      </c>
      <c r="B3160" s="16"/>
      <c r="C3160" s="17"/>
      <c r="D3160" s="17"/>
      <c r="E3160" s="1" t="s">
        <v>6244</v>
      </c>
    </row>
    <row r="3161" customFormat="false" ht="15.75" hidden="false" customHeight="false" outlineLevel="0" collapsed="false">
      <c r="A3161" s="16" t="s">
        <v>6245</v>
      </c>
      <c r="B3161" s="16"/>
      <c r="C3161" s="17"/>
      <c r="D3161" s="17"/>
      <c r="E3161" s="1" t="s">
        <v>6246</v>
      </c>
    </row>
    <row r="3162" customFormat="false" ht="15.75" hidden="false" customHeight="false" outlineLevel="0" collapsed="false">
      <c r="A3162" s="16" t="s">
        <v>6247</v>
      </c>
      <c r="B3162" s="16"/>
      <c r="C3162" s="17"/>
      <c r="D3162" s="17"/>
      <c r="E3162" s="1" t="s">
        <v>6248</v>
      </c>
    </row>
    <row r="3163" customFormat="false" ht="15.75" hidden="false" customHeight="false" outlineLevel="0" collapsed="false">
      <c r="A3163" s="16" t="s">
        <v>6249</v>
      </c>
      <c r="B3163" s="16"/>
      <c r="C3163" s="17"/>
      <c r="D3163" s="17"/>
      <c r="E3163" s="1" t="s">
        <v>6250</v>
      </c>
    </row>
    <row r="3164" customFormat="false" ht="15.75" hidden="false" customHeight="false" outlineLevel="0" collapsed="false">
      <c r="A3164" s="16" t="s">
        <v>6251</v>
      </c>
      <c r="B3164" s="16"/>
      <c r="C3164" s="17"/>
      <c r="D3164" s="17"/>
      <c r="E3164" s="1" t="s">
        <v>6252</v>
      </c>
    </row>
    <row r="3165" customFormat="false" ht="15.75" hidden="false" customHeight="false" outlineLevel="0" collapsed="false">
      <c r="A3165" s="16" t="s">
        <v>6253</v>
      </c>
      <c r="B3165" s="16"/>
      <c r="C3165" s="17"/>
      <c r="D3165" s="17"/>
      <c r="E3165" s="1" t="s">
        <v>6254</v>
      </c>
    </row>
    <row r="3166" customFormat="false" ht="15.75" hidden="false" customHeight="false" outlineLevel="0" collapsed="false">
      <c r="A3166" s="16" t="s">
        <v>6255</v>
      </c>
      <c r="B3166" s="16"/>
      <c r="C3166" s="17"/>
      <c r="D3166" s="17"/>
      <c r="E3166" s="1" t="s">
        <v>6256</v>
      </c>
    </row>
    <row r="3167" customFormat="false" ht="15.75" hidden="false" customHeight="false" outlineLevel="0" collapsed="false">
      <c r="A3167" s="16" t="s">
        <v>6257</v>
      </c>
      <c r="B3167" s="16"/>
      <c r="C3167" s="17"/>
      <c r="D3167" s="17"/>
      <c r="E3167" s="1" t="s">
        <v>6258</v>
      </c>
    </row>
    <row r="3168" customFormat="false" ht="15.75" hidden="false" customHeight="false" outlineLevel="0" collapsed="false">
      <c r="A3168" s="16" t="s">
        <v>6259</v>
      </c>
      <c r="B3168" s="16"/>
      <c r="C3168" s="17"/>
      <c r="D3168" s="17"/>
      <c r="E3168" s="1" t="s">
        <v>6260</v>
      </c>
    </row>
    <row r="3169" customFormat="false" ht="15.75" hidden="false" customHeight="false" outlineLevel="0" collapsed="false">
      <c r="A3169" s="16" t="s">
        <v>6261</v>
      </c>
      <c r="B3169" s="16"/>
      <c r="C3169" s="17"/>
      <c r="D3169" s="17"/>
      <c r="E3169" s="1" t="s">
        <v>6262</v>
      </c>
    </row>
    <row r="3170" customFormat="false" ht="15.75" hidden="false" customHeight="false" outlineLevel="0" collapsed="false">
      <c r="A3170" s="16" t="s">
        <v>6263</v>
      </c>
      <c r="B3170" s="16"/>
      <c r="C3170" s="17"/>
      <c r="D3170" s="17"/>
      <c r="E3170" s="1" t="s">
        <v>6264</v>
      </c>
    </row>
    <row r="3171" customFormat="false" ht="15.75" hidden="false" customHeight="false" outlineLevel="0" collapsed="false">
      <c r="A3171" s="16" t="s">
        <v>6265</v>
      </c>
      <c r="B3171" s="16"/>
      <c r="C3171" s="17"/>
      <c r="D3171" s="17"/>
      <c r="E3171" s="1" t="s">
        <v>6266</v>
      </c>
    </row>
    <row r="3172" customFormat="false" ht="15.75" hidden="false" customHeight="false" outlineLevel="0" collapsed="false">
      <c r="A3172" s="16" t="s">
        <v>6267</v>
      </c>
      <c r="B3172" s="16"/>
      <c r="C3172" s="17"/>
      <c r="D3172" s="17"/>
      <c r="E3172" s="1" t="s">
        <v>6268</v>
      </c>
    </row>
    <row r="3173" customFormat="false" ht="15.75" hidden="false" customHeight="false" outlineLevel="0" collapsed="false">
      <c r="A3173" s="16" t="s">
        <v>6269</v>
      </c>
      <c r="B3173" s="16"/>
      <c r="C3173" s="17"/>
      <c r="D3173" s="17"/>
      <c r="E3173" s="1" t="s">
        <v>6270</v>
      </c>
    </row>
    <row r="3174" customFormat="false" ht="15.75" hidden="false" customHeight="false" outlineLevel="0" collapsed="false">
      <c r="A3174" s="16" t="s">
        <v>6271</v>
      </c>
      <c r="B3174" s="16"/>
      <c r="C3174" s="17"/>
      <c r="D3174" s="17"/>
      <c r="E3174" s="1" t="s">
        <v>6272</v>
      </c>
    </row>
    <row r="3175" customFormat="false" ht="15.75" hidden="false" customHeight="false" outlineLevel="0" collapsed="false">
      <c r="A3175" s="16" t="s">
        <v>6273</v>
      </c>
      <c r="B3175" s="16"/>
      <c r="C3175" s="17"/>
      <c r="D3175" s="17"/>
      <c r="E3175" s="1" t="s">
        <v>6274</v>
      </c>
    </row>
    <row r="3176" customFormat="false" ht="15.75" hidden="false" customHeight="false" outlineLevel="0" collapsed="false">
      <c r="A3176" s="16" t="s">
        <v>6275</v>
      </c>
      <c r="B3176" s="16"/>
      <c r="C3176" s="17"/>
      <c r="D3176" s="17"/>
      <c r="E3176" s="1" t="s">
        <v>6276</v>
      </c>
    </row>
    <row r="3177" customFormat="false" ht="15.75" hidden="false" customHeight="false" outlineLevel="0" collapsed="false">
      <c r="A3177" s="16" t="s">
        <v>6277</v>
      </c>
      <c r="B3177" s="16"/>
      <c r="C3177" s="17"/>
      <c r="D3177" s="17"/>
      <c r="E3177" s="1" t="s">
        <v>6278</v>
      </c>
    </row>
    <row r="3178" customFormat="false" ht="15.75" hidden="false" customHeight="false" outlineLevel="0" collapsed="false">
      <c r="A3178" s="16" t="s">
        <v>6279</v>
      </c>
      <c r="B3178" s="16"/>
      <c r="C3178" s="17"/>
      <c r="D3178" s="17"/>
      <c r="E3178" s="1" t="s">
        <v>6280</v>
      </c>
    </row>
    <row r="3179" customFormat="false" ht="15.75" hidden="false" customHeight="false" outlineLevel="0" collapsed="false">
      <c r="A3179" s="16" t="s">
        <v>6281</v>
      </c>
      <c r="B3179" s="16"/>
      <c r="C3179" s="17"/>
      <c r="D3179" s="17"/>
      <c r="E3179" s="1" t="s">
        <v>6282</v>
      </c>
    </row>
    <row r="3180" customFormat="false" ht="15.75" hidden="false" customHeight="false" outlineLevel="0" collapsed="false">
      <c r="A3180" s="16" t="s">
        <v>6283</v>
      </c>
      <c r="B3180" s="16"/>
      <c r="C3180" s="17"/>
      <c r="D3180" s="17"/>
      <c r="E3180" s="1" t="s">
        <v>6284</v>
      </c>
    </row>
    <row r="3181" customFormat="false" ht="15.75" hidden="false" customHeight="false" outlineLevel="0" collapsed="false">
      <c r="A3181" s="16" t="s">
        <v>6285</v>
      </c>
      <c r="B3181" s="16"/>
      <c r="C3181" s="17"/>
      <c r="D3181" s="17"/>
      <c r="E3181" s="1" t="s">
        <v>6286</v>
      </c>
    </row>
    <row r="3182" customFormat="false" ht="15.75" hidden="false" customHeight="false" outlineLevel="0" collapsed="false">
      <c r="A3182" s="16" t="s">
        <v>6287</v>
      </c>
      <c r="B3182" s="16"/>
      <c r="C3182" s="17"/>
      <c r="D3182" s="17"/>
      <c r="E3182" s="1" t="s">
        <v>6288</v>
      </c>
    </row>
    <row r="3183" customFormat="false" ht="15.75" hidden="false" customHeight="false" outlineLevel="0" collapsed="false">
      <c r="A3183" s="16" t="s">
        <v>6289</v>
      </c>
      <c r="B3183" s="16"/>
      <c r="C3183" s="17"/>
      <c r="D3183" s="17"/>
      <c r="E3183" s="1" t="s">
        <v>6290</v>
      </c>
    </row>
    <row r="3184" customFormat="false" ht="15.75" hidden="false" customHeight="false" outlineLevel="0" collapsed="false">
      <c r="A3184" s="16" t="s">
        <v>6291</v>
      </c>
      <c r="B3184" s="16"/>
      <c r="C3184" s="17"/>
      <c r="D3184" s="17"/>
      <c r="E3184" s="1" t="s">
        <v>6292</v>
      </c>
    </row>
    <row r="3185" customFormat="false" ht="15.75" hidden="false" customHeight="false" outlineLevel="0" collapsed="false">
      <c r="A3185" s="16" t="s">
        <v>6293</v>
      </c>
      <c r="B3185" s="16"/>
      <c r="C3185" s="17"/>
      <c r="D3185" s="17"/>
      <c r="E3185" s="1" t="s">
        <v>6294</v>
      </c>
    </row>
    <row r="3186" customFormat="false" ht="15.75" hidden="false" customHeight="false" outlineLevel="0" collapsed="false">
      <c r="A3186" s="16" t="s">
        <v>6295</v>
      </c>
      <c r="B3186" s="16"/>
      <c r="C3186" s="17"/>
      <c r="D3186" s="17"/>
      <c r="E3186" s="1" t="s">
        <v>6296</v>
      </c>
    </row>
    <row r="3187" customFormat="false" ht="15.75" hidden="false" customHeight="false" outlineLevel="0" collapsed="false">
      <c r="A3187" s="16" t="s">
        <v>6297</v>
      </c>
      <c r="B3187" s="16"/>
      <c r="C3187" s="17"/>
      <c r="D3187" s="17"/>
      <c r="E3187" s="1" t="s">
        <v>6298</v>
      </c>
    </row>
    <row r="3188" customFormat="false" ht="15.75" hidden="false" customHeight="false" outlineLevel="0" collapsed="false">
      <c r="A3188" s="16" t="s">
        <v>6299</v>
      </c>
      <c r="B3188" s="16"/>
      <c r="C3188" s="17"/>
      <c r="D3188" s="17"/>
      <c r="E3188" s="1" t="s">
        <v>6300</v>
      </c>
    </row>
    <row r="3189" customFormat="false" ht="15.75" hidden="false" customHeight="false" outlineLevel="0" collapsed="false">
      <c r="A3189" s="16" t="s">
        <v>6301</v>
      </c>
      <c r="B3189" s="16"/>
      <c r="C3189" s="17"/>
      <c r="D3189" s="17"/>
      <c r="E3189" s="1" t="s">
        <v>6302</v>
      </c>
    </row>
    <row r="3190" customFormat="false" ht="15.75" hidden="false" customHeight="false" outlineLevel="0" collapsed="false">
      <c r="A3190" s="16" t="s">
        <v>6303</v>
      </c>
      <c r="B3190" s="16"/>
      <c r="C3190" s="17"/>
      <c r="D3190" s="17"/>
      <c r="E3190" s="1" t="s">
        <v>6304</v>
      </c>
    </row>
    <row r="3191" customFormat="false" ht="15.75" hidden="false" customHeight="false" outlineLevel="0" collapsed="false">
      <c r="A3191" s="16" t="s">
        <v>6305</v>
      </c>
      <c r="B3191" s="16"/>
      <c r="C3191" s="17"/>
      <c r="D3191" s="17"/>
      <c r="E3191" s="1" t="s">
        <v>6306</v>
      </c>
    </row>
    <row r="3192" customFormat="false" ht="15.75" hidden="false" customHeight="false" outlineLevel="0" collapsed="false">
      <c r="A3192" s="16" t="s">
        <v>6307</v>
      </c>
      <c r="B3192" s="16"/>
      <c r="C3192" s="17"/>
      <c r="D3192" s="17"/>
      <c r="E3192" s="1" t="s">
        <v>6308</v>
      </c>
    </row>
    <row r="3193" customFormat="false" ht="15.75" hidden="false" customHeight="false" outlineLevel="0" collapsed="false">
      <c r="A3193" s="16" t="s">
        <v>6309</v>
      </c>
      <c r="B3193" s="16"/>
      <c r="C3193" s="17"/>
      <c r="D3193" s="17"/>
      <c r="E3193" s="1" t="s">
        <v>6310</v>
      </c>
    </row>
    <row r="3194" customFormat="false" ht="15.75" hidden="false" customHeight="false" outlineLevel="0" collapsed="false">
      <c r="A3194" s="16" t="s">
        <v>6311</v>
      </c>
      <c r="B3194" s="16"/>
      <c r="C3194" s="17"/>
      <c r="D3194" s="17"/>
      <c r="E3194" s="1" t="s">
        <v>6312</v>
      </c>
    </row>
    <row r="3195" customFormat="false" ht="15.75" hidden="false" customHeight="false" outlineLevel="0" collapsed="false">
      <c r="A3195" s="16" t="s">
        <v>6313</v>
      </c>
      <c r="B3195" s="16"/>
      <c r="C3195" s="17"/>
      <c r="D3195" s="17"/>
      <c r="E3195" s="1" t="s">
        <v>6314</v>
      </c>
    </row>
    <row r="3196" customFormat="false" ht="15.75" hidden="false" customHeight="false" outlineLevel="0" collapsed="false">
      <c r="A3196" s="16" t="s">
        <v>6315</v>
      </c>
      <c r="B3196" s="16"/>
      <c r="C3196" s="17"/>
      <c r="D3196" s="17"/>
      <c r="E3196" s="1" t="s">
        <v>6316</v>
      </c>
    </row>
    <row r="3197" customFormat="false" ht="15.75" hidden="false" customHeight="false" outlineLevel="0" collapsed="false">
      <c r="A3197" s="16" t="s">
        <v>6317</v>
      </c>
      <c r="B3197" s="16"/>
      <c r="C3197" s="17"/>
      <c r="D3197" s="17"/>
      <c r="E3197" s="1" t="s">
        <v>6318</v>
      </c>
    </row>
    <row r="3198" customFormat="false" ht="15.75" hidden="false" customHeight="false" outlineLevel="0" collapsed="false">
      <c r="A3198" s="16" t="s">
        <v>6319</v>
      </c>
      <c r="B3198" s="16"/>
      <c r="C3198" s="17"/>
      <c r="D3198" s="17"/>
      <c r="E3198" s="1" t="s">
        <v>6320</v>
      </c>
    </row>
    <row r="3199" customFormat="false" ht="15.75" hidden="false" customHeight="false" outlineLevel="0" collapsed="false">
      <c r="A3199" s="16" t="s">
        <v>6321</v>
      </c>
      <c r="B3199" s="16"/>
      <c r="C3199" s="17"/>
      <c r="D3199" s="17"/>
      <c r="E3199" s="1" t="s">
        <v>6322</v>
      </c>
    </row>
    <row r="3200" customFormat="false" ht="15.75" hidden="false" customHeight="false" outlineLevel="0" collapsed="false">
      <c r="A3200" s="16" t="s">
        <v>6323</v>
      </c>
      <c r="B3200" s="16"/>
      <c r="C3200" s="17"/>
      <c r="D3200" s="17"/>
      <c r="E3200" s="1" t="s">
        <v>6324</v>
      </c>
    </row>
    <row r="3201" customFormat="false" ht="15.75" hidden="false" customHeight="false" outlineLevel="0" collapsed="false">
      <c r="A3201" s="16" t="s">
        <v>6325</v>
      </c>
      <c r="B3201" s="16"/>
      <c r="C3201" s="17"/>
      <c r="D3201" s="17"/>
      <c r="E3201" s="1" t="s">
        <v>6326</v>
      </c>
    </row>
    <row r="3202" customFormat="false" ht="15.75" hidden="false" customHeight="false" outlineLevel="0" collapsed="false">
      <c r="A3202" s="16" t="s">
        <v>6327</v>
      </c>
      <c r="B3202" s="16"/>
      <c r="C3202" s="17"/>
      <c r="D3202" s="17"/>
      <c r="E3202" s="1" t="s">
        <v>6328</v>
      </c>
    </row>
    <row r="3203" customFormat="false" ht="15.75" hidden="false" customHeight="false" outlineLevel="0" collapsed="false">
      <c r="A3203" s="16" t="s">
        <v>6329</v>
      </c>
      <c r="B3203" s="16"/>
      <c r="C3203" s="17"/>
      <c r="D3203" s="17"/>
      <c r="E3203" s="1" t="s">
        <v>6330</v>
      </c>
    </row>
    <row r="3204" customFormat="false" ht="15.75" hidden="false" customHeight="false" outlineLevel="0" collapsed="false">
      <c r="A3204" s="16" t="s">
        <v>6331</v>
      </c>
      <c r="B3204" s="16"/>
      <c r="C3204" s="17"/>
      <c r="D3204" s="17"/>
      <c r="E3204" s="1" t="s">
        <v>6332</v>
      </c>
    </row>
    <row r="3205" customFormat="false" ht="15.75" hidden="false" customHeight="false" outlineLevel="0" collapsed="false">
      <c r="A3205" s="16" t="s">
        <v>6333</v>
      </c>
      <c r="B3205" s="16"/>
      <c r="C3205" s="17"/>
      <c r="D3205" s="17"/>
      <c r="E3205" s="1" t="s">
        <v>6334</v>
      </c>
    </row>
    <row r="3206" customFormat="false" ht="15.75" hidden="false" customHeight="false" outlineLevel="0" collapsed="false">
      <c r="A3206" s="16" t="s">
        <v>6335</v>
      </c>
      <c r="B3206" s="16"/>
      <c r="C3206" s="17"/>
      <c r="D3206" s="17"/>
      <c r="E3206" s="1" t="s">
        <v>6336</v>
      </c>
    </row>
    <row r="3207" customFormat="false" ht="15.75" hidden="false" customHeight="false" outlineLevel="0" collapsed="false">
      <c r="A3207" s="16" t="s">
        <v>6337</v>
      </c>
      <c r="B3207" s="16"/>
      <c r="C3207" s="17"/>
      <c r="D3207" s="17"/>
      <c r="E3207" s="1" t="s">
        <v>6338</v>
      </c>
    </row>
    <row r="3208" customFormat="false" ht="15.75" hidden="false" customHeight="false" outlineLevel="0" collapsed="false">
      <c r="A3208" s="16" t="s">
        <v>6339</v>
      </c>
      <c r="B3208" s="16"/>
      <c r="C3208" s="17"/>
      <c r="D3208" s="17"/>
      <c r="E3208" s="1" t="s">
        <v>6340</v>
      </c>
    </row>
    <row r="3209" customFormat="false" ht="15.75" hidden="false" customHeight="false" outlineLevel="0" collapsed="false">
      <c r="A3209" s="16" t="s">
        <v>6341</v>
      </c>
      <c r="B3209" s="16"/>
      <c r="C3209" s="17"/>
      <c r="D3209" s="17"/>
      <c r="E3209" s="1" t="s">
        <v>6342</v>
      </c>
    </row>
    <row r="3210" customFormat="false" ht="15.75" hidden="false" customHeight="false" outlineLevel="0" collapsed="false">
      <c r="A3210" s="16" t="s">
        <v>6343</v>
      </c>
      <c r="B3210" s="16"/>
      <c r="C3210" s="17"/>
      <c r="D3210" s="17"/>
      <c r="E3210" s="1" t="s">
        <v>6344</v>
      </c>
    </row>
    <row r="3211" customFormat="false" ht="15.75" hidden="false" customHeight="false" outlineLevel="0" collapsed="false">
      <c r="A3211" s="16" t="s">
        <v>6345</v>
      </c>
      <c r="B3211" s="16"/>
      <c r="C3211" s="17"/>
      <c r="D3211" s="17"/>
      <c r="E3211" s="1" t="s">
        <v>6346</v>
      </c>
    </row>
    <row r="3212" customFormat="false" ht="15.75" hidden="false" customHeight="false" outlineLevel="0" collapsed="false">
      <c r="A3212" s="16" t="s">
        <v>6347</v>
      </c>
      <c r="B3212" s="16"/>
      <c r="C3212" s="17"/>
      <c r="D3212" s="17"/>
      <c r="E3212" s="1" t="s">
        <v>6348</v>
      </c>
    </row>
    <row r="3213" customFormat="false" ht="15.75" hidden="false" customHeight="false" outlineLevel="0" collapsed="false">
      <c r="A3213" s="16" t="s">
        <v>6349</v>
      </c>
      <c r="B3213" s="16"/>
      <c r="C3213" s="17"/>
      <c r="D3213" s="17"/>
      <c r="E3213" s="1" t="s">
        <v>6350</v>
      </c>
    </row>
    <row r="3214" customFormat="false" ht="15.75" hidden="false" customHeight="false" outlineLevel="0" collapsed="false">
      <c r="A3214" s="16" t="s">
        <v>6351</v>
      </c>
      <c r="B3214" s="16"/>
      <c r="C3214" s="17"/>
      <c r="D3214" s="17"/>
      <c r="E3214" s="1" t="s">
        <v>6352</v>
      </c>
    </row>
    <row r="3215" customFormat="false" ht="15.75" hidden="false" customHeight="false" outlineLevel="0" collapsed="false">
      <c r="A3215" s="16" t="s">
        <v>6353</v>
      </c>
      <c r="B3215" s="16"/>
      <c r="C3215" s="17"/>
      <c r="D3215" s="17"/>
      <c r="E3215" s="1" t="s">
        <v>6354</v>
      </c>
    </row>
    <row r="3216" customFormat="false" ht="15.75" hidden="false" customHeight="false" outlineLevel="0" collapsed="false">
      <c r="A3216" s="16" t="s">
        <v>6355</v>
      </c>
      <c r="B3216" s="16"/>
      <c r="C3216" s="17"/>
      <c r="D3216" s="17"/>
      <c r="E3216" s="1" t="s">
        <v>6356</v>
      </c>
    </row>
    <row r="3217" customFormat="false" ht="15.75" hidden="false" customHeight="false" outlineLevel="0" collapsed="false">
      <c r="A3217" s="16" t="s">
        <v>6357</v>
      </c>
      <c r="B3217" s="16"/>
      <c r="C3217" s="17"/>
      <c r="D3217" s="17"/>
      <c r="E3217" s="1" t="s">
        <v>6358</v>
      </c>
    </row>
    <row r="3218" customFormat="false" ht="15.75" hidden="false" customHeight="false" outlineLevel="0" collapsed="false">
      <c r="A3218" s="16" t="s">
        <v>6359</v>
      </c>
      <c r="B3218" s="16"/>
      <c r="C3218" s="17"/>
      <c r="D3218" s="17"/>
      <c r="E3218" s="1" t="s">
        <v>6360</v>
      </c>
    </row>
    <row r="3219" customFormat="false" ht="15.75" hidden="false" customHeight="false" outlineLevel="0" collapsed="false">
      <c r="A3219" s="16" t="s">
        <v>6361</v>
      </c>
      <c r="B3219" s="16"/>
      <c r="C3219" s="17"/>
      <c r="D3219" s="17"/>
      <c r="E3219" s="2" t="s">
        <v>6362</v>
      </c>
    </row>
    <row r="3220" customFormat="false" ht="15.75" hidden="false" customHeight="false" outlineLevel="0" collapsed="false">
      <c r="A3220" s="16" t="s">
        <v>6363</v>
      </c>
      <c r="B3220" s="16"/>
      <c r="C3220" s="17"/>
      <c r="D3220" s="17"/>
      <c r="E3220" s="1" t="s">
        <v>6364</v>
      </c>
    </row>
    <row r="3221" customFormat="false" ht="15.75" hidden="false" customHeight="false" outlineLevel="0" collapsed="false">
      <c r="A3221" s="16" t="s">
        <v>6365</v>
      </c>
      <c r="B3221" s="16"/>
      <c r="C3221" s="17"/>
      <c r="D3221" s="17"/>
      <c r="E3221" s="1" t="s">
        <v>6366</v>
      </c>
    </row>
    <row r="3222" customFormat="false" ht="15.75" hidden="false" customHeight="false" outlineLevel="0" collapsed="false">
      <c r="A3222" s="16" t="s">
        <v>6367</v>
      </c>
      <c r="B3222" s="16"/>
      <c r="C3222" s="17"/>
      <c r="D3222" s="17"/>
      <c r="E3222" s="1" t="s">
        <v>6368</v>
      </c>
    </row>
    <row r="3223" customFormat="false" ht="15.75" hidden="false" customHeight="false" outlineLevel="0" collapsed="false">
      <c r="A3223" s="16" t="s">
        <v>6369</v>
      </c>
      <c r="B3223" s="16"/>
      <c r="C3223" s="17"/>
      <c r="D3223" s="17"/>
      <c r="E3223" s="1" t="s">
        <v>6370</v>
      </c>
    </row>
    <row r="3224" customFormat="false" ht="15.75" hidden="false" customHeight="false" outlineLevel="0" collapsed="false">
      <c r="A3224" s="16" t="s">
        <v>6371</v>
      </c>
      <c r="B3224" s="16"/>
      <c r="C3224" s="17"/>
      <c r="D3224" s="17"/>
      <c r="E3224" s="1" t="s">
        <v>6372</v>
      </c>
    </row>
    <row r="3225" customFormat="false" ht="15.75" hidden="false" customHeight="false" outlineLevel="0" collapsed="false">
      <c r="A3225" s="16" t="s">
        <v>6373</v>
      </c>
      <c r="B3225" s="16"/>
      <c r="C3225" s="17"/>
      <c r="D3225" s="17"/>
      <c r="E3225" s="1" t="s">
        <v>6374</v>
      </c>
    </row>
    <row r="3226" customFormat="false" ht="15.75" hidden="false" customHeight="false" outlineLevel="0" collapsed="false">
      <c r="A3226" s="16" t="s">
        <v>6375</v>
      </c>
      <c r="B3226" s="16"/>
      <c r="C3226" s="17"/>
      <c r="D3226" s="17"/>
      <c r="E3226" s="1" t="s">
        <v>6376</v>
      </c>
    </row>
    <row r="3227" customFormat="false" ht="15.75" hidden="false" customHeight="false" outlineLevel="0" collapsed="false">
      <c r="A3227" s="16" t="s">
        <v>6377</v>
      </c>
      <c r="B3227" s="16"/>
      <c r="C3227" s="17"/>
      <c r="D3227" s="17"/>
      <c r="E3227" s="1" t="s">
        <v>6378</v>
      </c>
    </row>
    <row r="3228" customFormat="false" ht="15.75" hidden="false" customHeight="false" outlineLevel="0" collapsed="false">
      <c r="A3228" s="16" t="s">
        <v>6379</v>
      </c>
      <c r="B3228" s="16"/>
      <c r="C3228" s="17"/>
      <c r="D3228" s="17"/>
      <c r="E3228" s="1" t="s">
        <v>6380</v>
      </c>
    </row>
    <row r="3229" customFormat="false" ht="15.75" hidden="false" customHeight="false" outlineLevel="0" collapsed="false">
      <c r="A3229" s="16" t="s">
        <v>6381</v>
      </c>
      <c r="B3229" s="16"/>
      <c r="C3229" s="17"/>
      <c r="D3229" s="17"/>
      <c r="E3229" s="1" t="s">
        <v>6382</v>
      </c>
    </row>
    <row r="3230" customFormat="false" ht="15.75" hidden="false" customHeight="false" outlineLevel="0" collapsed="false">
      <c r="A3230" s="16" t="s">
        <v>6383</v>
      </c>
      <c r="B3230" s="16"/>
      <c r="C3230" s="17"/>
      <c r="D3230" s="17"/>
      <c r="E3230" s="1" t="s">
        <v>6384</v>
      </c>
    </row>
    <row r="3231" customFormat="false" ht="15.75" hidden="false" customHeight="false" outlineLevel="0" collapsed="false">
      <c r="A3231" s="16" t="s">
        <v>6385</v>
      </c>
      <c r="B3231" s="16"/>
      <c r="C3231" s="17"/>
      <c r="D3231" s="17"/>
      <c r="E3231" s="1" t="s">
        <v>6386</v>
      </c>
    </row>
    <row r="3232" customFormat="false" ht="15.75" hidden="false" customHeight="false" outlineLevel="0" collapsed="false">
      <c r="A3232" s="16" t="s">
        <v>6387</v>
      </c>
      <c r="B3232" s="16"/>
      <c r="C3232" s="17"/>
      <c r="D3232" s="17"/>
      <c r="E3232" s="1" t="s">
        <v>6388</v>
      </c>
    </row>
    <row r="3233" customFormat="false" ht="15.75" hidden="false" customHeight="false" outlineLevel="0" collapsed="false">
      <c r="A3233" s="16" t="s">
        <v>6389</v>
      </c>
      <c r="B3233" s="16"/>
      <c r="C3233" s="17"/>
      <c r="D3233" s="17"/>
      <c r="E3233" s="1" t="s">
        <v>6390</v>
      </c>
    </row>
    <row r="3234" customFormat="false" ht="15.75" hidden="false" customHeight="false" outlineLevel="0" collapsed="false">
      <c r="A3234" s="16" t="s">
        <v>6391</v>
      </c>
      <c r="B3234" s="16"/>
      <c r="C3234" s="17"/>
      <c r="D3234" s="17"/>
      <c r="E3234" s="1" t="s">
        <v>6392</v>
      </c>
    </row>
    <row r="3235" customFormat="false" ht="15.75" hidden="false" customHeight="false" outlineLevel="0" collapsed="false">
      <c r="A3235" s="16" t="s">
        <v>6393</v>
      </c>
      <c r="B3235" s="16"/>
      <c r="C3235" s="17"/>
      <c r="D3235" s="17"/>
      <c r="E3235" s="1" t="s">
        <v>6394</v>
      </c>
    </row>
    <row r="3236" customFormat="false" ht="15.75" hidden="false" customHeight="false" outlineLevel="0" collapsed="false">
      <c r="A3236" s="16" t="s">
        <v>6395</v>
      </c>
      <c r="B3236" s="16"/>
      <c r="C3236" s="17"/>
      <c r="D3236" s="17"/>
      <c r="E3236" s="1" t="s">
        <v>6396</v>
      </c>
    </row>
    <row r="3237" customFormat="false" ht="15.75" hidden="false" customHeight="false" outlineLevel="0" collapsed="false">
      <c r="A3237" s="16" t="s">
        <v>6397</v>
      </c>
      <c r="B3237" s="16"/>
      <c r="C3237" s="17"/>
      <c r="D3237" s="17"/>
      <c r="E3237" s="1" t="s">
        <v>6398</v>
      </c>
    </row>
    <row r="3238" customFormat="false" ht="15.75" hidden="false" customHeight="false" outlineLevel="0" collapsed="false">
      <c r="A3238" s="16" t="s">
        <v>6399</v>
      </c>
      <c r="B3238" s="16"/>
      <c r="C3238" s="17"/>
      <c r="D3238" s="17"/>
      <c r="E3238" s="1" t="s">
        <v>6400</v>
      </c>
    </row>
    <row r="3239" customFormat="false" ht="15.75" hidden="false" customHeight="false" outlineLevel="0" collapsed="false">
      <c r="A3239" s="16" t="s">
        <v>6401</v>
      </c>
      <c r="B3239" s="16"/>
      <c r="C3239" s="17"/>
      <c r="D3239" s="17"/>
      <c r="E3239" s="1" t="s">
        <v>6402</v>
      </c>
    </row>
    <row r="3240" customFormat="false" ht="15.75" hidden="false" customHeight="false" outlineLevel="0" collapsed="false">
      <c r="A3240" s="16" t="s">
        <v>6403</v>
      </c>
      <c r="B3240" s="16"/>
      <c r="C3240" s="17"/>
      <c r="D3240" s="17"/>
      <c r="E3240" s="1" t="s">
        <v>6404</v>
      </c>
    </row>
    <row r="3241" customFormat="false" ht="15.75" hidden="false" customHeight="false" outlineLevel="0" collapsed="false">
      <c r="A3241" s="16" t="s">
        <v>6405</v>
      </c>
      <c r="B3241" s="16"/>
      <c r="C3241" s="17"/>
      <c r="D3241" s="17"/>
      <c r="E3241" s="1" t="s">
        <v>6406</v>
      </c>
    </row>
    <row r="3242" customFormat="false" ht="15.75" hidden="false" customHeight="false" outlineLevel="0" collapsed="false">
      <c r="A3242" s="16" t="s">
        <v>6407</v>
      </c>
      <c r="B3242" s="16"/>
      <c r="C3242" s="17"/>
      <c r="D3242" s="17"/>
      <c r="E3242" s="1" t="s">
        <v>6408</v>
      </c>
    </row>
    <row r="3243" customFormat="false" ht="15.75" hidden="false" customHeight="false" outlineLevel="0" collapsed="false">
      <c r="A3243" s="16" t="s">
        <v>6409</v>
      </c>
      <c r="B3243" s="16"/>
      <c r="C3243" s="17"/>
      <c r="D3243" s="17"/>
      <c r="E3243" s="1" t="s">
        <v>6410</v>
      </c>
    </row>
    <row r="3244" customFormat="false" ht="15.75" hidden="false" customHeight="false" outlineLevel="0" collapsed="false">
      <c r="A3244" s="16" t="s">
        <v>6411</v>
      </c>
      <c r="B3244" s="16"/>
      <c r="C3244" s="17"/>
      <c r="D3244" s="17"/>
      <c r="E3244" s="1" t="s">
        <v>6412</v>
      </c>
    </row>
    <row r="3245" customFormat="false" ht="15.75" hidden="false" customHeight="false" outlineLevel="0" collapsed="false">
      <c r="A3245" s="16" t="s">
        <v>6413</v>
      </c>
      <c r="B3245" s="16"/>
      <c r="C3245" s="17"/>
      <c r="D3245" s="17"/>
      <c r="E3245" s="1" t="s">
        <v>6414</v>
      </c>
    </row>
    <row r="3246" customFormat="false" ht="15.75" hidden="false" customHeight="false" outlineLevel="0" collapsed="false">
      <c r="A3246" s="16" t="s">
        <v>6415</v>
      </c>
      <c r="B3246" s="16"/>
      <c r="C3246" s="17"/>
      <c r="D3246" s="17"/>
      <c r="E3246" s="1" t="s">
        <v>6416</v>
      </c>
    </row>
    <row r="3247" customFormat="false" ht="15.75" hidden="false" customHeight="false" outlineLevel="0" collapsed="false">
      <c r="A3247" s="16" t="s">
        <v>6417</v>
      </c>
      <c r="B3247" s="16"/>
      <c r="C3247" s="17"/>
      <c r="D3247" s="17"/>
      <c r="E3247" s="1" t="s">
        <v>6418</v>
      </c>
    </row>
    <row r="3248" customFormat="false" ht="15.75" hidden="false" customHeight="false" outlineLevel="0" collapsed="false">
      <c r="A3248" s="16" t="s">
        <v>6419</v>
      </c>
      <c r="B3248" s="16"/>
      <c r="C3248" s="17"/>
      <c r="D3248" s="17"/>
      <c r="E3248" s="1" t="s">
        <v>6420</v>
      </c>
    </row>
    <row r="3249" customFormat="false" ht="15.75" hidden="false" customHeight="false" outlineLevel="0" collapsed="false">
      <c r="A3249" s="16" t="s">
        <v>6421</v>
      </c>
      <c r="B3249" s="16"/>
      <c r="C3249" s="17"/>
      <c r="D3249" s="17"/>
      <c r="E3249" s="1" t="s">
        <v>6422</v>
      </c>
    </row>
    <row r="3250" customFormat="false" ht="15.75" hidden="false" customHeight="false" outlineLevel="0" collapsed="false">
      <c r="A3250" s="16" t="s">
        <v>6423</v>
      </c>
      <c r="B3250" s="16"/>
      <c r="C3250" s="17"/>
      <c r="D3250" s="17"/>
      <c r="E3250" s="1" t="s">
        <v>6424</v>
      </c>
    </row>
    <row r="3251" customFormat="false" ht="15.75" hidden="false" customHeight="false" outlineLevel="0" collapsed="false">
      <c r="A3251" s="16" t="s">
        <v>6425</v>
      </c>
      <c r="B3251" s="16"/>
      <c r="C3251" s="17"/>
      <c r="D3251" s="17"/>
      <c r="E3251" s="1" t="s">
        <v>6078</v>
      </c>
    </row>
    <row r="3252" customFormat="false" ht="15.75" hidden="false" customHeight="false" outlineLevel="0" collapsed="false">
      <c r="A3252" s="16" t="s">
        <v>6426</v>
      </c>
      <c r="B3252" s="16"/>
      <c r="C3252" s="17"/>
      <c r="D3252" s="17"/>
      <c r="E3252" s="1" t="s">
        <v>6427</v>
      </c>
    </row>
    <row r="3253" customFormat="false" ht="15.75" hidden="false" customHeight="false" outlineLevel="0" collapsed="false">
      <c r="A3253" s="16" t="s">
        <v>6428</v>
      </c>
      <c r="B3253" s="16"/>
      <c r="C3253" s="17"/>
      <c r="D3253" s="17"/>
      <c r="E3253" s="1" t="s">
        <v>6429</v>
      </c>
    </row>
    <row r="3254" customFormat="false" ht="15.75" hidden="false" customHeight="false" outlineLevel="0" collapsed="false">
      <c r="A3254" s="16" t="s">
        <v>6430</v>
      </c>
      <c r="B3254" s="16"/>
      <c r="C3254" s="17"/>
      <c r="D3254" s="17"/>
      <c r="E3254" s="1" t="s">
        <v>6431</v>
      </c>
    </row>
    <row r="3255" customFormat="false" ht="15.75" hidden="false" customHeight="false" outlineLevel="0" collapsed="false">
      <c r="A3255" s="16" t="s">
        <v>6432</v>
      </c>
      <c r="B3255" s="16"/>
      <c r="C3255" s="17"/>
      <c r="D3255" s="17"/>
      <c r="E3255" s="1" t="s">
        <v>6433</v>
      </c>
    </row>
    <row r="3256" customFormat="false" ht="15.75" hidden="false" customHeight="false" outlineLevel="0" collapsed="false">
      <c r="A3256" s="16" t="s">
        <v>6434</v>
      </c>
      <c r="B3256" s="16"/>
      <c r="C3256" s="17"/>
      <c r="D3256" s="17"/>
      <c r="E3256" s="1" t="s">
        <v>6435</v>
      </c>
    </row>
    <row r="3257" customFormat="false" ht="15.75" hidden="false" customHeight="false" outlineLevel="0" collapsed="false">
      <c r="A3257" s="16" t="s">
        <v>6436</v>
      </c>
      <c r="B3257" s="16"/>
      <c r="C3257" s="17"/>
      <c r="D3257" s="17"/>
      <c r="E3257" s="1" t="s">
        <v>6437</v>
      </c>
    </row>
    <row r="3258" customFormat="false" ht="15.75" hidden="false" customHeight="false" outlineLevel="0" collapsed="false">
      <c r="A3258" s="16" t="s">
        <v>6438</v>
      </c>
      <c r="B3258" s="16"/>
      <c r="C3258" s="17"/>
      <c r="D3258" s="17"/>
      <c r="E3258" s="1" t="s">
        <v>6439</v>
      </c>
    </row>
    <row r="3259" customFormat="false" ht="15.75" hidden="false" customHeight="false" outlineLevel="0" collapsed="false">
      <c r="A3259" s="16" t="s">
        <v>6440</v>
      </c>
      <c r="B3259" s="16"/>
      <c r="C3259" s="17"/>
      <c r="D3259" s="17"/>
      <c r="E3259" s="1" t="s">
        <v>6441</v>
      </c>
    </row>
    <row r="3260" customFormat="false" ht="15.75" hidden="false" customHeight="false" outlineLevel="0" collapsed="false">
      <c r="A3260" s="16" t="s">
        <v>6442</v>
      </c>
      <c r="B3260" s="16"/>
      <c r="C3260" s="17"/>
      <c r="D3260" s="17"/>
      <c r="E3260" s="1" t="s">
        <v>6443</v>
      </c>
    </row>
    <row r="3261" customFormat="false" ht="15.75" hidden="false" customHeight="false" outlineLevel="0" collapsed="false">
      <c r="A3261" s="16" t="s">
        <v>6444</v>
      </c>
      <c r="B3261" s="16"/>
      <c r="C3261" s="17"/>
      <c r="D3261" s="17"/>
      <c r="E3261" s="1" t="s">
        <v>6445</v>
      </c>
    </row>
    <row r="3262" customFormat="false" ht="15.75" hidden="false" customHeight="false" outlineLevel="0" collapsed="false">
      <c r="A3262" s="16" t="s">
        <v>6446</v>
      </c>
      <c r="B3262" s="16"/>
      <c r="C3262" s="17"/>
      <c r="D3262" s="17"/>
      <c r="E3262" s="1" t="s">
        <v>6447</v>
      </c>
    </row>
    <row r="3263" customFormat="false" ht="15.75" hidden="false" customHeight="false" outlineLevel="0" collapsed="false">
      <c r="A3263" s="16" t="s">
        <v>6448</v>
      </c>
      <c r="B3263" s="16"/>
      <c r="C3263" s="17"/>
      <c r="D3263" s="17"/>
      <c r="E3263" s="1" t="s">
        <v>6449</v>
      </c>
    </row>
    <row r="3264" customFormat="false" ht="15.75" hidden="false" customHeight="false" outlineLevel="0" collapsed="false">
      <c r="A3264" s="16" t="s">
        <v>6450</v>
      </c>
      <c r="B3264" s="16"/>
      <c r="C3264" s="17"/>
      <c r="D3264" s="17"/>
      <c r="E3264" s="1" t="s">
        <v>6451</v>
      </c>
    </row>
    <row r="3265" customFormat="false" ht="15.75" hidden="false" customHeight="false" outlineLevel="0" collapsed="false">
      <c r="A3265" s="16" t="s">
        <v>6452</v>
      </c>
      <c r="B3265" s="16"/>
      <c r="C3265" s="17"/>
      <c r="D3265" s="17"/>
      <c r="E3265" s="1" t="s">
        <v>6453</v>
      </c>
    </row>
    <row r="3266" customFormat="false" ht="15.75" hidden="false" customHeight="false" outlineLevel="0" collapsed="false">
      <c r="A3266" s="16" t="s">
        <v>6454</v>
      </c>
      <c r="B3266" s="16"/>
      <c r="C3266" s="17"/>
      <c r="D3266" s="17"/>
      <c r="E3266" s="1" t="s">
        <v>6455</v>
      </c>
    </row>
    <row r="3267" customFormat="false" ht="15.75" hidden="false" customHeight="false" outlineLevel="0" collapsed="false">
      <c r="A3267" s="16" t="s">
        <v>6456</v>
      </c>
      <c r="B3267" s="16"/>
      <c r="C3267" s="17"/>
      <c r="D3267" s="17"/>
      <c r="E3267" s="1" t="s">
        <v>6457</v>
      </c>
    </row>
    <row r="3268" customFormat="false" ht="15.75" hidden="false" customHeight="false" outlineLevel="0" collapsed="false">
      <c r="A3268" s="16" t="s">
        <v>6458</v>
      </c>
      <c r="B3268" s="16"/>
      <c r="C3268" s="17"/>
      <c r="D3268" s="17"/>
      <c r="E3268" s="1" t="s">
        <v>6459</v>
      </c>
    </row>
    <row r="3269" customFormat="false" ht="15.75" hidden="false" customHeight="false" outlineLevel="0" collapsed="false">
      <c r="A3269" s="16" t="s">
        <v>6460</v>
      </c>
      <c r="B3269" s="16"/>
      <c r="C3269" s="17"/>
      <c r="D3269" s="17"/>
      <c r="E3269" s="1" t="s">
        <v>6461</v>
      </c>
    </row>
    <row r="3270" customFormat="false" ht="15.75" hidden="false" customHeight="false" outlineLevel="0" collapsed="false">
      <c r="A3270" s="16" t="s">
        <v>6462</v>
      </c>
      <c r="B3270" s="16"/>
      <c r="C3270" s="17"/>
      <c r="D3270" s="17"/>
      <c r="E3270" s="1" t="s">
        <v>6463</v>
      </c>
    </row>
    <row r="3271" customFormat="false" ht="15.75" hidden="false" customHeight="false" outlineLevel="0" collapsed="false">
      <c r="A3271" s="16" t="s">
        <v>6464</v>
      </c>
      <c r="B3271" s="16"/>
      <c r="C3271" s="17"/>
      <c r="D3271" s="17"/>
      <c r="E3271" s="1" t="s">
        <v>6465</v>
      </c>
    </row>
    <row r="3272" customFormat="false" ht="15.75" hidden="false" customHeight="false" outlineLevel="0" collapsed="false">
      <c r="A3272" s="16" t="s">
        <v>6466</v>
      </c>
      <c r="B3272" s="16"/>
      <c r="C3272" s="17"/>
      <c r="D3272" s="17"/>
      <c r="E3272" s="1" t="s">
        <v>6467</v>
      </c>
    </row>
    <row r="3273" customFormat="false" ht="15.75" hidden="false" customHeight="false" outlineLevel="0" collapsed="false">
      <c r="A3273" s="16" t="s">
        <v>6468</v>
      </c>
      <c r="B3273" s="16"/>
      <c r="C3273" s="17"/>
      <c r="D3273" s="17"/>
      <c r="E3273" s="1" t="s">
        <v>6469</v>
      </c>
    </row>
    <row r="3274" customFormat="false" ht="15.75" hidden="false" customHeight="false" outlineLevel="0" collapsed="false">
      <c r="A3274" s="16" t="s">
        <v>6470</v>
      </c>
      <c r="B3274" s="16"/>
      <c r="C3274" s="17"/>
      <c r="D3274" s="17"/>
      <c r="E3274" s="1" t="s">
        <v>6471</v>
      </c>
    </row>
    <row r="3275" customFormat="false" ht="15.75" hidden="false" customHeight="false" outlineLevel="0" collapsed="false">
      <c r="A3275" s="16" t="s">
        <v>6472</v>
      </c>
      <c r="B3275" s="16"/>
      <c r="C3275" s="17"/>
      <c r="D3275" s="17"/>
      <c r="E3275" s="1" t="s">
        <v>6473</v>
      </c>
    </row>
    <row r="3276" customFormat="false" ht="15.75" hidden="false" customHeight="false" outlineLevel="0" collapsed="false">
      <c r="A3276" s="16" t="s">
        <v>6474</v>
      </c>
      <c r="B3276" s="16"/>
      <c r="C3276" s="17"/>
      <c r="D3276" s="17"/>
      <c r="E3276" s="1" t="s">
        <v>6475</v>
      </c>
    </row>
    <row r="3277" customFormat="false" ht="15.75" hidden="false" customHeight="false" outlineLevel="0" collapsed="false">
      <c r="A3277" s="16" t="s">
        <v>6476</v>
      </c>
      <c r="B3277" s="16"/>
      <c r="C3277" s="17"/>
      <c r="D3277" s="17"/>
      <c r="E3277" s="1" t="s">
        <v>6477</v>
      </c>
    </row>
    <row r="3278" customFormat="false" ht="15.75" hidden="false" customHeight="false" outlineLevel="0" collapsed="false">
      <c r="A3278" s="16" t="s">
        <v>6478</v>
      </c>
      <c r="B3278" s="16"/>
      <c r="C3278" s="17"/>
      <c r="D3278" s="17"/>
      <c r="E3278" s="1" t="s">
        <v>6479</v>
      </c>
    </row>
    <row r="3279" customFormat="false" ht="15.75" hidden="false" customHeight="false" outlineLevel="0" collapsed="false">
      <c r="A3279" s="16" t="s">
        <v>6480</v>
      </c>
      <c r="B3279" s="16"/>
      <c r="C3279" s="17"/>
      <c r="D3279" s="17"/>
      <c r="E3279" s="1" t="s">
        <v>6481</v>
      </c>
    </row>
    <row r="3280" customFormat="false" ht="15.75" hidden="false" customHeight="false" outlineLevel="0" collapsed="false">
      <c r="A3280" s="16" t="s">
        <v>6482</v>
      </c>
      <c r="B3280" s="16"/>
      <c r="C3280" s="17"/>
      <c r="D3280" s="17"/>
      <c r="E3280" s="1" t="s">
        <v>6483</v>
      </c>
    </row>
    <row r="3281" customFormat="false" ht="15.75" hidden="false" customHeight="false" outlineLevel="0" collapsed="false">
      <c r="A3281" s="16" t="s">
        <v>6484</v>
      </c>
      <c r="B3281" s="16"/>
      <c r="C3281" s="17"/>
      <c r="D3281" s="17"/>
      <c r="E3281" s="1" t="s">
        <v>6485</v>
      </c>
    </row>
    <row r="3282" customFormat="false" ht="15.75" hidden="false" customHeight="false" outlineLevel="0" collapsed="false">
      <c r="A3282" s="16" t="s">
        <v>6486</v>
      </c>
      <c r="B3282" s="16"/>
      <c r="C3282" s="17"/>
      <c r="D3282" s="17"/>
      <c r="E3282" s="1" t="s">
        <v>6487</v>
      </c>
    </row>
    <row r="3283" customFormat="false" ht="15.75" hidden="false" customHeight="false" outlineLevel="0" collapsed="false">
      <c r="A3283" s="16" t="s">
        <v>6488</v>
      </c>
      <c r="B3283" s="16"/>
      <c r="C3283" s="17"/>
      <c r="D3283" s="17"/>
      <c r="E3283" s="1" t="s">
        <v>6489</v>
      </c>
    </row>
    <row r="3284" customFormat="false" ht="15.75" hidden="false" customHeight="false" outlineLevel="0" collapsed="false">
      <c r="A3284" s="16" t="s">
        <v>6490</v>
      </c>
      <c r="B3284" s="16"/>
      <c r="C3284" s="17"/>
      <c r="D3284" s="17"/>
      <c r="E3284" s="1" t="s">
        <v>6491</v>
      </c>
    </row>
    <row r="3285" customFormat="false" ht="15.75" hidden="false" customHeight="false" outlineLevel="0" collapsed="false">
      <c r="A3285" s="16" t="s">
        <v>6492</v>
      </c>
      <c r="B3285" s="16"/>
      <c r="C3285" s="17"/>
      <c r="D3285" s="17"/>
      <c r="E3285" s="1" t="s">
        <v>6493</v>
      </c>
    </row>
    <row r="3286" customFormat="false" ht="15.75" hidden="false" customHeight="false" outlineLevel="0" collapsed="false">
      <c r="A3286" s="16" t="s">
        <v>6494</v>
      </c>
      <c r="B3286" s="16"/>
      <c r="C3286" s="17"/>
      <c r="D3286" s="17"/>
      <c r="E3286" s="1" t="s">
        <v>6495</v>
      </c>
    </row>
    <row r="3287" customFormat="false" ht="15.75" hidden="false" customHeight="false" outlineLevel="0" collapsed="false">
      <c r="A3287" s="16" t="s">
        <v>6496</v>
      </c>
      <c r="B3287" s="16"/>
      <c r="C3287" s="17"/>
      <c r="D3287" s="17"/>
      <c r="E3287" s="1" t="s">
        <v>6497</v>
      </c>
    </row>
    <row r="3288" customFormat="false" ht="15.75" hidden="false" customHeight="false" outlineLevel="0" collapsed="false">
      <c r="A3288" s="16" t="s">
        <v>6498</v>
      </c>
      <c r="B3288" s="16"/>
      <c r="C3288" s="17"/>
      <c r="D3288" s="17"/>
      <c r="E3288" s="1" t="s">
        <v>6499</v>
      </c>
    </row>
    <row r="3289" customFormat="false" ht="15.75" hidden="false" customHeight="false" outlineLevel="0" collapsed="false">
      <c r="A3289" s="16" t="s">
        <v>6500</v>
      </c>
      <c r="B3289" s="16"/>
      <c r="C3289" s="17"/>
      <c r="D3289" s="17"/>
      <c r="E3289" s="1" t="s">
        <v>6501</v>
      </c>
    </row>
    <row r="3290" customFormat="false" ht="15.75" hidden="false" customHeight="false" outlineLevel="0" collapsed="false">
      <c r="A3290" s="16" t="s">
        <v>6502</v>
      </c>
      <c r="B3290" s="16"/>
      <c r="C3290" s="17"/>
      <c r="D3290" s="17"/>
      <c r="E3290" s="1" t="s">
        <v>6503</v>
      </c>
    </row>
    <row r="3291" customFormat="false" ht="15.75" hidden="false" customHeight="false" outlineLevel="0" collapsed="false">
      <c r="A3291" s="16" t="s">
        <v>6504</v>
      </c>
      <c r="B3291" s="16"/>
      <c r="C3291" s="17"/>
      <c r="D3291" s="17"/>
      <c r="E3291" s="1" t="s">
        <v>6505</v>
      </c>
    </row>
    <row r="3292" customFormat="false" ht="15.75" hidden="false" customHeight="false" outlineLevel="0" collapsed="false">
      <c r="A3292" s="16" t="s">
        <v>6506</v>
      </c>
      <c r="B3292" s="16"/>
      <c r="C3292" s="17"/>
      <c r="D3292" s="17"/>
      <c r="E3292" s="1" t="s">
        <v>6507</v>
      </c>
    </row>
    <row r="3293" customFormat="false" ht="15.75" hidden="false" customHeight="false" outlineLevel="0" collapsed="false">
      <c r="A3293" s="16" t="s">
        <v>6508</v>
      </c>
      <c r="B3293" s="16"/>
      <c r="C3293" s="17"/>
      <c r="D3293" s="17"/>
      <c r="E3293" s="1" t="s">
        <v>6509</v>
      </c>
    </row>
    <row r="3294" customFormat="false" ht="15.75" hidden="false" customHeight="false" outlineLevel="0" collapsed="false">
      <c r="A3294" s="16" t="s">
        <v>6510</v>
      </c>
      <c r="B3294" s="16"/>
      <c r="C3294" s="17"/>
      <c r="D3294" s="17"/>
      <c r="E3294" s="1" t="s">
        <v>6511</v>
      </c>
    </row>
    <row r="3295" customFormat="false" ht="15.75" hidden="false" customHeight="false" outlineLevel="0" collapsed="false">
      <c r="A3295" s="16" t="s">
        <v>6512</v>
      </c>
      <c r="B3295" s="16"/>
      <c r="C3295" s="17"/>
      <c r="D3295" s="17"/>
      <c r="E3295" s="1" t="s">
        <v>6513</v>
      </c>
    </row>
    <row r="3296" customFormat="false" ht="15.75" hidden="false" customHeight="false" outlineLevel="0" collapsed="false">
      <c r="A3296" s="16" t="s">
        <v>6514</v>
      </c>
      <c r="B3296" s="16"/>
      <c r="C3296" s="17"/>
      <c r="D3296" s="17"/>
      <c r="E3296" s="1" t="s">
        <v>6515</v>
      </c>
    </row>
    <row r="3297" customFormat="false" ht="15.75" hidden="false" customHeight="false" outlineLevel="0" collapsed="false">
      <c r="A3297" s="16" t="s">
        <v>6516</v>
      </c>
      <c r="B3297" s="16"/>
      <c r="C3297" s="17"/>
      <c r="D3297" s="17"/>
      <c r="E3297" s="1" t="s">
        <v>6517</v>
      </c>
    </row>
    <row r="3298" customFormat="false" ht="15.75" hidden="false" customHeight="false" outlineLevel="0" collapsed="false">
      <c r="A3298" s="16" t="s">
        <v>6518</v>
      </c>
      <c r="B3298" s="16"/>
      <c r="C3298" s="17"/>
      <c r="D3298" s="17"/>
      <c r="E3298" s="1" t="s">
        <v>6519</v>
      </c>
    </row>
    <row r="3299" customFormat="false" ht="15.75" hidden="false" customHeight="false" outlineLevel="0" collapsed="false">
      <c r="A3299" s="16" t="s">
        <v>6520</v>
      </c>
      <c r="B3299" s="16"/>
      <c r="C3299" s="17"/>
      <c r="D3299" s="17"/>
      <c r="E3299" s="1" t="s">
        <v>6521</v>
      </c>
    </row>
    <row r="3300" customFormat="false" ht="15.75" hidden="false" customHeight="false" outlineLevel="0" collapsed="false">
      <c r="A3300" s="16" t="s">
        <v>6522</v>
      </c>
      <c r="B3300" s="16"/>
      <c r="C3300" s="17"/>
      <c r="D3300" s="17"/>
      <c r="E3300" s="1" t="s">
        <v>6523</v>
      </c>
    </row>
    <row r="3301" customFormat="false" ht="15.75" hidden="false" customHeight="false" outlineLevel="0" collapsed="false">
      <c r="A3301" s="16" t="s">
        <v>6524</v>
      </c>
      <c r="B3301" s="16"/>
      <c r="C3301" s="17"/>
      <c r="D3301" s="17"/>
      <c r="E3301" s="1" t="s">
        <v>6525</v>
      </c>
    </row>
    <row r="3302" customFormat="false" ht="15.75" hidden="false" customHeight="false" outlineLevel="0" collapsed="false">
      <c r="A3302" s="16" t="s">
        <v>6526</v>
      </c>
      <c r="B3302" s="16"/>
      <c r="C3302" s="17"/>
      <c r="D3302" s="17"/>
      <c r="E3302" s="1" t="s">
        <v>6527</v>
      </c>
    </row>
    <row r="3303" customFormat="false" ht="15.75" hidden="false" customHeight="false" outlineLevel="0" collapsed="false">
      <c r="A3303" s="16" t="s">
        <v>6528</v>
      </c>
      <c r="B3303" s="16"/>
      <c r="C3303" s="17"/>
      <c r="D3303" s="17"/>
      <c r="E3303" s="1" t="s">
        <v>6529</v>
      </c>
    </row>
    <row r="3304" customFormat="false" ht="15.75" hidden="false" customHeight="false" outlineLevel="0" collapsed="false">
      <c r="A3304" s="16" t="s">
        <v>6530</v>
      </c>
      <c r="B3304" s="16"/>
      <c r="C3304" s="17"/>
      <c r="D3304" s="17"/>
      <c r="E3304" s="1" t="s">
        <v>6531</v>
      </c>
    </row>
    <row r="3305" customFormat="false" ht="15.75" hidden="false" customHeight="false" outlineLevel="0" collapsed="false">
      <c r="A3305" s="16" t="s">
        <v>6532</v>
      </c>
      <c r="B3305" s="16"/>
      <c r="C3305" s="17"/>
      <c r="D3305" s="17"/>
      <c r="E3305" s="1" t="s">
        <v>6533</v>
      </c>
    </row>
    <row r="3306" customFormat="false" ht="15.75" hidden="false" customHeight="false" outlineLevel="0" collapsed="false">
      <c r="A3306" s="16" t="s">
        <v>6534</v>
      </c>
      <c r="B3306" s="16"/>
      <c r="C3306" s="17"/>
      <c r="D3306" s="17"/>
      <c r="E3306" s="1" t="s">
        <v>6535</v>
      </c>
    </row>
    <row r="3307" customFormat="false" ht="15.75" hidden="false" customHeight="false" outlineLevel="0" collapsed="false">
      <c r="A3307" s="16" t="s">
        <v>6536</v>
      </c>
      <c r="B3307" s="16"/>
      <c r="C3307" s="17"/>
      <c r="D3307" s="17"/>
      <c r="E3307" s="1" t="s">
        <v>6537</v>
      </c>
    </row>
    <row r="3308" customFormat="false" ht="15.75" hidden="false" customHeight="false" outlineLevel="0" collapsed="false">
      <c r="A3308" s="16" t="s">
        <v>6538</v>
      </c>
      <c r="B3308" s="16"/>
      <c r="C3308" s="17"/>
      <c r="D3308" s="17"/>
      <c r="E3308" s="1" t="s">
        <v>6539</v>
      </c>
    </row>
    <row r="3309" customFormat="false" ht="15.75" hidden="false" customHeight="false" outlineLevel="0" collapsed="false">
      <c r="A3309" s="16" t="s">
        <v>6540</v>
      </c>
      <c r="B3309" s="16"/>
      <c r="C3309" s="17"/>
      <c r="D3309" s="17"/>
      <c r="E3309" s="1" t="s">
        <v>6541</v>
      </c>
    </row>
    <row r="3310" customFormat="false" ht="15.75" hidden="false" customHeight="false" outlineLevel="0" collapsed="false">
      <c r="A3310" s="16" t="s">
        <v>6542</v>
      </c>
      <c r="B3310" s="16"/>
      <c r="C3310" s="17"/>
      <c r="D3310" s="17"/>
      <c r="E3310" s="1" t="s">
        <v>6543</v>
      </c>
    </row>
    <row r="3311" customFormat="false" ht="15.75" hidden="false" customHeight="false" outlineLevel="0" collapsed="false">
      <c r="A3311" s="16" t="s">
        <v>6544</v>
      </c>
      <c r="B3311" s="16"/>
      <c r="C3311" s="17"/>
      <c r="D3311" s="17"/>
      <c r="E3311" s="1" t="s">
        <v>6545</v>
      </c>
    </row>
    <row r="3312" customFormat="false" ht="15.75" hidden="false" customHeight="false" outlineLevel="0" collapsed="false">
      <c r="A3312" s="16" t="s">
        <v>6546</v>
      </c>
      <c r="B3312" s="16"/>
      <c r="C3312" s="17"/>
      <c r="D3312" s="17"/>
      <c r="E3312" s="1" t="s">
        <v>6547</v>
      </c>
    </row>
    <row r="3313" customFormat="false" ht="15.75" hidden="false" customHeight="false" outlineLevel="0" collapsed="false">
      <c r="A3313" s="16" t="s">
        <v>6548</v>
      </c>
      <c r="B3313" s="16"/>
      <c r="C3313" s="17"/>
      <c r="D3313" s="17"/>
      <c r="E3313" s="1" t="s">
        <v>6549</v>
      </c>
    </row>
    <row r="3314" customFormat="false" ht="15.75" hidden="false" customHeight="false" outlineLevel="0" collapsed="false">
      <c r="A3314" s="16" t="s">
        <v>6550</v>
      </c>
      <c r="B3314" s="16"/>
      <c r="C3314" s="17"/>
      <c r="D3314" s="17"/>
      <c r="E3314" s="1" t="s">
        <v>6551</v>
      </c>
    </row>
    <row r="3315" customFormat="false" ht="15.75" hidden="false" customHeight="false" outlineLevel="0" collapsed="false">
      <c r="A3315" s="16" t="s">
        <v>6552</v>
      </c>
      <c r="B3315" s="16"/>
      <c r="C3315" s="17"/>
      <c r="D3315" s="17"/>
      <c r="E3315" s="1" t="s">
        <v>6553</v>
      </c>
    </row>
    <row r="3316" customFormat="false" ht="15.75" hidden="false" customHeight="false" outlineLevel="0" collapsed="false">
      <c r="A3316" s="16" t="s">
        <v>6554</v>
      </c>
      <c r="B3316" s="16"/>
      <c r="C3316" s="17"/>
      <c r="D3316" s="17"/>
      <c r="E3316" s="1" t="s">
        <v>6555</v>
      </c>
    </row>
    <row r="3317" customFormat="false" ht="15.75" hidden="false" customHeight="false" outlineLevel="0" collapsed="false">
      <c r="A3317" s="16" t="s">
        <v>6556</v>
      </c>
      <c r="B3317" s="16"/>
      <c r="C3317" s="17"/>
      <c r="D3317" s="17"/>
      <c r="E3317" s="1" t="s">
        <v>6557</v>
      </c>
    </row>
    <row r="3318" customFormat="false" ht="15.75" hidden="false" customHeight="false" outlineLevel="0" collapsed="false">
      <c r="A3318" s="16" t="s">
        <v>6558</v>
      </c>
      <c r="B3318" s="16"/>
      <c r="C3318" s="17"/>
      <c r="D3318" s="17"/>
      <c r="E3318" s="1" t="s">
        <v>6559</v>
      </c>
    </row>
    <row r="3319" customFormat="false" ht="15.75" hidden="false" customHeight="false" outlineLevel="0" collapsed="false">
      <c r="A3319" s="16" t="s">
        <v>6560</v>
      </c>
      <c r="B3319" s="16"/>
      <c r="C3319" s="17"/>
      <c r="D3319" s="17"/>
      <c r="E3319" s="1" t="s">
        <v>6561</v>
      </c>
    </row>
    <row r="3320" customFormat="false" ht="15.75" hidden="false" customHeight="false" outlineLevel="0" collapsed="false">
      <c r="A3320" s="16" t="s">
        <v>6562</v>
      </c>
      <c r="B3320" s="16"/>
      <c r="C3320" s="17"/>
      <c r="D3320" s="17"/>
      <c r="E3320" s="1" t="s">
        <v>6563</v>
      </c>
    </row>
    <row r="3321" customFormat="false" ht="15.75" hidden="false" customHeight="false" outlineLevel="0" collapsed="false">
      <c r="A3321" s="16" t="s">
        <v>6564</v>
      </c>
      <c r="B3321" s="16"/>
      <c r="C3321" s="17"/>
      <c r="D3321" s="17"/>
      <c r="E3321" s="1" t="s">
        <v>6565</v>
      </c>
    </row>
    <row r="3322" customFormat="false" ht="15.75" hidden="false" customHeight="false" outlineLevel="0" collapsed="false">
      <c r="A3322" s="16" t="s">
        <v>6566</v>
      </c>
      <c r="B3322" s="16"/>
      <c r="C3322" s="17"/>
      <c r="D3322" s="17"/>
      <c r="E3322" s="1" t="s">
        <v>6567</v>
      </c>
    </row>
    <row r="3323" customFormat="false" ht="15.75" hidden="false" customHeight="false" outlineLevel="0" collapsed="false">
      <c r="A3323" s="16" t="s">
        <v>6568</v>
      </c>
      <c r="B3323" s="16"/>
      <c r="C3323" s="17"/>
      <c r="D3323" s="17"/>
      <c r="E3323" s="1" t="s">
        <v>6569</v>
      </c>
    </row>
    <row r="3324" customFormat="false" ht="15.75" hidden="false" customHeight="false" outlineLevel="0" collapsed="false">
      <c r="A3324" s="16" t="s">
        <v>6570</v>
      </c>
      <c r="B3324" s="16"/>
      <c r="C3324" s="17"/>
      <c r="D3324" s="17"/>
      <c r="E3324" s="1" t="s">
        <v>6571</v>
      </c>
    </row>
    <row r="3325" customFormat="false" ht="15.75" hidden="false" customHeight="false" outlineLevel="0" collapsed="false">
      <c r="A3325" s="16" t="s">
        <v>6572</v>
      </c>
      <c r="B3325" s="16"/>
      <c r="C3325" s="17"/>
      <c r="D3325" s="17"/>
      <c r="E3325" s="1" t="s">
        <v>6573</v>
      </c>
    </row>
    <row r="3326" customFormat="false" ht="15.75" hidden="false" customHeight="false" outlineLevel="0" collapsed="false">
      <c r="A3326" s="16" t="s">
        <v>6574</v>
      </c>
      <c r="B3326" s="16"/>
      <c r="C3326" s="17"/>
      <c r="D3326" s="17"/>
      <c r="E3326" s="1" t="s">
        <v>6575</v>
      </c>
    </row>
    <row r="3327" customFormat="false" ht="15.75" hidden="false" customHeight="false" outlineLevel="0" collapsed="false">
      <c r="A3327" s="16" t="s">
        <v>6576</v>
      </c>
      <c r="B3327" s="16"/>
      <c r="C3327" s="17"/>
      <c r="D3327" s="17"/>
      <c r="E3327" s="1" t="s">
        <v>6577</v>
      </c>
    </row>
    <row r="3328" customFormat="false" ht="15.75" hidden="false" customHeight="false" outlineLevel="0" collapsed="false">
      <c r="A3328" s="16" t="s">
        <v>6578</v>
      </c>
      <c r="B3328" s="16"/>
      <c r="C3328" s="17"/>
      <c r="D3328" s="17"/>
      <c r="E3328" s="1" t="s">
        <v>6579</v>
      </c>
    </row>
    <row r="3329" customFormat="false" ht="15.75" hidden="false" customHeight="false" outlineLevel="0" collapsed="false">
      <c r="A3329" s="16" t="s">
        <v>6580</v>
      </c>
      <c r="B3329" s="16"/>
      <c r="C3329" s="17"/>
      <c r="D3329" s="17"/>
      <c r="E3329" s="1" t="s">
        <v>6581</v>
      </c>
    </row>
    <row r="3330" customFormat="false" ht="15.75" hidden="false" customHeight="false" outlineLevel="0" collapsed="false">
      <c r="A3330" s="16" t="s">
        <v>6582</v>
      </c>
      <c r="B3330" s="16"/>
      <c r="C3330" s="17"/>
      <c r="D3330" s="17"/>
      <c r="E3330" s="1" t="s">
        <v>6583</v>
      </c>
    </row>
    <row r="3331" customFormat="false" ht="15.75" hidden="false" customHeight="false" outlineLevel="0" collapsed="false">
      <c r="A3331" s="16" t="s">
        <v>6584</v>
      </c>
      <c r="B3331" s="16"/>
      <c r="C3331" s="17"/>
      <c r="D3331" s="17"/>
      <c r="E3331" s="1" t="s">
        <v>6585</v>
      </c>
    </row>
    <row r="3332" customFormat="false" ht="15.75" hidden="false" customHeight="false" outlineLevel="0" collapsed="false">
      <c r="A3332" s="16" t="s">
        <v>6586</v>
      </c>
      <c r="B3332" s="16"/>
      <c r="C3332" s="17"/>
      <c r="D3332" s="17"/>
      <c r="E3332" s="1" t="s">
        <v>6587</v>
      </c>
    </row>
    <row r="3333" customFormat="false" ht="15.75" hidden="false" customHeight="false" outlineLevel="0" collapsed="false">
      <c r="A3333" s="16" t="s">
        <v>6588</v>
      </c>
      <c r="B3333" s="16"/>
      <c r="C3333" s="17"/>
      <c r="D3333" s="17"/>
      <c r="E3333" s="1" t="s">
        <v>6589</v>
      </c>
    </row>
    <row r="3334" customFormat="false" ht="15.75" hidden="false" customHeight="false" outlineLevel="0" collapsed="false">
      <c r="A3334" s="16" t="s">
        <v>6590</v>
      </c>
      <c r="B3334" s="16"/>
      <c r="C3334" s="17"/>
      <c r="D3334" s="17"/>
      <c r="E3334" s="1" t="s">
        <v>6591</v>
      </c>
    </row>
    <row r="3335" customFormat="false" ht="15.75" hidden="false" customHeight="false" outlineLevel="0" collapsed="false">
      <c r="A3335" s="16" t="s">
        <v>6592</v>
      </c>
      <c r="B3335" s="16"/>
      <c r="C3335" s="17"/>
      <c r="D3335" s="17"/>
      <c r="E3335" s="1" t="s">
        <v>6593</v>
      </c>
    </row>
    <row r="3336" customFormat="false" ht="15.75" hidden="false" customHeight="false" outlineLevel="0" collapsed="false">
      <c r="A3336" s="16" t="s">
        <v>6594</v>
      </c>
      <c r="B3336" s="16"/>
      <c r="C3336" s="17"/>
      <c r="D3336" s="17"/>
      <c r="E3336" s="1" t="s">
        <v>6595</v>
      </c>
    </row>
    <row r="3337" customFormat="false" ht="15.75" hidden="false" customHeight="false" outlineLevel="0" collapsed="false">
      <c r="A3337" s="16" t="s">
        <v>6596</v>
      </c>
      <c r="B3337" s="16"/>
      <c r="C3337" s="17"/>
      <c r="D3337" s="17"/>
      <c r="E3337" s="1" t="s">
        <v>6597</v>
      </c>
    </row>
    <row r="3338" customFormat="false" ht="15.75" hidden="false" customHeight="false" outlineLevel="0" collapsed="false">
      <c r="A3338" s="16" t="s">
        <v>6598</v>
      </c>
      <c r="B3338" s="16"/>
      <c r="C3338" s="17"/>
      <c r="D3338" s="17"/>
      <c r="E3338" s="1" t="s">
        <v>6599</v>
      </c>
    </row>
    <row r="3339" customFormat="false" ht="15.75" hidden="false" customHeight="false" outlineLevel="0" collapsed="false">
      <c r="A3339" s="16" t="s">
        <v>6600</v>
      </c>
      <c r="B3339" s="16"/>
      <c r="C3339" s="17"/>
      <c r="D3339" s="17"/>
      <c r="E3339" s="1" t="s">
        <v>6601</v>
      </c>
    </row>
    <row r="3340" customFormat="false" ht="15.75" hidden="false" customHeight="false" outlineLevel="0" collapsed="false">
      <c r="A3340" s="16" t="s">
        <v>6602</v>
      </c>
      <c r="B3340" s="16"/>
      <c r="C3340" s="17"/>
      <c r="D3340" s="17"/>
      <c r="E3340" s="1" t="s">
        <v>6603</v>
      </c>
    </row>
    <row r="3341" customFormat="false" ht="15.75" hidden="false" customHeight="false" outlineLevel="0" collapsed="false">
      <c r="A3341" s="16" t="s">
        <v>6604</v>
      </c>
      <c r="B3341" s="16"/>
      <c r="C3341" s="17"/>
      <c r="D3341" s="17"/>
      <c r="E3341" s="1" t="s">
        <v>6605</v>
      </c>
    </row>
    <row r="3342" customFormat="false" ht="15.75" hidden="false" customHeight="false" outlineLevel="0" collapsed="false">
      <c r="A3342" s="16" t="s">
        <v>6606</v>
      </c>
      <c r="B3342" s="16"/>
      <c r="C3342" s="17"/>
      <c r="D3342" s="17"/>
      <c r="E3342" s="1" t="s">
        <v>6607</v>
      </c>
    </row>
    <row r="3343" customFormat="false" ht="15.75" hidden="false" customHeight="false" outlineLevel="0" collapsed="false">
      <c r="A3343" s="16" t="s">
        <v>6608</v>
      </c>
      <c r="B3343" s="16"/>
      <c r="C3343" s="17"/>
      <c r="D3343" s="17"/>
      <c r="E3343" s="1" t="s">
        <v>6609</v>
      </c>
    </row>
    <row r="3344" customFormat="false" ht="15.75" hidden="false" customHeight="false" outlineLevel="0" collapsed="false">
      <c r="A3344" s="16" t="s">
        <v>6610</v>
      </c>
      <c r="B3344" s="16"/>
      <c r="C3344" s="17"/>
      <c r="D3344" s="17"/>
      <c r="E3344" s="1" t="s">
        <v>6611</v>
      </c>
    </row>
    <row r="3345" customFormat="false" ht="15.75" hidden="false" customHeight="false" outlineLevel="0" collapsed="false">
      <c r="A3345" s="16" t="s">
        <v>6612</v>
      </c>
      <c r="B3345" s="16"/>
      <c r="C3345" s="17"/>
      <c r="D3345" s="17"/>
      <c r="E3345" s="1" t="s">
        <v>6613</v>
      </c>
    </row>
    <row r="3346" customFormat="false" ht="15.75" hidden="false" customHeight="false" outlineLevel="0" collapsed="false">
      <c r="A3346" s="16" t="s">
        <v>6614</v>
      </c>
      <c r="B3346" s="16"/>
      <c r="C3346" s="17"/>
      <c r="D3346" s="17"/>
      <c r="E3346" s="1" t="s">
        <v>6615</v>
      </c>
    </row>
    <row r="3347" customFormat="false" ht="15.75" hidden="false" customHeight="false" outlineLevel="0" collapsed="false">
      <c r="A3347" s="16" t="s">
        <v>6616</v>
      </c>
      <c r="B3347" s="16"/>
      <c r="C3347" s="17"/>
      <c r="D3347" s="17"/>
      <c r="E3347" s="1" t="s">
        <v>6617</v>
      </c>
    </row>
    <row r="3348" customFormat="false" ht="15.75" hidden="false" customHeight="false" outlineLevel="0" collapsed="false">
      <c r="A3348" s="16" t="s">
        <v>6618</v>
      </c>
      <c r="B3348" s="16"/>
      <c r="C3348" s="17"/>
      <c r="D3348" s="17"/>
      <c r="E3348" s="1" t="s">
        <v>6619</v>
      </c>
    </row>
    <row r="3349" customFormat="false" ht="15.75" hidden="false" customHeight="false" outlineLevel="0" collapsed="false">
      <c r="A3349" s="16" t="s">
        <v>6620</v>
      </c>
      <c r="B3349" s="16"/>
      <c r="C3349" s="17"/>
      <c r="D3349" s="17"/>
      <c r="E3349" s="1" t="s">
        <v>6621</v>
      </c>
    </row>
    <row r="3350" customFormat="false" ht="15.75" hidden="false" customHeight="false" outlineLevel="0" collapsed="false">
      <c r="A3350" s="16" t="s">
        <v>6622</v>
      </c>
      <c r="B3350" s="16"/>
      <c r="C3350" s="17"/>
      <c r="D3350" s="17"/>
      <c r="E3350" s="1" t="s">
        <v>6623</v>
      </c>
    </row>
    <row r="3351" customFormat="false" ht="15.75" hidden="false" customHeight="false" outlineLevel="0" collapsed="false">
      <c r="A3351" s="16" t="s">
        <v>6624</v>
      </c>
      <c r="B3351" s="16"/>
      <c r="C3351" s="17"/>
      <c r="D3351" s="17"/>
      <c r="E3351" s="1" t="s">
        <v>6625</v>
      </c>
    </row>
    <row r="3352" customFormat="false" ht="15.75" hidden="false" customHeight="false" outlineLevel="0" collapsed="false">
      <c r="A3352" s="16" t="s">
        <v>6626</v>
      </c>
      <c r="B3352" s="16"/>
      <c r="C3352" s="17"/>
      <c r="D3352" s="17"/>
      <c r="E3352" s="1" t="s">
        <v>6627</v>
      </c>
    </row>
    <row r="3353" customFormat="false" ht="15.75" hidden="false" customHeight="false" outlineLevel="0" collapsed="false">
      <c r="A3353" s="16" t="s">
        <v>6628</v>
      </c>
      <c r="B3353" s="16"/>
      <c r="C3353" s="17"/>
      <c r="D3353" s="17"/>
      <c r="E3353" s="1" t="s">
        <v>6629</v>
      </c>
    </row>
    <row r="3354" customFormat="false" ht="15.75" hidden="false" customHeight="false" outlineLevel="0" collapsed="false">
      <c r="A3354" s="16" t="s">
        <v>6630</v>
      </c>
      <c r="B3354" s="16"/>
      <c r="C3354" s="17"/>
      <c r="D3354" s="17"/>
      <c r="E3354" s="1" t="s">
        <v>6631</v>
      </c>
    </row>
    <row r="3355" customFormat="false" ht="15.75" hidden="false" customHeight="false" outlineLevel="0" collapsed="false">
      <c r="A3355" s="16" t="s">
        <v>6632</v>
      </c>
      <c r="B3355" s="16"/>
      <c r="C3355" s="17"/>
      <c r="D3355" s="17"/>
      <c r="E3355" s="1" t="s">
        <v>6633</v>
      </c>
    </row>
    <row r="3356" customFormat="false" ht="15.75" hidden="false" customHeight="false" outlineLevel="0" collapsed="false">
      <c r="A3356" s="16" t="s">
        <v>6634</v>
      </c>
      <c r="B3356" s="16"/>
      <c r="C3356" s="17"/>
      <c r="D3356" s="17"/>
      <c r="E3356" s="1" t="s">
        <v>6635</v>
      </c>
    </row>
    <row r="3357" customFormat="false" ht="15.75" hidden="false" customHeight="false" outlineLevel="0" collapsed="false">
      <c r="A3357" s="16" t="s">
        <v>6636</v>
      </c>
      <c r="B3357" s="16"/>
      <c r="C3357" s="17"/>
      <c r="D3357" s="17"/>
      <c r="E3357" s="1" t="s">
        <v>6637</v>
      </c>
    </row>
    <row r="3358" customFormat="false" ht="15.75" hidden="false" customHeight="false" outlineLevel="0" collapsed="false">
      <c r="A3358" s="16" t="s">
        <v>6638</v>
      </c>
      <c r="B3358" s="16"/>
      <c r="C3358" s="17"/>
      <c r="D3358" s="17"/>
      <c r="E3358" s="1" t="s">
        <v>6639</v>
      </c>
    </row>
    <row r="3359" customFormat="false" ht="15.75" hidden="false" customHeight="false" outlineLevel="0" collapsed="false">
      <c r="A3359" s="16" t="s">
        <v>6640</v>
      </c>
      <c r="B3359" s="16"/>
      <c r="C3359" s="17"/>
      <c r="D3359" s="17"/>
      <c r="E3359" s="1" t="s">
        <v>6641</v>
      </c>
    </row>
    <row r="3360" customFormat="false" ht="15.75" hidden="false" customHeight="false" outlineLevel="0" collapsed="false">
      <c r="A3360" s="16" t="s">
        <v>6642</v>
      </c>
      <c r="B3360" s="16"/>
      <c r="C3360" s="17"/>
      <c r="D3360" s="17"/>
      <c r="E3360" s="1" t="s">
        <v>6643</v>
      </c>
    </row>
    <row r="3361" customFormat="false" ht="15.75" hidden="false" customHeight="false" outlineLevel="0" collapsed="false">
      <c r="A3361" s="16" t="s">
        <v>6644</v>
      </c>
      <c r="B3361" s="16"/>
      <c r="C3361" s="17"/>
      <c r="D3361" s="17"/>
      <c r="E3361" s="1" t="s">
        <v>6645</v>
      </c>
    </row>
    <row r="3362" customFormat="false" ht="15.75" hidden="false" customHeight="false" outlineLevel="0" collapsed="false">
      <c r="A3362" s="16" t="s">
        <v>6646</v>
      </c>
      <c r="B3362" s="16"/>
      <c r="C3362" s="17"/>
      <c r="D3362" s="17"/>
      <c r="E3362" s="1" t="s">
        <v>6647</v>
      </c>
    </row>
    <row r="3363" customFormat="false" ht="15.75" hidden="false" customHeight="false" outlineLevel="0" collapsed="false">
      <c r="A3363" s="16" t="s">
        <v>6648</v>
      </c>
      <c r="B3363" s="16"/>
      <c r="C3363" s="17"/>
      <c r="D3363" s="17"/>
      <c r="E3363" s="1" t="s">
        <v>6649</v>
      </c>
    </row>
    <row r="3364" customFormat="false" ht="15.75" hidden="false" customHeight="false" outlineLevel="0" collapsed="false">
      <c r="A3364" s="16" t="s">
        <v>6650</v>
      </c>
      <c r="B3364" s="16"/>
      <c r="C3364" s="17"/>
      <c r="D3364" s="17"/>
      <c r="E3364" s="1" t="s">
        <v>6651</v>
      </c>
    </row>
    <row r="3365" customFormat="false" ht="15.75" hidden="false" customHeight="false" outlineLevel="0" collapsed="false">
      <c r="A3365" s="16" t="s">
        <v>6652</v>
      </c>
      <c r="B3365" s="16"/>
      <c r="C3365" s="17"/>
      <c r="D3365" s="17"/>
      <c r="E3365" s="1" t="s">
        <v>6653</v>
      </c>
    </row>
    <row r="3366" customFormat="false" ht="15.75" hidden="false" customHeight="false" outlineLevel="0" collapsed="false">
      <c r="A3366" s="16" t="s">
        <v>6654</v>
      </c>
      <c r="B3366" s="16"/>
      <c r="C3366" s="17"/>
      <c r="D3366" s="17"/>
      <c r="E3366" s="1" t="s">
        <v>6655</v>
      </c>
    </row>
    <row r="3367" customFormat="false" ht="15.75" hidden="false" customHeight="false" outlineLevel="0" collapsed="false">
      <c r="A3367" s="16" t="s">
        <v>6656</v>
      </c>
      <c r="B3367" s="16"/>
      <c r="C3367" s="17"/>
      <c r="D3367" s="17"/>
      <c r="E3367" s="1" t="s">
        <v>6657</v>
      </c>
    </row>
    <row r="3368" customFormat="false" ht="15.75" hidden="false" customHeight="false" outlineLevel="0" collapsed="false">
      <c r="A3368" s="16" t="s">
        <v>6658</v>
      </c>
      <c r="B3368" s="16"/>
      <c r="C3368" s="17"/>
      <c r="D3368" s="17"/>
      <c r="E3368" s="1" t="s">
        <v>6659</v>
      </c>
    </row>
    <row r="3369" customFormat="false" ht="15.75" hidden="false" customHeight="false" outlineLevel="0" collapsed="false">
      <c r="A3369" s="16" t="s">
        <v>6660</v>
      </c>
      <c r="B3369" s="16"/>
      <c r="C3369" s="17"/>
      <c r="D3369" s="17"/>
      <c r="E3369" s="1" t="s">
        <v>6661</v>
      </c>
    </row>
    <row r="3370" customFormat="false" ht="15.75" hidden="false" customHeight="false" outlineLevel="0" collapsed="false">
      <c r="A3370" s="16" t="s">
        <v>6662</v>
      </c>
      <c r="B3370" s="16"/>
      <c r="C3370" s="17"/>
      <c r="D3370" s="17"/>
      <c r="E3370" s="1" t="s">
        <v>6663</v>
      </c>
    </row>
    <row r="3371" customFormat="false" ht="15.75" hidden="false" customHeight="false" outlineLevel="0" collapsed="false">
      <c r="A3371" s="16" t="s">
        <v>6664</v>
      </c>
      <c r="B3371" s="16"/>
      <c r="C3371" s="17"/>
      <c r="D3371" s="17"/>
      <c r="E3371" s="1" t="s">
        <v>6665</v>
      </c>
    </row>
    <row r="3372" customFormat="false" ht="15.75" hidden="false" customHeight="false" outlineLevel="0" collapsed="false">
      <c r="A3372" s="16" t="s">
        <v>6666</v>
      </c>
      <c r="B3372" s="16"/>
      <c r="C3372" s="17"/>
      <c r="D3372" s="17"/>
      <c r="E3372" s="1" t="s">
        <v>6667</v>
      </c>
    </row>
    <row r="3373" customFormat="false" ht="15.75" hidden="false" customHeight="false" outlineLevel="0" collapsed="false">
      <c r="A3373" s="16" t="s">
        <v>6668</v>
      </c>
      <c r="B3373" s="16"/>
      <c r="C3373" s="17"/>
      <c r="D3373" s="17"/>
      <c r="E3373" s="1" t="s">
        <v>6669</v>
      </c>
    </row>
    <row r="3374" customFormat="false" ht="15.75" hidden="false" customHeight="false" outlineLevel="0" collapsed="false">
      <c r="A3374" s="16" t="s">
        <v>6670</v>
      </c>
      <c r="B3374" s="16"/>
      <c r="C3374" s="17"/>
      <c r="D3374" s="17"/>
      <c r="E3374" s="1" t="s">
        <v>6671</v>
      </c>
    </row>
    <row r="3375" customFormat="false" ht="15.75" hidden="false" customHeight="false" outlineLevel="0" collapsed="false">
      <c r="A3375" s="16" t="s">
        <v>6672</v>
      </c>
      <c r="B3375" s="16"/>
      <c r="C3375" s="17"/>
      <c r="D3375" s="17"/>
      <c r="E3375" s="1" t="s">
        <v>6673</v>
      </c>
    </row>
    <row r="3376" customFormat="false" ht="15.75" hidden="false" customHeight="false" outlineLevel="0" collapsed="false">
      <c r="A3376" s="16" t="s">
        <v>6674</v>
      </c>
      <c r="B3376" s="16"/>
      <c r="C3376" s="17"/>
      <c r="D3376" s="17"/>
      <c r="E3376" s="1" t="s">
        <v>6675</v>
      </c>
    </row>
    <row r="3377" customFormat="false" ht="15.75" hidden="false" customHeight="false" outlineLevel="0" collapsed="false">
      <c r="A3377" s="16" t="s">
        <v>6676</v>
      </c>
      <c r="B3377" s="16"/>
      <c r="C3377" s="17"/>
      <c r="D3377" s="17"/>
      <c r="E3377" s="1" t="s">
        <v>6677</v>
      </c>
    </row>
    <row r="3378" customFormat="false" ht="15.75" hidden="false" customHeight="false" outlineLevel="0" collapsed="false">
      <c r="A3378" s="16" t="s">
        <v>6678</v>
      </c>
      <c r="B3378" s="16"/>
      <c r="C3378" s="17"/>
      <c r="D3378" s="17"/>
      <c r="E3378" s="1" t="s">
        <v>6679</v>
      </c>
    </row>
    <row r="3379" customFormat="false" ht="15.75" hidden="false" customHeight="false" outlineLevel="0" collapsed="false">
      <c r="A3379" s="16" t="s">
        <v>6680</v>
      </c>
      <c r="B3379" s="16"/>
      <c r="C3379" s="17"/>
      <c r="D3379" s="17"/>
      <c r="E3379" s="1" t="s">
        <v>6681</v>
      </c>
    </row>
    <row r="3380" customFormat="false" ht="15.75" hidden="false" customHeight="false" outlineLevel="0" collapsed="false">
      <c r="A3380" s="16" t="s">
        <v>6682</v>
      </c>
      <c r="B3380" s="16"/>
      <c r="C3380" s="17"/>
      <c r="D3380" s="17"/>
      <c r="E3380" s="1" t="s">
        <v>6683</v>
      </c>
    </row>
    <row r="3381" customFormat="false" ht="15.75" hidden="false" customHeight="false" outlineLevel="0" collapsed="false">
      <c r="A3381" s="16" t="s">
        <v>6684</v>
      </c>
      <c r="B3381" s="16"/>
      <c r="C3381" s="17"/>
      <c r="D3381" s="17"/>
      <c r="E3381" s="1" t="s">
        <v>6685</v>
      </c>
    </row>
    <row r="3382" customFormat="false" ht="15.75" hidden="false" customHeight="false" outlineLevel="0" collapsed="false">
      <c r="A3382" s="16" t="s">
        <v>6686</v>
      </c>
      <c r="B3382" s="16"/>
      <c r="C3382" s="17"/>
      <c r="D3382" s="17"/>
      <c r="E3382" s="1" t="s">
        <v>6687</v>
      </c>
    </row>
    <row r="3383" customFormat="false" ht="15.75" hidden="false" customHeight="false" outlineLevel="0" collapsed="false">
      <c r="A3383" s="16" t="s">
        <v>6688</v>
      </c>
      <c r="B3383" s="16"/>
      <c r="C3383" s="17"/>
      <c r="D3383" s="17"/>
      <c r="E3383" s="1" t="s">
        <v>6689</v>
      </c>
    </row>
    <row r="3384" customFormat="false" ht="15.75" hidden="false" customHeight="false" outlineLevel="0" collapsed="false">
      <c r="A3384" s="16" t="s">
        <v>6690</v>
      </c>
      <c r="B3384" s="16"/>
      <c r="C3384" s="17"/>
      <c r="D3384" s="17"/>
      <c r="E3384" s="1" t="s">
        <v>6691</v>
      </c>
    </row>
    <row r="3385" customFormat="false" ht="15.75" hidden="false" customHeight="false" outlineLevel="0" collapsed="false">
      <c r="A3385" s="16" t="s">
        <v>6692</v>
      </c>
      <c r="B3385" s="16"/>
      <c r="C3385" s="17"/>
      <c r="D3385" s="17"/>
      <c r="E3385" s="1" t="s">
        <v>6693</v>
      </c>
    </row>
    <row r="3386" customFormat="false" ht="15.75" hidden="false" customHeight="false" outlineLevel="0" collapsed="false">
      <c r="A3386" s="16" t="s">
        <v>6694</v>
      </c>
      <c r="B3386" s="16"/>
      <c r="C3386" s="17"/>
      <c r="D3386" s="17"/>
      <c r="E3386" s="1" t="s">
        <v>6695</v>
      </c>
    </row>
    <row r="3387" customFormat="false" ht="15.75" hidden="false" customHeight="false" outlineLevel="0" collapsed="false">
      <c r="A3387" s="16" t="s">
        <v>6696</v>
      </c>
      <c r="B3387" s="16"/>
      <c r="C3387" s="17"/>
      <c r="D3387" s="17"/>
      <c r="E3387" s="1" t="s">
        <v>6697</v>
      </c>
    </row>
    <row r="3388" customFormat="false" ht="15.75" hidden="false" customHeight="false" outlineLevel="0" collapsed="false">
      <c r="A3388" s="16" t="s">
        <v>6698</v>
      </c>
      <c r="B3388" s="16"/>
      <c r="C3388" s="17"/>
      <c r="D3388" s="17"/>
      <c r="E3388" s="1" t="s">
        <v>6699</v>
      </c>
    </row>
    <row r="3389" customFormat="false" ht="15.75" hidden="false" customHeight="false" outlineLevel="0" collapsed="false">
      <c r="A3389" s="16" t="s">
        <v>6700</v>
      </c>
      <c r="B3389" s="16"/>
      <c r="C3389" s="17"/>
      <c r="D3389" s="17"/>
      <c r="E3389" s="1" t="s">
        <v>6701</v>
      </c>
    </row>
    <row r="3390" customFormat="false" ht="15.75" hidden="false" customHeight="false" outlineLevel="0" collapsed="false">
      <c r="A3390" s="16" t="s">
        <v>6702</v>
      </c>
      <c r="B3390" s="16"/>
      <c r="C3390" s="17"/>
      <c r="D3390" s="17"/>
      <c r="E3390" s="1" t="s">
        <v>6703</v>
      </c>
    </row>
    <row r="3391" customFormat="false" ht="15.75" hidden="false" customHeight="false" outlineLevel="0" collapsed="false">
      <c r="A3391" s="16" t="s">
        <v>6704</v>
      </c>
      <c r="B3391" s="16"/>
      <c r="C3391" s="17"/>
      <c r="D3391" s="17"/>
      <c r="E3391" s="1" t="s">
        <v>6705</v>
      </c>
    </row>
    <row r="3392" customFormat="false" ht="15.75" hidden="false" customHeight="false" outlineLevel="0" collapsed="false">
      <c r="A3392" s="16" t="s">
        <v>6706</v>
      </c>
      <c r="B3392" s="16"/>
      <c r="C3392" s="17"/>
      <c r="D3392" s="17"/>
      <c r="E3392" s="1" t="s">
        <v>6707</v>
      </c>
    </row>
    <row r="3393" customFormat="false" ht="15.75" hidden="false" customHeight="false" outlineLevel="0" collapsed="false">
      <c r="A3393" s="16" t="s">
        <v>6708</v>
      </c>
      <c r="B3393" s="16"/>
      <c r="C3393" s="17"/>
      <c r="D3393" s="17"/>
      <c r="E3393" s="1" t="s">
        <v>6709</v>
      </c>
    </row>
    <row r="3394" customFormat="false" ht="15.75" hidden="false" customHeight="false" outlineLevel="0" collapsed="false">
      <c r="A3394" s="16" t="s">
        <v>6710</v>
      </c>
      <c r="B3394" s="16"/>
      <c r="C3394" s="17"/>
      <c r="D3394" s="17"/>
      <c r="E3394" s="1" t="s">
        <v>6711</v>
      </c>
    </row>
    <row r="3395" customFormat="false" ht="15.75" hidden="false" customHeight="false" outlineLevel="0" collapsed="false">
      <c r="A3395" s="16" t="s">
        <v>6712</v>
      </c>
      <c r="B3395" s="16"/>
      <c r="C3395" s="17"/>
      <c r="D3395" s="17"/>
      <c r="E3395" s="1" t="s">
        <v>6713</v>
      </c>
    </row>
    <row r="3396" customFormat="false" ht="15.75" hidden="false" customHeight="false" outlineLevel="0" collapsed="false">
      <c r="A3396" s="16" t="s">
        <v>6714</v>
      </c>
      <c r="B3396" s="16"/>
      <c r="C3396" s="17"/>
      <c r="D3396" s="17"/>
      <c r="E3396" s="1" t="s">
        <v>6715</v>
      </c>
    </row>
    <row r="3397" customFormat="false" ht="15.75" hidden="false" customHeight="false" outlineLevel="0" collapsed="false">
      <c r="A3397" s="16" t="s">
        <v>6716</v>
      </c>
      <c r="B3397" s="16"/>
      <c r="C3397" s="17"/>
      <c r="D3397" s="17"/>
      <c r="E3397" s="1" t="s">
        <v>6717</v>
      </c>
    </row>
    <row r="3398" customFormat="false" ht="15.75" hidden="false" customHeight="false" outlineLevel="0" collapsed="false">
      <c r="A3398" s="16" t="s">
        <v>6718</v>
      </c>
      <c r="B3398" s="16"/>
      <c r="C3398" s="17"/>
      <c r="D3398" s="17"/>
      <c r="E3398" s="1" t="s">
        <v>6719</v>
      </c>
    </row>
    <row r="3399" customFormat="false" ht="15.75" hidden="false" customHeight="false" outlineLevel="0" collapsed="false">
      <c r="A3399" s="16" t="s">
        <v>6720</v>
      </c>
      <c r="B3399" s="16"/>
      <c r="C3399" s="17"/>
      <c r="D3399" s="17"/>
      <c r="E3399" s="1" t="s">
        <v>6721</v>
      </c>
    </row>
    <row r="3400" customFormat="false" ht="15.75" hidden="false" customHeight="false" outlineLevel="0" collapsed="false">
      <c r="A3400" s="16" t="s">
        <v>6722</v>
      </c>
      <c r="B3400" s="16"/>
      <c r="C3400" s="17"/>
      <c r="D3400" s="17"/>
      <c r="E3400" s="1" t="s">
        <v>6723</v>
      </c>
    </row>
    <row r="3401" customFormat="false" ht="15.75" hidden="false" customHeight="false" outlineLevel="0" collapsed="false">
      <c r="A3401" s="16" t="s">
        <v>6724</v>
      </c>
      <c r="B3401" s="16"/>
      <c r="C3401" s="17"/>
      <c r="D3401" s="17"/>
      <c r="E3401" s="1" t="s">
        <v>6725</v>
      </c>
    </row>
    <row r="3402" customFormat="false" ht="15.75" hidden="false" customHeight="false" outlineLevel="0" collapsed="false">
      <c r="A3402" s="16" t="s">
        <v>6726</v>
      </c>
      <c r="B3402" s="16"/>
      <c r="C3402" s="17"/>
      <c r="D3402" s="17"/>
      <c r="E3402" s="1" t="s">
        <v>6727</v>
      </c>
    </row>
    <row r="3403" customFormat="false" ht="15.75" hidden="false" customHeight="false" outlineLevel="0" collapsed="false">
      <c r="A3403" s="16" t="s">
        <v>6728</v>
      </c>
      <c r="B3403" s="16"/>
      <c r="C3403" s="17"/>
      <c r="D3403" s="17"/>
      <c r="E3403" s="1" t="s">
        <v>6729</v>
      </c>
    </row>
    <row r="3404" customFormat="false" ht="15.75" hidden="false" customHeight="false" outlineLevel="0" collapsed="false">
      <c r="A3404" s="16" t="s">
        <v>6730</v>
      </c>
      <c r="B3404" s="16"/>
      <c r="C3404" s="17"/>
      <c r="D3404" s="17"/>
      <c r="E3404" s="1" t="s">
        <v>6731</v>
      </c>
    </row>
    <row r="3405" customFormat="false" ht="15.75" hidden="false" customHeight="false" outlineLevel="0" collapsed="false">
      <c r="A3405" s="16" t="s">
        <v>6732</v>
      </c>
      <c r="B3405" s="16"/>
      <c r="C3405" s="17"/>
      <c r="D3405" s="17"/>
      <c r="E3405" s="1" t="s">
        <v>6733</v>
      </c>
    </row>
    <row r="3406" customFormat="false" ht="15.75" hidden="false" customHeight="false" outlineLevel="0" collapsed="false">
      <c r="A3406" s="16" t="s">
        <v>6734</v>
      </c>
      <c r="B3406" s="16"/>
      <c r="C3406" s="17"/>
      <c r="D3406" s="17"/>
      <c r="E3406" s="1" t="s">
        <v>6735</v>
      </c>
    </row>
    <row r="3407" customFormat="false" ht="15.75" hidden="false" customHeight="false" outlineLevel="0" collapsed="false">
      <c r="A3407" s="16" t="s">
        <v>6736</v>
      </c>
      <c r="B3407" s="16"/>
      <c r="C3407" s="17"/>
      <c r="D3407" s="17"/>
      <c r="E3407" s="1" t="s">
        <v>6737</v>
      </c>
    </row>
    <row r="3408" customFormat="false" ht="15.75" hidden="false" customHeight="false" outlineLevel="0" collapsed="false">
      <c r="A3408" s="16" t="s">
        <v>6738</v>
      </c>
      <c r="B3408" s="16"/>
      <c r="C3408" s="17"/>
      <c r="D3408" s="17"/>
      <c r="E3408" s="1" t="s">
        <v>6739</v>
      </c>
    </row>
    <row r="3409" customFormat="false" ht="15.75" hidden="false" customHeight="false" outlineLevel="0" collapsed="false">
      <c r="A3409" s="16" t="s">
        <v>6740</v>
      </c>
      <c r="B3409" s="16"/>
      <c r="C3409" s="17"/>
      <c r="D3409" s="17"/>
      <c r="E3409" s="1" t="s">
        <v>6741</v>
      </c>
    </row>
    <row r="3410" customFormat="false" ht="15.75" hidden="false" customHeight="false" outlineLevel="0" collapsed="false">
      <c r="A3410" s="16" t="s">
        <v>6742</v>
      </c>
      <c r="B3410" s="16"/>
      <c r="C3410" s="17"/>
      <c r="D3410" s="17"/>
      <c r="E3410" s="1" t="s">
        <v>6743</v>
      </c>
    </row>
    <row r="3411" customFormat="false" ht="15.75" hidden="false" customHeight="false" outlineLevel="0" collapsed="false">
      <c r="A3411" s="16" t="s">
        <v>6744</v>
      </c>
      <c r="B3411" s="16"/>
      <c r="C3411" s="17"/>
      <c r="D3411" s="17"/>
      <c r="E3411" s="1" t="s">
        <v>6745</v>
      </c>
    </row>
    <row r="3412" customFormat="false" ht="15.75" hidden="false" customHeight="false" outlineLevel="0" collapsed="false">
      <c r="A3412" s="16" t="s">
        <v>6746</v>
      </c>
      <c r="B3412" s="16"/>
      <c r="C3412" s="17"/>
      <c r="D3412" s="17"/>
      <c r="E3412" s="1" t="s">
        <v>6747</v>
      </c>
    </row>
    <row r="3413" customFormat="false" ht="15.75" hidden="false" customHeight="false" outlineLevel="0" collapsed="false">
      <c r="A3413" s="16" t="s">
        <v>6748</v>
      </c>
      <c r="B3413" s="16"/>
      <c r="C3413" s="17"/>
      <c r="D3413" s="17"/>
      <c r="E3413" s="1" t="s">
        <v>6749</v>
      </c>
    </row>
    <row r="3414" customFormat="false" ht="15.75" hidden="false" customHeight="false" outlineLevel="0" collapsed="false">
      <c r="A3414" s="16" t="s">
        <v>6750</v>
      </c>
      <c r="B3414" s="16"/>
      <c r="C3414" s="17"/>
      <c r="D3414" s="17"/>
      <c r="E3414" s="1" t="s">
        <v>6751</v>
      </c>
    </row>
    <row r="3415" customFormat="false" ht="15.75" hidden="false" customHeight="false" outlineLevel="0" collapsed="false">
      <c r="A3415" s="16" t="s">
        <v>6752</v>
      </c>
      <c r="B3415" s="16"/>
      <c r="C3415" s="17"/>
      <c r="D3415" s="17"/>
      <c r="E3415" s="1" t="s">
        <v>6753</v>
      </c>
    </row>
    <row r="3416" customFormat="false" ht="15.75" hidden="false" customHeight="false" outlineLevel="0" collapsed="false">
      <c r="A3416" s="16" t="s">
        <v>6754</v>
      </c>
      <c r="B3416" s="16"/>
      <c r="C3416" s="17"/>
      <c r="D3416" s="17"/>
      <c r="E3416" s="1" t="s">
        <v>6755</v>
      </c>
    </row>
    <row r="3417" customFormat="false" ht="15.75" hidden="false" customHeight="false" outlineLevel="0" collapsed="false">
      <c r="A3417" s="16" t="s">
        <v>6756</v>
      </c>
      <c r="B3417" s="16"/>
      <c r="C3417" s="17"/>
      <c r="D3417" s="17"/>
      <c r="E3417" s="1" t="s">
        <v>6757</v>
      </c>
    </row>
    <row r="3418" customFormat="false" ht="15.75" hidden="false" customHeight="false" outlineLevel="0" collapsed="false">
      <c r="A3418" s="16" t="s">
        <v>6758</v>
      </c>
      <c r="B3418" s="16"/>
      <c r="C3418" s="17"/>
      <c r="D3418" s="17"/>
      <c r="E3418" s="1" t="s">
        <v>6759</v>
      </c>
    </row>
    <row r="3419" customFormat="false" ht="15.75" hidden="false" customHeight="false" outlineLevel="0" collapsed="false">
      <c r="A3419" s="16" t="s">
        <v>6760</v>
      </c>
      <c r="B3419" s="16"/>
      <c r="C3419" s="17"/>
      <c r="D3419" s="17"/>
      <c r="E3419" s="1" t="s">
        <v>6761</v>
      </c>
    </row>
    <row r="3420" customFormat="false" ht="15.75" hidden="false" customHeight="false" outlineLevel="0" collapsed="false">
      <c r="A3420" s="16" t="s">
        <v>6762</v>
      </c>
      <c r="B3420" s="16"/>
      <c r="C3420" s="17"/>
      <c r="D3420" s="17"/>
      <c r="E3420" s="1" t="s">
        <v>6763</v>
      </c>
    </row>
    <row r="3421" customFormat="false" ht="15.75" hidden="false" customHeight="false" outlineLevel="0" collapsed="false">
      <c r="A3421" s="16" t="s">
        <v>6764</v>
      </c>
      <c r="B3421" s="16"/>
      <c r="C3421" s="17"/>
      <c r="D3421" s="17"/>
      <c r="E3421" s="1" t="s">
        <v>6765</v>
      </c>
    </row>
    <row r="3422" customFormat="false" ht="15.75" hidden="false" customHeight="false" outlineLevel="0" collapsed="false">
      <c r="A3422" s="16" t="s">
        <v>6766</v>
      </c>
      <c r="B3422" s="16"/>
      <c r="C3422" s="17"/>
      <c r="D3422" s="17"/>
      <c r="E3422" s="1" t="s">
        <v>6767</v>
      </c>
    </row>
    <row r="3423" customFormat="false" ht="15.75" hidden="false" customHeight="false" outlineLevel="0" collapsed="false">
      <c r="A3423" s="16" t="s">
        <v>6768</v>
      </c>
      <c r="B3423" s="16"/>
      <c r="C3423" s="17"/>
      <c r="D3423" s="17"/>
      <c r="E3423" s="1" t="s">
        <v>6769</v>
      </c>
    </row>
    <row r="3424" customFormat="false" ht="15.75" hidden="false" customHeight="false" outlineLevel="0" collapsed="false">
      <c r="A3424" s="16" t="s">
        <v>6770</v>
      </c>
      <c r="B3424" s="16"/>
      <c r="C3424" s="17"/>
      <c r="D3424" s="17"/>
      <c r="E3424" s="1" t="s">
        <v>6771</v>
      </c>
    </row>
    <row r="3425" customFormat="false" ht="15.75" hidden="false" customHeight="false" outlineLevel="0" collapsed="false">
      <c r="A3425" s="16" t="s">
        <v>6772</v>
      </c>
      <c r="B3425" s="16"/>
      <c r="C3425" s="17"/>
      <c r="D3425" s="17"/>
      <c r="E3425" s="1" t="s">
        <v>6773</v>
      </c>
    </row>
    <row r="3426" customFormat="false" ht="15.75" hidden="false" customHeight="false" outlineLevel="0" collapsed="false">
      <c r="A3426" s="16" t="s">
        <v>6774</v>
      </c>
      <c r="B3426" s="16"/>
      <c r="C3426" s="17"/>
      <c r="D3426" s="17"/>
      <c r="E3426" s="1" t="s">
        <v>6775</v>
      </c>
    </row>
    <row r="3427" customFormat="false" ht="15.75" hidden="false" customHeight="false" outlineLevel="0" collapsed="false">
      <c r="A3427" s="16" t="s">
        <v>6776</v>
      </c>
      <c r="B3427" s="16"/>
      <c r="C3427" s="17"/>
      <c r="D3427" s="17"/>
      <c r="E3427" s="1" t="s">
        <v>6777</v>
      </c>
    </row>
    <row r="3428" customFormat="false" ht="15.75" hidden="false" customHeight="false" outlineLevel="0" collapsed="false">
      <c r="A3428" s="16" t="s">
        <v>6778</v>
      </c>
      <c r="B3428" s="16"/>
      <c r="C3428" s="17"/>
      <c r="D3428" s="17"/>
      <c r="E3428" s="1" t="s">
        <v>6779</v>
      </c>
    </row>
    <row r="3429" customFormat="false" ht="15.75" hidden="false" customHeight="false" outlineLevel="0" collapsed="false">
      <c r="A3429" s="16" t="s">
        <v>6780</v>
      </c>
      <c r="B3429" s="16"/>
      <c r="C3429" s="17"/>
      <c r="D3429" s="17"/>
      <c r="E3429" s="1" t="s">
        <v>6781</v>
      </c>
    </row>
    <row r="3430" customFormat="false" ht="15.75" hidden="false" customHeight="false" outlineLevel="0" collapsed="false">
      <c r="A3430" s="16" t="s">
        <v>6782</v>
      </c>
      <c r="B3430" s="16"/>
      <c r="C3430" s="17"/>
      <c r="D3430" s="17"/>
      <c r="E3430" s="1" t="s">
        <v>6783</v>
      </c>
    </row>
    <row r="3431" customFormat="false" ht="15.75" hidden="false" customHeight="false" outlineLevel="0" collapsed="false">
      <c r="A3431" s="16" t="s">
        <v>6784</v>
      </c>
      <c r="B3431" s="16"/>
      <c r="C3431" s="17"/>
      <c r="D3431" s="17"/>
      <c r="E3431" s="1" t="s">
        <v>6785</v>
      </c>
    </row>
    <row r="3432" customFormat="false" ht="15.75" hidden="false" customHeight="false" outlineLevel="0" collapsed="false">
      <c r="A3432" s="16" t="s">
        <v>6786</v>
      </c>
      <c r="B3432" s="16"/>
      <c r="C3432" s="17"/>
      <c r="D3432" s="17"/>
      <c r="E3432" s="1" t="s">
        <v>6787</v>
      </c>
    </row>
    <row r="3433" customFormat="false" ht="15.75" hidden="false" customHeight="false" outlineLevel="0" collapsed="false">
      <c r="A3433" s="16" t="s">
        <v>6788</v>
      </c>
      <c r="B3433" s="16"/>
      <c r="C3433" s="17"/>
      <c r="D3433" s="17"/>
      <c r="E3433" s="1" t="s">
        <v>6789</v>
      </c>
    </row>
    <row r="3434" customFormat="false" ht="15.75" hidden="false" customHeight="false" outlineLevel="0" collapsed="false">
      <c r="A3434" s="16" t="s">
        <v>6790</v>
      </c>
      <c r="B3434" s="16"/>
      <c r="C3434" s="17"/>
      <c r="D3434" s="17"/>
      <c r="E3434" s="1" t="s">
        <v>6791</v>
      </c>
    </row>
    <row r="3435" customFormat="false" ht="15.75" hidden="false" customHeight="false" outlineLevel="0" collapsed="false">
      <c r="A3435" s="16" t="s">
        <v>6792</v>
      </c>
      <c r="B3435" s="16"/>
      <c r="C3435" s="17"/>
      <c r="D3435" s="17"/>
      <c r="E3435" s="1" t="s">
        <v>6793</v>
      </c>
    </row>
    <row r="3436" customFormat="false" ht="15.75" hidden="false" customHeight="false" outlineLevel="0" collapsed="false">
      <c r="A3436" s="16" t="s">
        <v>6794</v>
      </c>
      <c r="B3436" s="16"/>
      <c r="C3436" s="17"/>
      <c r="D3436" s="17"/>
      <c r="E3436" s="1" t="s">
        <v>6795</v>
      </c>
    </row>
    <row r="3437" customFormat="false" ht="15.75" hidden="false" customHeight="false" outlineLevel="0" collapsed="false">
      <c r="A3437" s="16" t="s">
        <v>6796</v>
      </c>
      <c r="B3437" s="16"/>
      <c r="C3437" s="17"/>
      <c r="D3437" s="17"/>
      <c r="E3437" s="1" t="s">
        <v>6797</v>
      </c>
    </row>
    <row r="3438" customFormat="false" ht="15.75" hidden="false" customHeight="false" outlineLevel="0" collapsed="false">
      <c r="A3438" s="16" t="s">
        <v>6798</v>
      </c>
      <c r="B3438" s="16"/>
      <c r="C3438" s="17"/>
      <c r="D3438" s="17"/>
      <c r="E3438" s="1" t="s">
        <v>6799</v>
      </c>
    </row>
    <row r="3439" customFormat="false" ht="15.75" hidden="false" customHeight="false" outlineLevel="0" collapsed="false">
      <c r="A3439" s="16" t="s">
        <v>6800</v>
      </c>
      <c r="B3439" s="16"/>
      <c r="C3439" s="17"/>
      <c r="D3439" s="17"/>
      <c r="E3439" s="1" t="s">
        <v>6801</v>
      </c>
    </row>
    <row r="3440" customFormat="false" ht="15.75" hidden="false" customHeight="false" outlineLevel="0" collapsed="false">
      <c r="A3440" s="16" t="s">
        <v>6802</v>
      </c>
      <c r="B3440" s="16"/>
      <c r="C3440" s="17"/>
      <c r="D3440" s="17"/>
      <c r="E3440" s="1" t="s">
        <v>6803</v>
      </c>
    </row>
    <row r="3441" customFormat="false" ht="15.75" hidden="false" customHeight="false" outlineLevel="0" collapsed="false">
      <c r="A3441" s="16" t="s">
        <v>6804</v>
      </c>
      <c r="B3441" s="16"/>
      <c r="C3441" s="17"/>
      <c r="D3441" s="17"/>
      <c r="E3441" s="1" t="s">
        <v>6805</v>
      </c>
    </row>
    <row r="3442" customFormat="false" ht="15.75" hidden="false" customHeight="false" outlineLevel="0" collapsed="false">
      <c r="A3442" s="16" t="s">
        <v>6806</v>
      </c>
      <c r="B3442" s="16"/>
      <c r="C3442" s="17"/>
      <c r="D3442" s="17"/>
      <c r="E3442" s="1" t="s">
        <v>6807</v>
      </c>
    </row>
    <row r="3443" customFormat="false" ht="15.75" hidden="false" customHeight="false" outlineLevel="0" collapsed="false">
      <c r="A3443" s="16" t="s">
        <v>6808</v>
      </c>
      <c r="B3443" s="16"/>
      <c r="C3443" s="17"/>
      <c r="D3443" s="17"/>
      <c r="E3443" s="1" t="s">
        <v>6809</v>
      </c>
    </row>
    <row r="3444" customFormat="false" ht="15.75" hidden="false" customHeight="false" outlineLevel="0" collapsed="false">
      <c r="A3444" s="16" t="s">
        <v>6810</v>
      </c>
      <c r="B3444" s="16"/>
      <c r="C3444" s="17"/>
      <c r="D3444" s="17"/>
      <c r="E3444" s="1" t="s">
        <v>6811</v>
      </c>
    </row>
    <row r="3445" customFormat="false" ht="15.75" hidden="false" customHeight="false" outlineLevel="0" collapsed="false">
      <c r="A3445" s="16" t="s">
        <v>6812</v>
      </c>
      <c r="B3445" s="16"/>
      <c r="C3445" s="17"/>
      <c r="D3445" s="17"/>
      <c r="E3445" s="1" t="s">
        <v>6813</v>
      </c>
    </row>
    <row r="3446" customFormat="false" ht="15.75" hidden="false" customHeight="false" outlineLevel="0" collapsed="false">
      <c r="A3446" s="16" t="s">
        <v>6814</v>
      </c>
      <c r="B3446" s="16"/>
      <c r="C3446" s="17"/>
      <c r="D3446" s="17"/>
      <c r="E3446" s="1" t="s">
        <v>6815</v>
      </c>
    </row>
    <row r="3447" customFormat="false" ht="15.75" hidden="false" customHeight="false" outlineLevel="0" collapsed="false">
      <c r="A3447" s="16" t="s">
        <v>6816</v>
      </c>
      <c r="B3447" s="16"/>
      <c r="C3447" s="17"/>
      <c r="D3447" s="17"/>
      <c r="E3447" s="1" t="s">
        <v>6817</v>
      </c>
    </row>
    <row r="3448" customFormat="false" ht="15.75" hidden="false" customHeight="false" outlineLevel="0" collapsed="false">
      <c r="A3448" s="16" t="s">
        <v>6818</v>
      </c>
      <c r="B3448" s="16"/>
      <c r="C3448" s="17"/>
      <c r="D3448" s="17"/>
      <c r="E3448" s="1" t="s">
        <v>6819</v>
      </c>
    </row>
    <row r="3449" customFormat="false" ht="15.75" hidden="false" customHeight="false" outlineLevel="0" collapsed="false">
      <c r="A3449" s="16" t="s">
        <v>6820</v>
      </c>
      <c r="B3449" s="16"/>
      <c r="C3449" s="17"/>
      <c r="D3449" s="17"/>
      <c r="E3449" s="1" t="s">
        <v>6821</v>
      </c>
    </row>
    <row r="3450" customFormat="false" ht="15.75" hidden="false" customHeight="false" outlineLevel="0" collapsed="false">
      <c r="A3450" s="16" t="s">
        <v>6822</v>
      </c>
      <c r="B3450" s="16"/>
      <c r="C3450" s="17"/>
      <c r="D3450" s="17"/>
      <c r="E3450" s="1" t="s">
        <v>6823</v>
      </c>
    </row>
    <row r="3451" customFormat="false" ht="15.75" hidden="false" customHeight="false" outlineLevel="0" collapsed="false">
      <c r="A3451" s="16" t="s">
        <v>6824</v>
      </c>
      <c r="B3451" s="16"/>
      <c r="C3451" s="17"/>
      <c r="D3451" s="17"/>
      <c r="E3451" s="1" t="s">
        <v>6825</v>
      </c>
    </row>
    <row r="3452" customFormat="false" ht="15.75" hidden="false" customHeight="false" outlineLevel="0" collapsed="false">
      <c r="A3452" s="16" t="s">
        <v>6826</v>
      </c>
      <c r="B3452" s="16"/>
      <c r="C3452" s="17"/>
      <c r="D3452" s="17"/>
      <c r="E3452" s="1" t="s">
        <v>6827</v>
      </c>
    </row>
    <row r="3453" customFormat="false" ht="15.75" hidden="false" customHeight="false" outlineLevel="0" collapsed="false">
      <c r="A3453" s="16" t="s">
        <v>6828</v>
      </c>
      <c r="B3453" s="16"/>
      <c r="C3453" s="17"/>
      <c r="D3453" s="17"/>
      <c r="E3453" s="1" t="s">
        <v>6829</v>
      </c>
    </row>
    <row r="3454" customFormat="false" ht="15.75" hidden="false" customHeight="false" outlineLevel="0" collapsed="false">
      <c r="A3454" s="16" t="s">
        <v>6830</v>
      </c>
      <c r="B3454" s="16"/>
      <c r="C3454" s="17"/>
      <c r="D3454" s="17"/>
      <c r="E3454" s="1" t="s">
        <v>6831</v>
      </c>
    </row>
    <row r="3455" customFormat="false" ht="15.75" hidden="false" customHeight="false" outlineLevel="0" collapsed="false">
      <c r="A3455" s="16" t="s">
        <v>6832</v>
      </c>
      <c r="B3455" s="16"/>
      <c r="C3455" s="17"/>
      <c r="D3455" s="17"/>
      <c r="E3455" s="1" t="s">
        <v>6833</v>
      </c>
    </row>
    <row r="3456" customFormat="false" ht="15.75" hidden="false" customHeight="false" outlineLevel="0" collapsed="false">
      <c r="A3456" s="16" t="s">
        <v>6834</v>
      </c>
      <c r="B3456" s="16"/>
      <c r="C3456" s="17"/>
      <c r="D3456" s="17"/>
      <c r="E3456" s="1" t="s">
        <v>6835</v>
      </c>
    </row>
    <row r="3457" customFormat="false" ht="15.75" hidden="false" customHeight="false" outlineLevel="0" collapsed="false">
      <c r="A3457" s="16" t="s">
        <v>6836</v>
      </c>
      <c r="B3457" s="16"/>
      <c r="C3457" s="17"/>
      <c r="D3457" s="17"/>
      <c r="E3457" s="1" t="s">
        <v>6837</v>
      </c>
    </row>
    <row r="3458" customFormat="false" ht="15.75" hidden="false" customHeight="false" outlineLevel="0" collapsed="false">
      <c r="A3458" s="16" t="s">
        <v>6838</v>
      </c>
      <c r="B3458" s="16"/>
      <c r="C3458" s="17"/>
      <c r="D3458" s="17"/>
      <c r="E3458" s="1" t="s">
        <v>6839</v>
      </c>
    </row>
    <row r="3459" customFormat="false" ht="15.75" hidden="false" customHeight="false" outlineLevel="0" collapsed="false">
      <c r="A3459" s="16" t="s">
        <v>6840</v>
      </c>
      <c r="B3459" s="16"/>
      <c r="C3459" s="17"/>
      <c r="D3459" s="17"/>
      <c r="E3459" s="1" t="s">
        <v>6841</v>
      </c>
    </row>
    <row r="3460" customFormat="false" ht="15.75" hidden="false" customHeight="false" outlineLevel="0" collapsed="false">
      <c r="A3460" s="16" t="s">
        <v>6842</v>
      </c>
      <c r="B3460" s="16"/>
      <c r="C3460" s="17"/>
      <c r="D3460" s="17"/>
      <c r="E3460" s="1" t="s">
        <v>6843</v>
      </c>
    </row>
    <row r="3461" customFormat="false" ht="15.75" hidden="false" customHeight="false" outlineLevel="0" collapsed="false">
      <c r="A3461" s="16" t="s">
        <v>6844</v>
      </c>
      <c r="B3461" s="16"/>
      <c r="C3461" s="17"/>
      <c r="D3461" s="17"/>
      <c r="E3461" s="1" t="s">
        <v>6845</v>
      </c>
    </row>
    <row r="3462" customFormat="false" ht="15.75" hidden="false" customHeight="false" outlineLevel="0" collapsed="false">
      <c r="A3462" s="16" t="s">
        <v>6846</v>
      </c>
      <c r="B3462" s="16"/>
      <c r="C3462" s="17"/>
      <c r="D3462" s="17"/>
      <c r="E3462" s="1" t="s">
        <v>6847</v>
      </c>
    </row>
    <row r="3463" customFormat="false" ht="15.75" hidden="false" customHeight="false" outlineLevel="0" collapsed="false">
      <c r="A3463" s="16" t="s">
        <v>6848</v>
      </c>
      <c r="B3463" s="16"/>
      <c r="C3463" s="17"/>
      <c r="D3463" s="17"/>
      <c r="E3463" s="1" t="s">
        <v>6849</v>
      </c>
    </row>
    <row r="3464" customFormat="false" ht="15.75" hidden="false" customHeight="false" outlineLevel="0" collapsed="false">
      <c r="A3464" s="16" t="s">
        <v>6850</v>
      </c>
      <c r="B3464" s="16"/>
      <c r="C3464" s="17"/>
      <c r="D3464" s="17"/>
      <c r="E3464" s="1" t="s">
        <v>6851</v>
      </c>
    </row>
    <row r="3465" customFormat="false" ht="15.75" hidden="false" customHeight="false" outlineLevel="0" collapsed="false">
      <c r="A3465" s="16" t="s">
        <v>6852</v>
      </c>
      <c r="B3465" s="16"/>
      <c r="C3465" s="17"/>
      <c r="D3465" s="17"/>
      <c r="E3465" s="1" t="s">
        <v>6853</v>
      </c>
    </row>
    <row r="3466" customFormat="false" ht="15.75" hidden="false" customHeight="false" outlineLevel="0" collapsed="false">
      <c r="A3466" s="16" t="s">
        <v>6854</v>
      </c>
      <c r="B3466" s="16"/>
      <c r="C3466" s="17"/>
      <c r="D3466" s="17"/>
      <c r="E3466" s="1" t="s">
        <v>6855</v>
      </c>
    </row>
    <row r="3467" customFormat="false" ht="15.75" hidden="false" customHeight="false" outlineLevel="0" collapsed="false">
      <c r="A3467" s="16" t="s">
        <v>6856</v>
      </c>
      <c r="B3467" s="16"/>
      <c r="C3467" s="17"/>
      <c r="D3467" s="17"/>
      <c r="E3467" s="1" t="s">
        <v>6857</v>
      </c>
    </row>
    <row r="3468" customFormat="false" ht="15.75" hidden="false" customHeight="false" outlineLevel="0" collapsed="false">
      <c r="A3468" s="16" t="s">
        <v>6858</v>
      </c>
      <c r="B3468" s="16"/>
      <c r="C3468" s="17"/>
      <c r="D3468" s="17"/>
      <c r="E3468" s="1" t="s">
        <v>6859</v>
      </c>
    </row>
    <row r="3469" customFormat="false" ht="15.75" hidden="false" customHeight="false" outlineLevel="0" collapsed="false">
      <c r="A3469" s="16" t="s">
        <v>6860</v>
      </c>
      <c r="B3469" s="16"/>
      <c r="C3469" s="17"/>
      <c r="D3469" s="17"/>
      <c r="E3469" s="1" t="s">
        <v>6861</v>
      </c>
    </row>
    <row r="3470" customFormat="false" ht="15.75" hidden="false" customHeight="false" outlineLevel="0" collapsed="false">
      <c r="A3470" s="16" t="s">
        <v>6862</v>
      </c>
      <c r="B3470" s="16"/>
      <c r="C3470" s="17"/>
      <c r="D3470" s="17"/>
      <c r="E3470" s="1" t="s">
        <v>6863</v>
      </c>
    </row>
    <row r="3471" customFormat="false" ht="15.75" hidden="false" customHeight="false" outlineLevel="0" collapsed="false">
      <c r="A3471" s="16" t="s">
        <v>6864</v>
      </c>
      <c r="B3471" s="16"/>
      <c r="C3471" s="17"/>
      <c r="D3471" s="17"/>
      <c r="E3471" s="1" t="s">
        <v>6865</v>
      </c>
    </row>
    <row r="3472" customFormat="false" ht="15.75" hidden="false" customHeight="false" outlineLevel="0" collapsed="false">
      <c r="A3472" s="16" t="s">
        <v>6866</v>
      </c>
      <c r="B3472" s="16"/>
      <c r="C3472" s="17"/>
      <c r="D3472" s="17"/>
      <c r="E3472" s="1" t="s">
        <v>6867</v>
      </c>
    </row>
    <row r="3473" customFormat="false" ht="15.75" hidden="false" customHeight="false" outlineLevel="0" collapsed="false">
      <c r="A3473" s="16" t="s">
        <v>6868</v>
      </c>
      <c r="B3473" s="16"/>
      <c r="C3473" s="17"/>
      <c r="D3473" s="17"/>
      <c r="E3473" s="1" t="s">
        <v>6869</v>
      </c>
    </row>
    <row r="3474" customFormat="false" ht="15.75" hidden="false" customHeight="false" outlineLevel="0" collapsed="false">
      <c r="A3474" s="16" t="s">
        <v>6870</v>
      </c>
      <c r="B3474" s="16"/>
      <c r="C3474" s="17"/>
      <c r="D3474" s="17"/>
      <c r="E3474" s="1" t="s">
        <v>6871</v>
      </c>
    </row>
    <row r="3475" customFormat="false" ht="15.75" hidden="false" customHeight="false" outlineLevel="0" collapsed="false">
      <c r="A3475" s="16" t="s">
        <v>6872</v>
      </c>
      <c r="B3475" s="16"/>
      <c r="C3475" s="17"/>
      <c r="D3475" s="17"/>
      <c r="E3475" s="1" t="s">
        <v>6873</v>
      </c>
    </row>
    <row r="3476" customFormat="false" ht="15.75" hidden="false" customHeight="false" outlineLevel="0" collapsed="false">
      <c r="A3476" s="16" t="s">
        <v>6874</v>
      </c>
      <c r="B3476" s="16"/>
      <c r="C3476" s="17"/>
      <c r="D3476" s="17"/>
      <c r="E3476" s="1" t="s">
        <v>6875</v>
      </c>
    </row>
    <row r="3477" customFormat="false" ht="15.75" hidden="false" customHeight="false" outlineLevel="0" collapsed="false">
      <c r="A3477" s="16" t="s">
        <v>6876</v>
      </c>
      <c r="B3477" s="16"/>
      <c r="C3477" s="17"/>
      <c r="D3477" s="17"/>
      <c r="E3477" s="1" t="s">
        <v>6877</v>
      </c>
    </row>
    <row r="3478" customFormat="false" ht="15.75" hidden="false" customHeight="false" outlineLevel="0" collapsed="false">
      <c r="A3478" s="16" t="s">
        <v>6878</v>
      </c>
      <c r="B3478" s="16"/>
      <c r="C3478" s="17"/>
      <c r="D3478" s="17"/>
      <c r="E3478" s="1" t="s">
        <v>6879</v>
      </c>
    </row>
    <row r="3479" customFormat="false" ht="15.75" hidden="false" customHeight="false" outlineLevel="0" collapsed="false">
      <c r="A3479" s="16" t="s">
        <v>6880</v>
      </c>
      <c r="B3479" s="16"/>
      <c r="C3479" s="17"/>
      <c r="D3479" s="17"/>
      <c r="E3479" s="1" t="s">
        <v>6881</v>
      </c>
    </row>
    <row r="3480" customFormat="false" ht="15.75" hidden="false" customHeight="false" outlineLevel="0" collapsed="false">
      <c r="A3480" s="16" t="s">
        <v>6882</v>
      </c>
      <c r="B3480" s="16"/>
      <c r="C3480" s="17"/>
      <c r="D3480" s="17"/>
      <c r="E3480" s="1" t="s">
        <v>6883</v>
      </c>
    </row>
    <row r="3481" customFormat="false" ht="15.75" hidden="false" customHeight="false" outlineLevel="0" collapsed="false">
      <c r="A3481" s="16" t="s">
        <v>6884</v>
      </c>
      <c r="B3481" s="16"/>
      <c r="C3481" s="17"/>
      <c r="D3481" s="17"/>
      <c r="E3481" s="1" t="s">
        <v>6885</v>
      </c>
    </row>
    <row r="3482" customFormat="false" ht="15.75" hidden="false" customHeight="false" outlineLevel="0" collapsed="false">
      <c r="A3482" s="16" t="s">
        <v>6886</v>
      </c>
      <c r="B3482" s="16"/>
      <c r="C3482" s="17"/>
      <c r="D3482" s="17"/>
      <c r="E3482" s="1" t="s">
        <v>6887</v>
      </c>
    </row>
    <row r="3483" customFormat="false" ht="15.75" hidden="false" customHeight="false" outlineLevel="0" collapsed="false">
      <c r="A3483" s="16" t="s">
        <v>6888</v>
      </c>
      <c r="B3483" s="16"/>
      <c r="C3483" s="17"/>
      <c r="D3483" s="17"/>
      <c r="E3483" s="1" t="s">
        <v>6889</v>
      </c>
    </row>
    <row r="3484" customFormat="false" ht="15.75" hidden="false" customHeight="false" outlineLevel="0" collapsed="false">
      <c r="A3484" s="16" t="s">
        <v>6890</v>
      </c>
      <c r="B3484" s="16"/>
      <c r="C3484" s="17"/>
      <c r="D3484" s="17"/>
      <c r="E3484" s="1" t="s">
        <v>6891</v>
      </c>
    </row>
    <row r="3485" customFormat="false" ht="15.75" hidden="false" customHeight="false" outlineLevel="0" collapsed="false">
      <c r="A3485" s="16" t="s">
        <v>6892</v>
      </c>
      <c r="B3485" s="16"/>
      <c r="C3485" s="17"/>
      <c r="D3485" s="17"/>
      <c r="E3485" s="1" t="s">
        <v>6893</v>
      </c>
    </row>
    <row r="3486" customFormat="false" ht="15.75" hidden="false" customHeight="false" outlineLevel="0" collapsed="false">
      <c r="A3486" s="16" t="s">
        <v>6894</v>
      </c>
      <c r="B3486" s="16"/>
      <c r="C3486" s="17"/>
      <c r="D3486" s="17"/>
      <c r="E3486" s="1" t="s">
        <v>6895</v>
      </c>
    </row>
    <row r="3487" customFormat="false" ht="15.75" hidden="false" customHeight="false" outlineLevel="0" collapsed="false">
      <c r="A3487" s="16" t="s">
        <v>6896</v>
      </c>
      <c r="B3487" s="16"/>
      <c r="C3487" s="17"/>
      <c r="D3487" s="17"/>
      <c r="E3487" s="1" t="s">
        <v>6897</v>
      </c>
    </row>
    <row r="3488" customFormat="false" ht="15.75" hidden="false" customHeight="false" outlineLevel="0" collapsed="false">
      <c r="A3488" s="16" t="s">
        <v>6898</v>
      </c>
      <c r="B3488" s="16"/>
      <c r="C3488" s="17"/>
      <c r="D3488" s="17"/>
      <c r="E3488" s="1" t="s">
        <v>6899</v>
      </c>
    </row>
    <row r="3489" customFormat="false" ht="15.75" hidden="false" customHeight="false" outlineLevel="0" collapsed="false">
      <c r="A3489" s="16" t="s">
        <v>6900</v>
      </c>
      <c r="B3489" s="16"/>
      <c r="C3489" s="17"/>
      <c r="D3489" s="17"/>
      <c r="E3489" s="1" t="s">
        <v>6901</v>
      </c>
    </row>
    <row r="3490" customFormat="false" ht="15.75" hidden="false" customHeight="false" outlineLevel="0" collapsed="false">
      <c r="A3490" s="16" t="s">
        <v>6902</v>
      </c>
      <c r="B3490" s="16"/>
      <c r="C3490" s="17"/>
      <c r="D3490" s="17"/>
      <c r="E3490" s="1" t="s">
        <v>6903</v>
      </c>
    </row>
    <row r="3491" customFormat="false" ht="15.75" hidden="false" customHeight="false" outlineLevel="0" collapsed="false">
      <c r="A3491" s="16" t="s">
        <v>6904</v>
      </c>
      <c r="B3491" s="16"/>
      <c r="C3491" s="17"/>
      <c r="D3491" s="17"/>
      <c r="E3491" s="1" t="s">
        <v>6905</v>
      </c>
    </row>
    <row r="3492" customFormat="false" ht="15.75" hidden="false" customHeight="false" outlineLevel="0" collapsed="false">
      <c r="A3492" s="16" t="s">
        <v>6906</v>
      </c>
      <c r="B3492" s="16"/>
      <c r="C3492" s="17"/>
      <c r="D3492" s="17"/>
      <c r="E3492" s="1" t="s">
        <v>6907</v>
      </c>
    </row>
    <row r="3493" customFormat="false" ht="15.75" hidden="false" customHeight="false" outlineLevel="0" collapsed="false">
      <c r="A3493" s="16" t="s">
        <v>6908</v>
      </c>
      <c r="B3493" s="16"/>
      <c r="C3493" s="17"/>
      <c r="D3493" s="17"/>
      <c r="E3493" s="1" t="s">
        <v>6909</v>
      </c>
    </row>
    <row r="3494" customFormat="false" ht="15.75" hidden="false" customHeight="false" outlineLevel="0" collapsed="false">
      <c r="A3494" s="16" t="s">
        <v>6910</v>
      </c>
      <c r="B3494" s="16"/>
      <c r="C3494" s="17"/>
      <c r="D3494" s="17"/>
      <c r="E3494" s="1" t="s">
        <v>6911</v>
      </c>
    </row>
    <row r="3495" customFormat="false" ht="15.75" hidden="false" customHeight="false" outlineLevel="0" collapsed="false">
      <c r="A3495" s="16" t="s">
        <v>6912</v>
      </c>
      <c r="B3495" s="16"/>
      <c r="C3495" s="17"/>
      <c r="D3495" s="17"/>
      <c r="E3495" s="1" t="s">
        <v>6913</v>
      </c>
    </row>
    <row r="3496" customFormat="false" ht="15.75" hidden="false" customHeight="false" outlineLevel="0" collapsed="false">
      <c r="A3496" s="16" t="s">
        <v>6914</v>
      </c>
      <c r="B3496" s="16"/>
      <c r="C3496" s="17"/>
      <c r="D3496" s="17"/>
      <c r="E3496" s="1" t="s">
        <v>6915</v>
      </c>
    </row>
    <row r="3497" customFormat="false" ht="15.75" hidden="false" customHeight="false" outlineLevel="0" collapsed="false">
      <c r="A3497" s="16" t="s">
        <v>6916</v>
      </c>
      <c r="B3497" s="16"/>
      <c r="C3497" s="17"/>
      <c r="D3497" s="17"/>
      <c r="E3497" s="1" t="s">
        <v>6917</v>
      </c>
    </row>
    <row r="3498" customFormat="false" ht="15.75" hidden="false" customHeight="false" outlineLevel="0" collapsed="false">
      <c r="A3498" s="16" t="s">
        <v>6918</v>
      </c>
      <c r="B3498" s="16"/>
      <c r="C3498" s="17"/>
      <c r="D3498" s="17"/>
      <c r="E3498" s="1" t="s">
        <v>6919</v>
      </c>
    </row>
    <row r="3499" customFormat="false" ht="15.75" hidden="false" customHeight="false" outlineLevel="0" collapsed="false">
      <c r="A3499" s="16" t="s">
        <v>6920</v>
      </c>
      <c r="B3499" s="16"/>
      <c r="C3499" s="17"/>
      <c r="D3499" s="17"/>
      <c r="E3499" s="1" t="s">
        <v>6921</v>
      </c>
    </row>
    <row r="3500" customFormat="false" ht="15.75" hidden="false" customHeight="false" outlineLevel="0" collapsed="false">
      <c r="A3500" s="16" t="s">
        <v>6922</v>
      </c>
      <c r="B3500" s="16"/>
      <c r="C3500" s="17"/>
      <c r="D3500" s="17"/>
      <c r="E3500" s="1" t="s">
        <v>6923</v>
      </c>
    </row>
    <row r="3501" customFormat="false" ht="15.75" hidden="false" customHeight="false" outlineLevel="0" collapsed="false">
      <c r="A3501" s="16" t="s">
        <v>6924</v>
      </c>
      <c r="B3501" s="16"/>
      <c r="C3501" s="17"/>
      <c r="D3501" s="17"/>
      <c r="E3501" s="1" t="s">
        <v>6925</v>
      </c>
    </row>
    <row r="3502" customFormat="false" ht="15.75" hidden="false" customHeight="false" outlineLevel="0" collapsed="false">
      <c r="A3502" s="16" t="s">
        <v>6926</v>
      </c>
      <c r="B3502" s="16"/>
      <c r="C3502" s="17"/>
      <c r="D3502" s="17"/>
      <c r="E3502" s="1" t="s">
        <v>6927</v>
      </c>
    </row>
    <row r="3503" customFormat="false" ht="15.75" hidden="false" customHeight="false" outlineLevel="0" collapsed="false">
      <c r="A3503" s="16" t="s">
        <v>6928</v>
      </c>
      <c r="B3503" s="16"/>
      <c r="C3503" s="17"/>
      <c r="D3503" s="17"/>
      <c r="E3503" s="1" t="s">
        <v>6929</v>
      </c>
    </row>
    <row r="3504" customFormat="false" ht="15.75" hidden="false" customHeight="false" outlineLevel="0" collapsed="false">
      <c r="A3504" s="16" t="s">
        <v>6930</v>
      </c>
      <c r="B3504" s="16"/>
      <c r="C3504" s="17"/>
      <c r="D3504" s="17"/>
      <c r="E3504" s="1" t="s">
        <v>6931</v>
      </c>
    </row>
    <row r="3505" customFormat="false" ht="15.75" hidden="false" customHeight="false" outlineLevel="0" collapsed="false">
      <c r="A3505" s="16" t="s">
        <v>6932</v>
      </c>
      <c r="B3505" s="16"/>
      <c r="C3505" s="17"/>
      <c r="D3505" s="17"/>
      <c r="E3505" s="1" t="s">
        <v>6933</v>
      </c>
    </row>
    <row r="3506" customFormat="false" ht="15.75" hidden="false" customHeight="false" outlineLevel="0" collapsed="false">
      <c r="A3506" s="16" t="s">
        <v>6934</v>
      </c>
      <c r="B3506" s="16"/>
      <c r="C3506" s="17"/>
      <c r="D3506" s="17"/>
      <c r="E3506" s="1" t="s">
        <v>6935</v>
      </c>
    </row>
    <row r="3507" customFormat="false" ht="15.75" hidden="false" customHeight="false" outlineLevel="0" collapsed="false">
      <c r="A3507" s="16" t="s">
        <v>6936</v>
      </c>
      <c r="B3507" s="16"/>
      <c r="C3507" s="17"/>
      <c r="D3507" s="17"/>
      <c r="E3507" s="1" t="s">
        <v>6937</v>
      </c>
    </row>
    <row r="3508" customFormat="false" ht="15.75" hidden="false" customHeight="false" outlineLevel="0" collapsed="false">
      <c r="A3508" s="16" t="s">
        <v>6938</v>
      </c>
      <c r="B3508" s="16"/>
      <c r="C3508" s="17"/>
      <c r="D3508" s="17"/>
      <c r="E3508" s="1" t="s">
        <v>6939</v>
      </c>
    </row>
    <row r="3509" customFormat="false" ht="15.75" hidden="false" customHeight="false" outlineLevel="0" collapsed="false">
      <c r="A3509" s="16" t="s">
        <v>6940</v>
      </c>
      <c r="B3509" s="16"/>
      <c r="C3509" s="17"/>
      <c r="D3509" s="17"/>
      <c r="E3509" s="1" t="s">
        <v>6941</v>
      </c>
    </row>
    <row r="3510" customFormat="false" ht="15.75" hidden="false" customHeight="false" outlineLevel="0" collapsed="false">
      <c r="A3510" s="16" t="s">
        <v>6942</v>
      </c>
      <c r="B3510" s="16"/>
      <c r="C3510" s="17"/>
      <c r="D3510" s="17"/>
      <c r="E3510" s="1" t="s">
        <v>6943</v>
      </c>
    </row>
    <row r="3511" customFormat="false" ht="15.75" hidden="false" customHeight="false" outlineLevel="0" collapsed="false">
      <c r="A3511" s="16" t="s">
        <v>6944</v>
      </c>
      <c r="B3511" s="16"/>
      <c r="C3511" s="17"/>
      <c r="D3511" s="17"/>
      <c r="E3511" s="1" t="s">
        <v>6945</v>
      </c>
    </row>
    <row r="3512" customFormat="false" ht="15.75" hidden="false" customHeight="false" outlineLevel="0" collapsed="false">
      <c r="A3512" s="16" t="s">
        <v>6946</v>
      </c>
      <c r="B3512" s="16"/>
      <c r="C3512" s="17"/>
      <c r="D3512" s="17"/>
      <c r="E3512" s="1" t="s">
        <v>6947</v>
      </c>
    </row>
    <row r="3513" customFormat="false" ht="15.75" hidden="false" customHeight="false" outlineLevel="0" collapsed="false">
      <c r="A3513" s="16" t="s">
        <v>6948</v>
      </c>
      <c r="B3513" s="16"/>
      <c r="C3513" s="17"/>
      <c r="D3513" s="17"/>
      <c r="E3513" s="1" t="s">
        <v>6949</v>
      </c>
    </row>
    <row r="3514" customFormat="false" ht="15.75" hidden="false" customHeight="false" outlineLevel="0" collapsed="false">
      <c r="A3514" s="16" t="s">
        <v>6950</v>
      </c>
      <c r="B3514" s="16"/>
      <c r="C3514" s="17"/>
      <c r="D3514" s="17"/>
      <c r="E3514" s="1" t="s">
        <v>6951</v>
      </c>
    </row>
    <row r="3515" customFormat="false" ht="15.75" hidden="false" customHeight="false" outlineLevel="0" collapsed="false">
      <c r="A3515" s="16" t="s">
        <v>6952</v>
      </c>
      <c r="B3515" s="16"/>
      <c r="C3515" s="17"/>
      <c r="D3515" s="17"/>
      <c r="E3515" s="1" t="s">
        <v>6953</v>
      </c>
    </row>
    <row r="3516" customFormat="false" ht="15.75" hidden="false" customHeight="false" outlineLevel="0" collapsed="false">
      <c r="A3516" s="16" t="s">
        <v>6954</v>
      </c>
      <c r="B3516" s="16"/>
      <c r="C3516" s="17"/>
      <c r="D3516" s="17"/>
      <c r="E3516" s="1" t="s">
        <v>6955</v>
      </c>
    </row>
    <row r="3517" customFormat="false" ht="15.75" hidden="false" customHeight="false" outlineLevel="0" collapsed="false">
      <c r="A3517" s="16" t="s">
        <v>6956</v>
      </c>
      <c r="B3517" s="16"/>
      <c r="C3517" s="17"/>
      <c r="D3517" s="17"/>
      <c r="E3517" s="1" t="s">
        <v>6957</v>
      </c>
    </row>
    <row r="3518" customFormat="false" ht="15.75" hidden="false" customHeight="false" outlineLevel="0" collapsed="false">
      <c r="A3518" s="16" t="s">
        <v>6958</v>
      </c>
      <c r="B3518" s="16"/>
      <c r="C3518" s="17"/>
      <c r="D3518" s="17"/>
      <c r="E3518" s="1" t="s">
        <v>6959</v>
      </c>
    </row>
    <row r="3519" customFormat="false" ht="15.75" hidden="false" customHeight="false" outlineLevel="0" collapsed="false">
      <c r="A3519" s="16" t="s">
        <v>6960</v>
      </c>
      <c r="B3519" s="16"/>
      <c r="C3519" s="17"/>
      <c r="D3519" s="17"/>
      <c r="E3519" s="1" t="s">
        <v>6961</v>
      </c>
    </row>
    <row r="3520" customFormat="false" ht="15.75" hidden="false" customHeight="false" outlineLevel="0" collapsed="false">
      <c r="A3520" s="16" t="s">
        <v>6962</v>
      </c>
      <c r="B3520" s="16"/>
      <c r="C3520" s="17"/>
      <c r="D3520" s="17"/>
      <c r="E3520" s="1" t="s">
        <v>6963</v>
      </c>
    </row>
    <row r="3521" customFormat="false" ht="15.75" hidden="false" customHeight="false" outlineLevel="0" collapsed="false">
      <c r="A3521" s="16" t="s">
        <v>6964</v>
      </c>
      <c r="B3521" s="16"/>
      <c r="C3521" s="17"/>
      <c r="D3521" s="17"/>
      <c r="E3521" s="1" t="s">
        <v>6965</v>
      </c>
    </row>
    <row r="3522" customFormat="false" ht="15.75" hidden="false" customHeight="false" outlineLevel="0" collapsed="false">
      <c r="A3522" s="16" t="s">
        <v>6966</v>
      </c>
      <c r="B3522" s="16"/>
      <c r="C3522" s="17"/>
      <c r="D3522" s="17"/>
      <c r="E3522" s="1" t="s">
        <v>6967</v>
      </c>
    </row>
    <row r="3523" customFormat="false" ht="15.75" hidden="false" customHeight="false" outlineLevel="0" collapsed="false">
      <c r="A3523" s="16" t="s">
        <v>6968</v>
      </c>
      <c r="B3523" s="16"/>
      <c r="C3523" s="17"/>
      <c r="D3523" s="17"/>
      <c r="E3523" s="1" t="s">
        <v>6969</v>
      </c>
    </row>
    <row r="3524" customFormat="false" ht="15.75" hidden="false" customHeight="false" outlineLevel="0" collapsed="false">
      <c r="A3524" s="16" t="s">
        <v>6970</v>
      </c>
      <c r="B3524" s="16"/>
      <c r="C3524" s="17"/>
      <c r="D3524" s="17"/>
      <c r="E3524" s="1" t="s">
        <v>6971</v>
      </c>
    </row>
    <row r="3525" customFormat="false" ht="15.75" hidden="false" customHeight="false" outlineLevel="0" collapsed="false">
      <c r="A3525" s="16" t="s">
        <v>6972</v>
      </c>
      <c r="B3525" s="16"/>
      <c r="C3525" s="17"/>
      <c r="D3525" s="17"/>
      <c r="E3525" s="1" t="s">
        <v>6973</v>
      </c>
    </row>
    <row r="3526" customFormat="false" ht="15.75" hidden="false" customHeight="false" outlineLevel="0" collapsed="false">
      <c r="A3526" s="16" t="s">
        <v>6974</v>
      </c>
      <c r="B3526" s="16"/>
      <c r="C3526" s="17"/>
      <c r="D3526" s="17"/>
      <c r="E3526" s="1" t="s">
        <v>6975</v>
      </c>
    </row>
    <row r="3527" customFormat="false" ht="15.75" hidden="false" customHeight="false" outlineLevel="0" collapsed="false">
      <c r="A3527" s="16" t="s">
        <v>6976</v>
      </c>
      <c r="B3527" s="16"/>
      <c r="C3527" s="17"/>
      <c r="D3527" s="17"/>
      <c r="E3527" s="1" t="s">
        <v>6977</v>
      </c>
    </row>
    <row r="3528" customFormat="false" ht="15.75" hidden="false" customHeight="false" outlineLevel="0" collapsed="false">
      <c r="A3528" s="16" t="s">
        <v>6978</v>
      </c>
      <c r="B3528" s="16"/>
      <c r="C3528" s="17"/>
      <c r="D3528" s="17"/>
      <c r="E3528" s="1" t="s">
        <v>6979</v>
      </c>
    </row>
    <row r="3529" customFormat="false" ht="15.75" hidden="false" customHeight="false" outlineLevel="0" collapsed="false">
      <c r="A3529" s="16" t="s">
        <v>6980</v>
      </c>
      <c r="B3529" s="16"/>
      <c r="C3529" s="17"/>
      <c r="D3529" s="17"/>
      <c r="E3529" s="1" t="s">
        <v>6981</v>
      </c>
    </row>
    <row r="3530" customFormat="false" ht="15.75" hidden="false" customHeight="false" outlineLevel="0" collapsed="false">
      <c r="A3530" s="16" t="s">
        <v>6982</v>
      </c>
      <c r="B3530" s="16"/>
      <c r="C3530" s="17"/>
      <c r="D3530" s="17"/>
      <c r="E3530" s="1" t="s">
        <v>6983</v>
      </c>
    </row>
    <row r="3531" customFormat="false" ht="15.75" hidden="false" customHeight="false" outlineLevel="0" collapsed="false">
      <c r="A3531" s="16" t="s">
        <v>6984</v>
      </c>
      <c r="B3531" s="16"/>
      <c r="C3531" s="17"/>
      <c r="D3531" s="17"/>
      <c r="E3531" s="1" t="s">
        <v>6985</v>
      </c>
    </row>
    <row r="3532" customFormat="false" ht="15.75" hidden="false" customHeight="false" outlineLevel="0" collapsed="false">
      <c r="A3532" s="16" t="s">
        <v>6986</v>
      </c>
      <c r="B3532" s="16"/>
      <c r="C3532" s="17"/>
      <c r="D3532" s="17"/>
      <c r="E3532" s="1" t="s">
        <v>6987</v>
      </c>
    </row>
    <row r="3533" customFormat="false" ht="15.75" hidden="false" customHeight="false" outlineLevel="0" collapsed="false">
      <c r="A3533" s="16" t="s">
        <v>6988</v>
      </c>
      <c r="B3533" s="16"/>
      <c r="C3533" s="17"/>
      <c r="D3533" s="17"/>
      <c r="E3533" s="1" t="s">
        <v>6989</v>
      </c>
    </row>
    <row r="3534" customFormat="false" ht="15.75" hidden="false" customHeight="false" outlineLevel="0" collapsed="false">
      <c r="A3534" s="16" t="s">
        <v>6990</v>
      </c>
      <c r="B3534" s="16"/>
      <c r="C3534" s="17"/>
      <c r="D3534" s="17"/>
      <c r="E3534" s="1" t="s">
        <v>6991</v>
      </c>
    </row>
    <row r="3535" customFormat="false" ht="15.75" hidden="false" customHeight="false" outlineLevel="0" collapsed="false">
      <c r="A3535" s="16" t="s">
        <v>6992</v>
      </c>
      <c r="B3535" s="16"/>
      <c r="C3535" s="17"/>
      <c r="D3535" s="17"/>
      <c r="E3535" s="1" t="s">
        <v>6993</v>
      </c>
    </row>
    <row r="3536" customFormat="false" ht="15.75" hidden="false" customHeight="false" outlineLevel="0" collapsed="false">
      <c r="A3536" s="16" t="s">
        <v>6994</v>
      </c>
      <c r="B3536" s="16"/>
      <c r="C3536" s="17"/>
      <c r="D3536" s="17"/>
      <c r="E3536" s="1" t="s">
        <v>6995</v>
      </c>
    </row>
    <row r="3537" customFormat="false" ht="15.75" hidden="false" customHeight="false" outlineLevel="0" collapsed="false">
      <c r="A3537" s="16" t="s">
        <v>6996</v>
      </c>
      <c r="B3537" s="16"/>
      <c r="C3537" s="17"/>
      <c r="D3537" s="17"/>
      <c r="E3537" s="1" t="s">
        <v>6997</v>
      </c>
    </row>
    <row r="3538" customFormat="false" ht="15.75" hidden="false" customHeight="false" outlineLevel="0" collapsed="false">
      <c r="A3538" s="16" t="s">
        <v>6998</v>
      </c>
      <c r="B3538" s="16"/>
      <c r="C3538" s="17"/>
      <c r="D3538" s="17"/>
      <c r="E3538" s="1" t="s">
        <v>6999</v>
      </c>
    </row>
    <row r="3539" customFormat="false" ht="15.75" hidden="false" customHeight="false" outlineLevel="0" collapsed="false">
      <c r="A3539" s="16" t="s">
        <v>7000</v>
      </c>
      <c r="B3539" s="16"/>
      <c r="C3539" s="17"/>
      <c r="D3539" s="17"/>
      <c r="E3539" s="1" t="s">
        <v>7001</v>
      </c>
    </row>
    <row r="3540" customFormat="false" ht="15.75" hidden="false" customHeight="false" outlineLevel="0" collapsed="false">
      <c r="A3540" s="16" t="s">
        <v>7002</v>
      </c>
      <c r="B3540" s="16"/>
      <c r="C3540" s="17"/>
      <c r="D3540" s="17"/>
      <c r="E3540" s="1" t="s">
        <v>7003</v>
      </c>
    </row>
    <row r="3541" customFormat="false" ht="15.75" hidden="false" customHeight="false" outlineLevel="0" collapsed="false">
      <c r="A3541" s="16" t="s">
        <v>7004</v>
      </c>
      <c r="B3541" s="16"/>
      <c r="C3541" s="17"/>
      <c r="D3541" s="17"/>
      <c r="E3541" s="1" t="s">
        <v>7005</v>
      </c>
    </row>
    <row r="3542" customFormat="false" ht="15.75" hidden="false" customHeight="false" outlineLevel="0" collapsed="false">
      <c r="A3542" s="16" t="s">
        <v>7006</v>
      </c>
      <c r="B3542" s="16"/>
      <c r="C3542" s="17"/>
      <c r="D3542" s="17"/>
      <c r="E3542" s="1" t="s">
        <v>7007</v>
      </c>
    </row>
    <row r="3543" customFormat="false" ht="15.75" hidden="false" customHeight="false" outlineLevel="0" collapsed="false">
      <c r="A3543" s="16" t="s">
        <v>7008</v>
      </c>
      <c r="B3543" s="16"/>
      <c r="C3543" s="17"/>
      <c r="D3543" s="17"/>
      <c r="E3543" s="1" t="s">
        <v>7009</v>
      </c>
    </row>
    <row r="3544" customFormat="false" ht="15.75" hidden="false" customHeight="false" outlineLevel="0" collapsed="false">
      <c r="A3544" s="16" t="s">
        <v>7010</v>
      </c>
      <c r="B3544" s="16"/>
      <c r="C3544" s="17"/>
      <c r="D3544" s="17"/>
      <c r="E3544" s="1" t="s">
        <v>7011</v>
      </c>
    </row>
    <row r="3545" customFormat="false" ht="15.75" hidden="false" customHeight="false" outlineLevel="0" collapsed="false">
      <c r="A3545" s="16" t="s">
        <v>7012</v>
      </c>
      <c r="B3545" s="16"/>
      <c r="C3545" s="17"/>
      <c r="D3545" s="17"/>
      <c r="E3545" s="1" t="s">
        <v>7013</v>
      </c>
    </row>
    <row r="3546" customFormat="false" ht="15.75" hidden="false" customHeight="false" outlineLevel="0" collapsed="false">
      <c r="A3546" s="16" t="s">
        <v>7014</v>
      </c>
      <c r="B3546" s="16"/>
      <c r="C3546" s="17"/>
      <c r="D3546" s="17"/>
      <c r="E3546" s="1" t="s">
        <v>7015</v>
      </c>
    </row>
    <row r="3547" customFormat="false" ht="15.75" hidden="false" customHeight="false" outlineLevel="0" collapsed="false">
      <c r="A3547" s="16" t="s">
        <v>7016</v>
      </c>
      <c r="B3547" s="16"/>
      <c r="C3547" s="17"/>
      <c r="D3547" s="17"/>
      <c r="E3547" s="1" t="s">
        <v>7017</v>
      </c>
    </row>
    <row r="3548" customFormat="false" ht="15.75" hidden="false" customHeight="false" outlineLevel="0" collapsed="false">
      <c r="A3548" s="16" t="s">
        <v>7018</v>
      </c>
      <c r="B3548" s="16"/>
      <c r="C3548" s="17"/>
      <c r="D3548" s="17"/>
      <c r="E3548" s="1" t="s">
        <v>7019</v>
      </c>
    </row>
    <row r="3549" customFormat="false" ht="15.75" hidden="false" customHeight="false" outlineLevel="0" collapsed="false">
      <c r="A3549" s="16" t="s">
        <v>7020</v>
      </c>
      <c r="B3549" s="16"/>
      <c r="C3549" s="17"/>
      <c r="D3549" s="17"/>
      <c r="E3549" s="1" t="s">
        <v>7021</v>
      </c>
    </row>
    <row r="3550" customFormat="false" ht="15.75" hidden="false" customHeight="false" outlineLevel="0" collapsed="false">
      <c r="A3550" s="16" t="s">
        <v>7022</v>
      </c>
      <c r="B3550" s="16"/>
      <c r="C3550" s="17"/>
      <c r="D3550" s="17"/>
      <c r="E3550" s="1" t="s">
        <v>7023</v>
      </c>
    </row>
    <row r="3551" customFormat="false" ht="15.75" hidden="false" customHeight="false" outlineLevel="0" collapsed="false">
      <c r="A3551" s="16" t="s">
        <v>7024</v>
      </c>
      <c r="B3551" s="16"/>
      <c r="C3551" s="17"/>
      <c r="D3551" s="17"/>
      <c r="E3551" s="1" t="s">
        <v>7025</v>
      </c>
    </row>
    <row r="3552" customFormat="false" ht="15.75" hidden="false" customHeight="false" outlineLevel="0" collapsed="false">
      <c r="A3552" s="16" t="s">
        <v>7026</v>
      </c>
      <c r="B3552" s="16"/>
      <c r="C3552" s="17"/>
      <c r="D3552" s="17"/>
      <c r="E3552" s="1" t="s">
        <v>7027</v>
      </c>
    </row>
    <row r="3553" customFormat="false" ht="15.75" hidden="false" customHeight="false" outlineLevel="0" collapsed="false">
      <c r="A3553" s="16" t="s">
        <v>7028</v>
      </c>
      <c r="B3553" s="16"/>
      <c r="C3553" s="17"/>
      <c r="D3553" s="17"/>
      <c r="E3553" s="1" t="s">
        <v>7029</v>
      </c>
    </row>
    <row r="3554" customFormat="false" ht="15.75" hidden="false" customHeight="false" outlineLevel="0" collapsed="false">
      <c r="A3554" s="16" t="s">
        <v>7030</v>
      </c>
      <c r="B3554" s="16"/>
      <c r="C3554" s="17"/>
      <c r="D3554" s="17"/>
      <c r="E3554" s="1" t="s">
        <v>7031</v>
      </c>
    </row>
    <row r="3555" customFormat="false" ht="15.75" hidden="false" customHeight="false" outlineLevel="0" collapsed="false">
      <c r="A3555" s="16" t="s">
        <v>7032</v>
      </c>
      <c r="B3555" s="16"/>
      <c r="C3555" s="17"/>
      <c r="D3555" s="17"/>
      <c r="E3555" s="1" t="s">
        <v>7033</v>
      </c>
    </row>
    <row r="3556" customFormat="false" ht="15.75" hidden="false" customHeight="false" outlineLevel="0" collapsed="false">
      <c r="A3556" s="16" t="s">
        <v>7034</v>
      </c>
      <c r="B3556" s="16"/>
      <c r="C3556" s="17"/>
      <c r="D3556" s="17"/>
      <c r="E3556" s="1" t="s">
        <v>7035</v>
      </c>
    </row>
    <row r="3557" customFormat="false" ht="15.75" hidden="false" customHeight="false" outlineLevel="0" collapsed="false">
      <c r="A3557" s="16" t="s">
        <v>7036</v>
      </c>
      <c r="B3557" s="16"/>
      <c r="C3557" s="17"/>
      <c r="D3557" s="17"/>
      <c r="E3557" s="1" t="s">
        <v>7037</v>
      </c>
    </row>
    <row r="3558" customFormat="false" ht="15.75" hidden="false" customHeight="false" outlineLevel="0" collapsed="false">
      <c r="A3558" s="16" t="s">
        <v>7038</v>
      </c>
      <c r="B3558" s="16"/>
      <c r="C3558" s="17"/>
      <c r="D3558" s="17"/>
      <c r="E3558" s="1" t="s">
        <v>7039</v>
      </c>
    </row>
    <row r="3559" customFormat="false" ht="15.75" hidden="false" customHeight="false" outlineLevel="0" collapsed="false">
      <c r="A3559" s="16" t="s">
        <v>7040</v>
      </c>
      <c r="B3559" s="16"/>
      <c r="C3559" s="17"/>
      <c r="D3559" s="17"/>
      <c r="E3559" s="1" t="s">
        <v>7041</v>
      </c>
    </row>
    <row r="3560" customFormat="false" ht="15.75" hidden="false" customHeight="false" outlineLevel="0" collapsed="false">
      <c r="A3560" s="16" t="s">
        <v>7042</v>
      </c>
      <c r="B3560" s="16"/>
      <c r="C3560" s="17"/>
      <c r="D3560" s="17"/>
      <c r="E3560" s="1" t="s">
        <v>7043</v>
      </c>
    </row>
    <row r="3561" customFormat="false" ht="15.75" hidden="false" customHeight="false" outlineLevel="0" collapsed="false">
      <c r="A3561" s="16" t="s">
        <v>7044</v>
      </c>
      <c r="B3561" s="16"/>
      <c r="C3561" s="17"/>
      <c r="D3561" s="17"/>
      <c r="E3561" s="1" t="s">
        <v>7045</v>
      </c>
    </row>
    <row r="3562" customFormat="false" ht="15.75" hidden="false" customHeight="false" outlineLevel="0" collapsed="false">
      <c r="A3562" s="16" t="s">
        <v>7046</v>
      </c>
      <c r="B3562" s="16"/>
      <c r="C3562" s="17"/>
      <c r="D3562" s="17"/>
      <c r="E3562" s="1" t="s">
        <v>7047</v>
      </c>
    </row>
    <row r="3563" customFormat="false" ht="15.75" hidden="false" customHeight="false" outlineLevel="0" collapsed="false">
      <c r="A3563" s="16" t="s">
        <v>7048</v>
      </c>
      <c r="B3563" s="16"/>
      <c r="C3563" s="17"/>
      <c r="D3563" s="17"/>
      <c r="E3563" s="1" t="s">
        <v>7049</v>
      </c>
    </row>
    <row r="3564" customFormat="false" ht="15.75" hidden="false" customHeight="false" outlineLevel="0" collapsed="false">
      <c r="A3564" s="16" t="s">
        <v>7050</v>
      </c>
      <c r="B3564" s="16"/>
      <c r="C3564" s="17"/>
      <c r="D3564" s="17"/>
      <c r="E3564" s="1" t="s">
        <v>7051</v>
      </c>
    </row>
    <row r="3565" customFormat="false" ht="15.75" hidden="false" customHeight="false" outlineLevel="0" collapsed="false">
      <c r="A3565" s="16" t="s">
        <v>7052</v>
      </c>
      <c r="B3565" s="16"/>
      <c r="C3565" s="17"/>
      <c r="D3565" s="17"/>
      <c r="E3565" s="1" t="s">
        <v>7053</v>
      </c>
    </row>
    <row r="3566" customFormat="false" ht="15.75" hidden="false" customHeight="false" outlineLevel="0" collapsed="false">
      <c r="A3566" s="16" t="s">
        <v>7054</v>
      </c>
      <c r="B3566" s="16"/>
      <c r="C3566" s="17"/>
      <c r="D3566" s="17"/>
      <c r="E3566" s="1" t="s">
        <v>7055</v>
      </c>
    </row>
    <row r="3567" customFormat="false" ht="15.75" hidden="false" customHeight="false" outlineLevel="0" collapsed="false">
      <c r="A3567" s="16" t="s">
        <v>7056</v>
      </c>
      <c r="B3567" s="16"/>
      <c r="C3567" s="17"/>
      <c r="D3567" s="17"/>
      <c r="E3567" s="1" t="s">
        <v>7057</v>
      </c>
    </row>
    <row r="3568" customFormat="false" ht="15.75" hidden="false" customHeight="false" outlineLevel="0" collapsed="false">
      <c r="A3568" s="16" t="s">
        <v>7058</v>
      </c>
      <c r="B3568" s="16"/>
      <c r="C3568" s="17"/>
      <c r="D3568" s="17"/>
      <c r="E3568" s="1" t="s">
        <v>7059</v>
      </c>
    </row>
    <row r="3569" customFormat="false" ht="15.75" hidden="false" customHeight="false" outlineLevel="0" collapsed="false">
      <c r="A3569" s="16" t="s">
        <v>7060</v>
      </c>
      <c r="B3569" s="16"/>
      <c r="C3569" s="17"/>
      <c r="D3569" s="17"/>
      <c r="E3569" s="1" t="s">
        <v>7061</v>
      </c>
    </row>
    <row r="3570" customFormat="false" ht="15.75" hidden="false" customHeight="false" outlineLevel="0" collapsed="false">
      <c r="A3570" s="16" t="s">
        <v>7062</v>
      </c>
      <c r="B3570" s="16"/>
      <c r="C3570" s="17"/>
      <c r="D3570" s="17"/>
      <c r="E3570" s="1" t="s">
        <v>7063</v>
      </c>
    </row>
    <row r="3571" customFormat="false" ht="15.75" hidden="false" customHeight="false" outlineLevel="0" collapsed="false">
      <c r="A3571" s="16" t="s">
        <v>7064</v>
      </c>
      <c r="B3571" s="16"/>
      <c r="C3571" s="17"/>
      <c r="D3571" s="17"/>
      <c r="E3571" s="1" t="s">
        <v>7065</v>
      </c>
    </row>
    <row r="3572" customFormat="false" ht="15.75" hidden="false" customHeight="false" outlineLevel="0" collapsed="false">
      <c r="A3572" s="16" t="s">
        <v>7066</v>
      </c>
      <c r="B3572" s="16"/>
      <c r="C3572" s="17"/>
      <c r="D3572" s="17"/>
      <c r="E3572" s="1" t="s">
        <v>7067</v>
      </c>
    </row>
    <row r="3573" customFormat="false" ht="15.75" hidden="false" customHeight="false" outlineLevel="0" collapsed="false">
      <c r="A3573" s="16" t="s">
        <v>7068</v>
      </c>
      <c r="B3573" s="16"/>
      <c r="C3573" s="17"/>
      <c r="D3573" s="17"/>
      <c r="E3573" s="1" t="s">
        <v>7069</v>
      </c>
    </row>
    <row r="3574" customFormat="false" ht="15.75" hidden="false" customHeight="false" outlineLevel="0" collapsed="false">
      <c r="A3574" s="16" t="s">
        <v>7070</v>
      </c>
      <c r="B3574" s="16"/>
      <c r="C3574" s="17"/>
      <c r="D3574" s="17"/>
      <c r="E3574" s="1" t="s">
        <v>7071</v>
      </c>
    </row>
    <row r="3575" customFormat="false" ht="15.75" hidden="false" customHeight="false" outlineLevel="0" collapsed="false">
      <c r="A3575" s="16" t="s">
        <v>7072</v>
      </c>
      <c r="B3575" s="16"/>
      <c r="C3575" s="17"/>
      <c r="D3575" s="17"/>
      <c r="E3575" s="1" t="s">
        <v>7073</v>
      </c>
    </row>
    <row r="3576" customFormat="false" ht="15.75" hidden="false" customHeight="false" outlineLevel="0" collapsed="false">
      <c r="A3576" s="16" t="s">
        <v>7074</v>
      </c>
      <c r="B3576" s="16"/>
      <c r="C3576" s="17"/>
      <c r="D3576" s="17"/>
      <c r="E3576" s="1" t="s">
        <v>7075</v>
      </c>
    </row>
    <row r="3577" customFormat="false" ht="15.75" hidden="false" customHeight="false" outlineLevel="0" collapsed="false">
      <c r="A3577" s="16" t="s">
        <v>7076</v>
      </c>
      <c r="B3577" s="16"/>
      <c r="C3577" s="17"/>
      <c r="D3577" s="17"/>
      <c r="E3577" s="1" t="s">
        <v>7077</v>
      </c>
    </row>
    <row r="3578" customFormat="false" ht="15.75" hidden="false" customHeight="false" outlineLevel="0" collapsed="false">
      <c r="A3578" s="16" t="s">
        <v>7078</v>
      </c>
      <c r="B3578" s="16"/>
      <c r="C3578" s="17"/>
      <c r="D3578" s="17"/>
      <c r="E3578" s="1" t="s">
        <v>7079</v>
      </c>
    </row>
    <row r="3579" customFormat="false" ht="15.75" hidden="false" customHeight="false" outlineLevel="0" collapsed="false">
      <c r="A3579" s="16" t="s">
        <v>7080</v>
      </c>
      <c r="B3579" s="16"/>
      <c r="C3579" s="17"/>
      <c r="D3579" s="17"/>
      <c r="E3579" s="1" t="s">
        <v>7081</v>
      </c>
    </row>
    <row r="3580" customFormat="false" ht="15.75" hidden="false" customHeight="false" outlineLevel="0" collapsed="false">
      <c r="A3580" s="16" t="s">
        <v>7082</v>
      </c>
      <c r="B3580" s="16"/>
      <c r="C3580" s="17"/>
      <c r="D3580" s="17"/>
      <c r="E3580" s="1" t="s">
        <v>7083</v>
      </c>
    </row>
    <row r="3581" customFormat="false" ht="15.75" hidden="false" customHeight="false" outlineLevel="0" collapsed="false">
      <c r="A3581" s="16" t="s">
        <v>7084</v>
      </c>
      <c r="B3581" s="16"/>
      <c r="C3581" s="17"/>
      <c r="D3581" s="17"/>
      <c r="E3581" s="1" t="s">
        <v>7085</v>
      </c>
    </row>
    <row r="3582" customFormat="false" ht="15.75" hidden="false" customHeight="false" outlineLevel="0" collapsed="false">
      <c r="A3582" s="16" t="s">
        <v>7086</v>
      </c>
      <c r="B3582" s="16"/>
      <c r="C3582" s="17"/>
      <c r="D3582" s="17"/>
      <c r="E3582" s="1" t="s">
        <v>7087</v>
      </c>
    </row>
    <row r="3583" customFormat="false" ht="15.75" hidden="false" customHeight="false" outlineLevel="0" collapsed="false">
      <c r="A3583" s="16" t="s">
        <v>7088</v>
      </c>
      <c r="B3583" s="16"/>
      <c r="C3583" s="17"/>
      <c r="D3583" s="17"/>
      <c r="E3583" s="1" t="s">
        <v>7089</v>
      </c>
    </row>
    <row r="3584" customFormat="false" ht="15.75" hidden="false" customHeight="false" outlineLevel="0" collapsed="false">
      <c r="A3584" s="16" t="s">
        <v>7090</v>
      </c>
      <c r="B3584" s="16"/>
      <c r="C3584" s="17"/>
      <c r="D3584" s="17"/>
      <c r="E3584" s="1" t="s">
        <v>7091</v>
      </c>
    </row>
    <row r="3585" customFormat="false" ht="15.75" hidden="false" customHeight="false" outlineLevel="0" collapsed="false">
      <c r="A3585" s="16" t="s">
        <v>7092</v>
      </c>
      <c r="B3585" s="16"/>
      <c r="C3585" s="17"/>
      <c r="D3585" s="17"/>
      <c r="E3585" s="1" t="s">
        <v>7093</v>
      </c>
    </row>
    <row r="3586" customFormat="false" ht="15.75" hidden="false" customHeight="false" outlineLevel="0" collapsed="false">
      <c r="A3586" s="16" t="s">
        <v>7094</v>
      </c>
      <c r="B3586" s="16"/>
      <c r="C3586" s="17"/>
      <c r="D3586" s="17"/>
      <c r="E3586" s="1" t="s">
        <v>7095</v>
      </c>
    </row>
    <row r="3587" customFormat="false" ht="15.75" hidden="false" customHeight="false" outlineLevel="0" collapsed="false">
      <c r="A3587" s="16" t="s">
        <v>7096</v>
      </c>
      <c r="B3587" s="16"/>
      <c r="C3587" s="17"/>
      <c r="D3587" s="17"/>
      <c r="E3587" s="1" t="s">
        <v>7097</v>
      </c>
    </row>
    <row r="3588" customFormat="false" ht="15.75" hidden="false" customHeight="false" outlineLevel="0" collapsed="false">
      <c r="A3588" s="16" t="s">
        <v>7098</v>
      </c>
      <c r="B3588" s="16"/>
      <c r="C3588" s="17"/>
      <c r="D3588" s="17"/>
      <c r="E3588" s="1" t="s">
        <v>7099</v>
      </c>
    </row>
    <row r="3589" customFormat="false" ht="15.75" hidden="false" customHeight="false" outlineLevel="0" collapsed="false">
      <c r="A3589" s="16" t="s">
        <v>7100</v>
      </c>
      <c r="B3589" s="16"/>
      <c r="C3589" s="17"/>
      <c r="D3589" s="17"/>
      <c r="E3589" s="1" t="s">
        <v>7101</v>
      </c>
    </row>
    <row r="3590" customFormat="false" ht="15.75" hidden="false" customHeight="false" outlineLevel="0" collapsed="false">
      <c r="A3590" s="16" t="s">
        <v>7102</v>
      </c>
      <c r="B3590" s="16"/>
      <c r="C3590" s="17"/>
      <c r="D3590" s="17"/>
      <c r="E3590" s="1" t="s">
        <v>7103</v>
      </c>
    </row>
    <row r="3591" customFormat="false" ht="15.75" hidden="false" customHeight="false" outlineLevel="0" collapsed="false">
      <c r="A3591" s="16" t="s">
        <v>7104</v>
      </c>
      <c r="B3591" s="16"/>
      <c r="C3591" s="17"/>
      <c r="D3591" s="17"/>
      <c r="E3591" s="1" t="s">
        <v>7105</v>
      </c>
    </row>
    <row r="3592" customFormat="false" ht="15.75" hidden="false" customHeight="false" outlineLevel="0" collapsed="false">
      <c r="A3592" s="16" t="s">
        <v>7106</v>
      </c>
      <c r="B3592" s="16"/>
      <c r="C3592" s="17"/>
      <c r="D3592" s="17"/>
      <c r="E3592" s="1" t="s">
        <v>7107</v>
      </c>
    </row>
    <row r="3593" customFormat="false" ht="15.75" hidden="false" customHeight="false" outlineLevel="0" collapsed="false">
      <c r="A3593" s="16" t="s">
        <v>7108</v>
      </c>
      <c r="B3593" s="16"/>
      <c r="C3593" s="17"/>
      <c r="D3593" s="17"/>
      <c r="E3593" s="1" t="s">
        <v>7109</v>
      </c>
    </row>
    <row r="3594" customFormat="false" ht="15.75" hidden="false" customHeight="false" outlineLevel="0" collapsed="false">
      <c r="A3594" s="16" t="s">
        <v>7110</v>
      </c>
      <c r="B3594" s="16"/>
      <c r="C3594" s="17"/>
      <c r="D3594" s="17"/>
      <c r="E3594" s="1" t="s">
        <v>7111</v>
      </c>
    </row>
    <row r="3595" customFormat="false" ht="15.75" hidden="false" customHeight="false" outlineLevel="0" collapsed="false">
      <c r="A3595" s="16" t="s">
        <v>7112</v>
      </c>
      <c r="B3595" s="16"/>
      <c r="C3595" s="17"/>
      <c r="D3595" s="17"/>
      <c r="E3595" s="1" t="s">
        <v>7113</v>
      </c>
    </row>
    <row r="3596" customFormat="false" ht="15.75" hidden="false" customHeight="false" outlineLevel="0" collapsed="false">
      <c r="A3596" s="16" t="s">
        <v>7114</v>
      </c>
      <c r="B3596" s="16"/>
      <c r="C3596" s="17"/>
      <c r="D3596" s="17"/>
      <c r="E3596" s="1" t="s">
        <v>7115</v>
      </c>
    </row>
    <row r="3597" customFormat="false" ht="15.75" hidden="false" customHeight="false" outlineLevel="0" collapsed="false">
      <c r="A3597" s="16" t="s">
        <v>7116</v>
      </c>
      <c r="B3597" s="16"/>
      <c r="C3597" s="17"/>
      <c r="D3597" s="17"/>
      <c r="E3597" s="1" t="s">
        <v>7117</v>
      </c>
    </row>
    <row r="3598" customFormat="false" ht="15.75" hidden="false" customHeight="false" outlineLevel="0" collapsed="false">
      <c r="A3598" s="16" t="s">
        <v>7118</v>
      </c>
      <c r="B3598" s="16"/>
      <c r="C3598" s="17"/>
      <c r="D3598" s="17"/>
      <c r="E3598" s="1" t="s">
        <v>7119</v>
      </c>
    </row>
    <row r="3599" customFormat="false" ht="15.75" hidden="false" customHeight="false" outlineLevel="0" collapsed="false">
      <c r="A3599" s="16" t="s">
        <v>7120</v>
      </c>
      <c r="B3599" s="16"/>
      <c r="C3599" s="17"/>
      <c r="D3599" s="17"/>
      <c r="E3599" s="1" t="s">
        <v>7121</v>
      </c>
    </row>
    <row r="3600" customFormat="false" ht="15.75" hidden="false" customHeight="false" outlineLevel="0" collapsed="false">
      <c r="A3600" s="16" t="s">
        <v>7122</v>
      </c>
      <c r="B3600" s="16"/>
      <c r="C3600" s="17"/>
      <c r="D3600" s="17"/>
      <c r="E3600" s="1" t="s">
        <v>7123</v>
      </c>
    </row>
    <row r="3601" customFormat="false" ht="15.75" hidden="false" customHeight="false" outlineLevel="0" collapsed="false">
      <c r="A3601" s="16" t="s">
        <v>7124</v>
      </c>
      <c r="B3601" s="16"/>
      <c r="C3601" s="17"/>
      <c r="D3601" s="17"/>
      <c r="E3601" s="1" t="s">
        <v>7125</v>
      </c>
    </row>
    <row r="3602" customFormat="false" ht="15.75" hidden="false" customHeight="false" outlineLevel="0" collapsed="false">
      <c r="A3602" s="16" t="s">
        <v>7126</v>
      </c>
      <c r="B3602" s="16"/>
      <c r="C3602" s="17"/>
      <c r="D3602" s="17"/>
      <c r="E3602" s="1" t="s">
        <v>7127</v>
      </c>
    </row>
    <row r="3603" customFormat="false" ht="15.75" hidden="false" customHeight="false" outlineLevel="0" collapsed="false">
      <c r="A3603" s="16" t="s">
        <v>7128</v>
      </c>
      <c r="B3603" s="16"/>
      <c r="C3603" s="17"/>
      <c r="D3603" s="17"/>
      <c r="E3603" s="1" t="s">
        <v>7129</v>
      </c>
    </row>
    <row r="3604" customFormat="false" ht="15.75" hidden="false" customHeight="false" outlineLevel="0" collapsed="false">
      <c r="A3604" s="16" t="s">
        <v>7130</v>
      </c>
      <c r="B3604" s="16"/>
      <c r="C3604" s="17"/>
      <c r="D3604" s="17"/>
      <c r="E3604" s="1" t="s">
        <v>7131</v>
      </c>
    </row>
    <row r="3605" customFormat="false" ht="15.75" hidden="false" customHeight="false" outlineLevel="0" collapsed="false">
      <c r="A3605" s="16" t="s">
        <v>7132</v>
      </c>
      <c r="B3605" s="16"/>
      <c r="C3605" s="17"/>
      <c r="D3605" s="17"/>
      <c r="E3605" s="1" t="s">
        <v>7133</v>
      </c>
    </row>
    <row r="3606" customFormat="false" ht="15.75" hidden="false" customHeight="false" outlineLevel="0" collapsed="false">
      <c r="A3606" s="16" t="s">
        <v>7134</v>
      </c>
      <c r="B3606" s="16"/>
      <c r="C3606" s="17"/>
      <c r="D3606" s="17"/>
      <c r="E3606" s="1" t="s">
        <v>7135</v>
      </c>
    </row>
    <row r="3607" customFormat="false" ht="15.75" hidden="false" customHeight="false" outlineLevel="0" collapsed="false">
      <c r="A3607" s="16" t="s">
        <v>7136</v>
      </c>
      <c r="B3607" s="16"/>
      <c r="C3607" s="17"/>
      <c r="D3607" s="17"/>
      <c r="E3607" s="1" t="s">
        <v>7137</v>
      </c>
    </row>
    <row r="3608" customFormat="false" ht="15.75" hidden="false" customHeight="false" outlineLevel="0" collapsed="false">
      <c r="A3608" s="16" t="s">
        <v>7138</v>
      </c>
      <c r="B3608" s="16"/>
      <c r="C3608" s="17"/>
      <c r="D3608" s="17"/>
      <c r="E3608" s="1" t="s">
        <v>7139</v>
      </c>
    </row>
    <row r="3609" customFormat="false" ht="15.75" hidden="false" customHeight="false" outlineLevel="0" collapsed="false">
      <c r="A3609" s="16" t="s">
        <v>7140</v>
      </c>
      <c r="B3609" s="16"/>
      <c r="C3609" s="17"/>
      <c r="D3609" s="17"/>
      <c r="E3609" s="1" t="s">
        <v>7141</v>
      </c>
    </row>
    <row r="3610" customFormat="false" ht="15.75" hidden="false" customHeight="false" outlineLevel="0" collapsed="false">
      <c r="A3610" s="16" t="s">
        <v>7142</v>
      </c>
      <c r="B3610" s="16"/>
      <c r="C3610" s="17"/>
      <c r="D3610" s="17"/>
      <c r="E3610" s="1" t="s">
        <v>7143</v>
      </c>
    </row>
    <row r="3611" customFormat="false" ht="15.75" hidden="false" customHeight="false" outlineLevel="0" collapsed="false">
      <c r="A3611" s="16" t="s">
        <v>7144</v>
      </c>
      <c r="B3611" s="16"/>
      <c r="C3611" s="17"/>
      <c r="D3611" s="17"/>
      <c r="E3611" s="1" t="s">
        <v>7145</v>
      </c>
    </row>
    <row r="3612" customFormat="false" ht="15.75" hidden="false" customHeight="false" outlineLevel="0" collapsed="false">
      <c r="A3612" s="16" t="s">
        <v>7146</v>
      </c>
      <c r="B3612" s="16"/>
      <c r="C3612" s="17"/>
      <c r="D3612" s="17"/>
      <c r="E3612" s="1" t="s">
        <v>7147</v>
      </c>
    </row>
    <row r="3613" customFormat="false" ht="15.75" hidden="false" customHeight="false" outlineLevel="0" collapsed="false">
      <c r="A3613" s="16" t="s">
        <v>7148</v>
      </c>
      <c r="B3613" s="16"/>
      <c r="C3613" s="17"/>
      <c r="D3613" s="17"/>
      <c r="E3613" s="1" t="s">
        <v>7149</v>
      </c>
    </row>
    <row r="3614" customFormat="false" ht="15.75" hidden="false" customHeight="false" outlineLevel="0" collapsed="false">
      <c r="A3614" s="16" t="s">
        <v>7150</v>
      </c>
      <c r="B3614" s="16"/>
      <c r="C3614" s="17"/>
      <c r="D3614" s="17"/>
      <c r="E3614" s="1" t="s">
        <v>7151</v>
      </c>
    </row>
    <row r="3615" customFormat="false" ht="15.75" hidden="false" customHeight="false" outlineLevel="0" collapsed="false">
      <c r="A3615" s="16" t="s">
        <v>7152</v>
      </c>
      <c r="B3615" s="16"/>
      <c r="C3615" s="17"/>
      <c r="D3615" s="17"/>
      <c r="E3615" s="1" t="s">
        <v>7153</v>
      </c>
    </row>
    <row r="3616" customFormat="false" ht="15.75" hidden="false" customHeight="false" outlineLevel="0" collapsed="false">
      <c r="A3616" s="16" t="s">
        <v>7154</v>
      </c>
      <c r="B3616" s="16"/>
      <c r="C3616" s="17"/>
      <c r="D3616" s="17"/>
      <c r="E3616" s="1" t="s">
        <v>7155</v>
      </c>
    </row>
    <row r="3617" customFormat="false" ht="15.75" hidden="false" customHeight="false" outlineLevel="0" collapsed="false">
      <c r="A3617" s="16" t="s">
        <v>7156</v>
      </c>
      <c r="B3617" s="16"/>
      <c r="C3617" s="17"/>
      <c r="D3617" s="17"/>
      <c r="E3617" s="1" t="s">
        <v>7157</v>
      </c>
    </row>
    <row r="3618" customFormat="false" ht="15.75" hidden="false" customHeight="false" outlineLevel="0" collapsed="false">
      <c r="A3618" s="16" t="s">
        <v>7158</v>
      </c>
      <c r="B3618" s="16"/>
      <c r="C3618" s="17"/>
      <c r="D3618" s="17"/>
      <c r="E3618" s="1" t="s">
        <v>7159</v>
      </c>
    </row>
    <row r="3619" customFormat="false" ht="15.75" hidden="false" customHeight="false" outlineLevel="0" collapsed="false">
      <c r="A3619" s="16" t="s">
        <v>7160</v>
      </c>
      <c r="B3619" s="16"/>
      <c r="C3619" s="17"/>
      <c r="D3619" s="17"/>
      <c r="E3619" s="1" t="s">
        <v>7161</v>
      </c>
    </row>
    <row r="3620" customFormat="false" ht="15.75" hidden="false" customHeight="false" outlineLevel="0" collapsed="false">
      <c r="A3620" s="16" t="s">
        <v>7162</v>
      </c>
      <c r="B3620" s="16"/>
      <c r="C3620" s="17"/>
      <c r="D3620" s="17"/>
      <c r="E3620" s="1" t="s">
        <v>7163</v>
      </c>
    </row>
    <row r="3621" customFormat="false" ht="15.75" hidden="false" customHeight="false" outlineLevel="0" collapsed="false">
      <c r="A3621" s="16" t="s">
        <v>7164</v>
      </c>
      <c r="B3621" s="16"/>
      <c r="C3621" s="17"/>
      <c r="D3621" s="17"/>
      <c r="E3621" s="1" t="s">
        <v>7165</v>
      </c>
    </row>
    <row r="3622" customFormat="false" ht="15.75" hidden="false" customHeight="false" outlineLevel="0" collapsed="false">
      <c r="A3622" s="16" t="s">
        <v>7166</v>
      </c>
      <c r="B3622" s="16"/>
      <c r="C3622" s="17"/>
      <c r="D3622" s="17"/>
      <c r="E3622" s="1" t="s">
        <v>7167</v>
      </c>
    </row>
    <row r="3623" customFormat="false" ht="15.75" hidden="false" customHeight="false" outlineLevel="0" collapsed="false">
      <c r="A3623" s="16" t="s">
        <v>7168</v>
      </c>
      <c r="B3623" s="16"/>
      <c r="C3623" s="17"/>
      <c r="D3623" s="17"/>
      <c r="E3623" s="1" t="s">
        <v>7169</v>
      </c>
    </row>
    <row r="3624" customFormat="false" ht="15.75" hidden="false" customHeight="false" outlineLevel="0" collapsed="false">
      <c r="A3624" s="16" t="s">
        <v>7170</v>
      </c>
      <c r="B3624" s="16"/>
      <c r="C3624" s="17"/>
      <c r="D3624" s="17"/>
      <c r="E3624" s="1" t="s">
        <v>7171</v>
      </c>
    </row>
    <row r="3625" customFormat="false" ht="15.75" hidden="false" customHeight="false" outlineLevel="0" collapsed="false">
      <c r="A3625" s="16" t="s">
        <v>7172</v>
      </c>
      <c r="B3625" s="16"/>
      <c r="C3625" s="17"/>
      <c r="D3625" s="17"/>
      <c r="E3625" s="1" t="s">
        <v>7173</v>
      </c>
    </row>
    <row r="3626" customFormat="false" ht="15.75" hidden="false" customHeight="false" outlineLevel="0" collapsed="false">
      <c r="A3626" s="16" t="s">
        <v>7174</v>
      </c>
      <c r="B3626" s="16"/>
      <c r="C3626" s="17"/>
      <c r="D3626" s="17"/>
      <c r="E3626" s="1" t="s">
        <v>7175</v>
      </c>
    </row>
    <row r="3627" customFormat="false" ht="15.75" hidden="false" customHeight="false" outlineLevel="0" collapsed="false">
      <c r="A3627" s="16" t="s">
        <v>7176</v>
      </c>
      <c r="B3627" s="16"/>
      <c r="C3627" s="17"/>
      <c r="D3627" s="17"/>
      <c r="E3627" s="1" t="s">
        <v>7177</v>
      </c>
    </row>
    <row r="3628" customFormat="false" ht="15.75" hidden="false" customHeight="false" outlineLevel="0" collapsed="false">
      <c r="A3628" s="16" t="s">
        <v>7178</v>
      </c>
      <c r="B3628" s="16"/>
      <c r="C3628" s="17"/>
      <c r="D3628" s="17"/>
      <c r="E3628" s="1" t="s">
        <v>7179</v>
      </c>
    </row>
    <row r="3629" customFormat="false" ht="15.75" hidden="false" customHeight="false" outlineLevel="0" collapsed="false">
      <c r="A3629" s="16" t="s">
        <v>7180</v>
      </c>
      <c r="B3629" s="16"/>
      <c r="C3629" s="17"/>
      <c r="D3629" s="17"/>
      <c r="E3629" s="1" t="s">
        <v>7181</v>
      </c>
    </row>
    <row r="3630" customFormat="false" ht="15.75" hidden="false" customHeight="false" outlineLevel="0" collapsed="false">
      <c r="A3630" s="16" t="s">
        <v>7182</v>
      </c>
      <c r="B3630" s="16"/>
      <c r="C3630" s="17"/>
      <c r="D3630" s="17"/>
      <c r="E3630" s="1" t="s">
        <v>7183</v>
      </c>
    </row>
    <row r="3631" customFormat="false" ht="15.75" hidden="false" customHeight="false" outlineLevel="0" collapsed="false">
      <c r="A3631" s="16" t="s">
        <v>7184</v>
      </c>
      <c r="B3631" s="16"/>
      <c r="C3631" s="17"/>
      <c r="D3631" s="17"/>
      <c r="E3631" s="1" t="s">
        <v>7185</v>
      </c>
    </row>
    <row r="3632" customFormat="false" ht="15.75" hidden="false" customHeight="false" outlineLevel="0" collapsed="false">
      <c r="A3632" s="16" t="s">
        <v>7186</v>
      </c>
      <c r="B3632" s="16"/>
      <c r="C3632" s="17"/>
      <c r="D3632" s="17"/>
      <c r="E3632" s="1" t="s">
        <v>7187</v>
      </c>
    </row>
    <row r="3633" customFormat="false" ht="15.75" hidden="false" customHeight="false" outlineLevel="0" collapsed="false">
      <c r="A3633" s="16" t="s">
        <v>7188</v>
      </c>
      <c r="B3633" s="16"/>
      <c r="C3633" s="17"/>
      <c r="D3633" s="17"/>
      <c r="E3633" s="1" t="s">
        <v>7189</v>
      </c>
    </row>
    <row r="3634" customFormat="false" ht="15.75" hidden="false" customHeight="false" outlineLevel="0" collapsed="false">
      <c r="A3634" s="16" t="s">
        <v>7190</v>
      </c>
      <c r="B3634" s="16"/>
      <c r="C3634" s="17"/>
      <c r="D3634" s="17"/>
      <c r="E3634" s="1" t="s">
        <v>7191</v>
      </c>
    </row>
    <row r="3635" customFormat="false" ht="15.75" hidden="false" customHeight="false" outlineLevel="0" collapsed="false">
      <c r="A3635" s="16" t="s">
        <v>7192</v>
      </c>
      <c r="B3635" s="16"/>
      <c r="C3635" s="17"/>
      <c r="D3635" s="17"/>
      <c r="E3635" s="1" t="s">
        <v>7193</v>
      </c>
    </row>
    <row r="3636" customFormat="false" ht="15.75" hidden="false" customHeight="false" outlineLevel="0" collapsed="false">
      <c r="A3636" s="16" t="s">
        <v>7194</v>
      </c>
      <c r="B3636" s="16"/>
      <c r="C3636" s="17"/>
      <c r="D3636" s="17"/>
      <c r="E3636" s="1" t="s">
        <v>7195</v>
      </c>
    </row>
    <row r="3637" customFormat="false" ht="15.75" hidden="false" customHeight="false" outlineLevel="0" collapsed="false">
      <c r="A3637" s="16" t="s">
        <v>7196</v>
      </c>
      <c r="B3637" s="16"/>
      <c r="C3637" s="17"/>
      <c r="D3637" s="17"/>
      <c r="E3637" s="1" t="s">
        <v>7197</v>
      </c>
    </row>
    <row r="3638" customFormat="false" ht="15.75" hidden="false" customHeight="false" outlineLevel="0" collapsed="false">
      <c r="A3638" s="16" t="s">
        <v>7198</v>
      </c>
      <c r="B3638" s="16"/>
      <c r="C3638" s="17"/>
      <c r="D3638" s="17"/>
      <c r="E3638" s="1" t="s">
        <v>7199</v>
      </c>
    </row>
    <row r="3639" customFormat="false" ht="15.75" hidden="false" customHeight="false" outlineLevel="0" collapsed="false">
      <c r="A3639" s="16" t="s">
        <v>7200</v>
      </c>
      <c r="B3639" s="16"/>
      <c r="C3639" s="17"/>
      <c r="D3639" s="17"/>
      <c r="E3639" s="1" t="s">
        <v>7201</v>
      </c>
    </row>
    <row r="3640" customFormat="false" ht="15.75" hidden="false" customHeight="false" outlineLevel="0" collapsed="false">
      <c r="A3640" s="16" t="s">
        <v>7202</v>
      </c>
      <c r="B3640" s="16"/>
      <c r="C3640" s="17"/>
      <c r="D3640" s="17"/>
      <c r="E3640" s="1" t="s">
        <v>7203</v>
      </c>
    </row>
    <row r="3641" customFormat="false" ht="15.75" hidden="false" customHeight="false" outlineLevel="0" collapsed="false">
      <c r="A3641" s="16" t="s">
        <v>7204</v>
      </c>
      <c r="B3641" s="16"/>
      <c r="C3641" s="17"/>
      <c r="D3641" s="17"/>
      <c r="E3641" s="1" t="s">
        <v>7205</v>
      </c>
    </row>
    <row r="3642" customFormat="false" ht="15.75" hidden="false" customHeight="false" outlineLevel="0" collapsed="false">
      <c r="A3642" s="16" t="s">
        <v>7206</v>
      </c>
      <c r="B3642" s="16"/>
      <c r="C3642" s="17"/>
      <c r="D3642" s="17"/>
      <c r="E3642" s="1" t="s">
        <v>7207</v>
      </c>
    </row>
    <row r="3643" customFormat="false" ht="15.75" hidden="false" customHeight="false" outlineLevel="0" collapsed="false">
      <c r="A3643" s="16" t="s">
        <v>7208</v>
      </c>
      <c r="B3643" s="16"/>
      <c r="C3643" s="17"/>
      <c r="D3643" s="17"/>
      <c r="E3643" s="1" t="s">
        <v>7209</v>
      </c>
    </row>
    <row r="3644" customFormat="false" ht="15.75" hidden="false" customHeight="false" outlineLevel="0" collapsed="false">
      <c r="A3644" s="16" t="s">
        <v>7210</v>
      </c>
      <c r="B3644" s="16"/>
      <c r="C3644" s="17"/>
      <c r="D3644" s="17"/>
      <c r="E3644" s="1" t="s">
        <v>7211</v>
      </c>
    </row>
    <row r="3645" customFormat="false" ht="15.75" hidden="false" customHeight="false" outlineLevel="0" collapsed="false">
      <c r="A3645" s="16" t="s">
        <v>7212</v>
      </c>
      <c r="B3645" s="16"/>
      <c r="C3645" s="17"/>
      <c r="D3645" s="17"/>
      <c r="E3645" s="1" t="s">
        <v>7213</v>
      </c>
    </row>
    <row r="3646" customFormat="false" ht="15.75" hidden="false" customHeight="false" outlineLevel="0" collapsed="false">
      <c r="A3646" s="16" t="s">
        <v>7214</v>
      </c>
      <c r="B3646" s="16"/>
      <c r="C3646" s="17"/>
      <c r="D3646" s="17"/>
      <c r="E3646" s="1" t="s">
        <v>7215</v>
      </c>
    </row>
    <row r="3647" customFormat="false" ht="15.75" hidden="false" customHeight="false" outlineLevel="0" collapsed="false">
      <c r="A3647" s="16" t="s">
        <v>7216</v>
      </c>
      <c r="B3647" s="16"/>
      <c r="C3647" s="17"/>
      <c r="D3647" s="17"/>
      <c r="E3647" s="1" t="s">
        <v>7217</v>
      </c>
    </row>
    <row r="3648" customFormat="false" ht="15.75" hidden="false" customHeight="false" outlineLevel="0" collapsed="false">
      <c r="A3648" s="16" t="s">
        <v>7218</v>
      </c>
      <c r="B3648" s="16"/>
      <c r="C3648" s="17"/>
      <c r="D3648" s="17"/>
      <c r="E3648" s="1" t="s">
        <v>7219</v>
      </c>
    </row>
    <row r="3649" customFormat="false" ht="15.75" hidden="false" customHeight="false" outlineLevel="0" collapsed="false">
      <c r="A3649" s="16" t="s">
        <v>7220</v>
      </c>
      <c r="B3649" s="16"/>
      <c r="C3649" s="17"/>
      <c r="D3649" s="17"/>
      <c r="E3649" s="1" t="s">
        <v>7221</v>
      </c>
    </row>
    <row r="3650" customFormat="false" ht="15.75" hidden="false" customHeight="false" outlineLevel="0" collapsed="false">
      <c r="A3650" s="16" t="s">
        <v>7222</v>
      </c>
      <c r="B3650" s="16"/>
      <c r="C3650" s="17"/>
      <c r="D3650" s="17"/>
      <c r="E3650" s="1" t="s">
        <v>7223</v>
      </c>
    </row>
    <row r="3651" customFormat="false" ht="15.75" hidden="false" customHeight="false" outlineLevel="0" collapsed="false">
      <c r="A3651" s="16" t="s">
        <v>7224</v>
      </c>
      <c r="B3651" s="16"/>
      <c r="C3651" s="17"/>
      <c r="D3651" s="17"/>
      <c r="E3651" s="1" t="s">
        <v>7225</v>
      </c>
    </row>
    <row r="3652" customFormat="false" ht="15.75" hidden="false" customHeight="false" outlineLevel="0" collapsed="false">
      <c r="A3652" s="16" t="s">
        <v>7226</v>
      </c>
      <c r="B3652" s="16"/>
      <c r="C3652" s="17"/>
      <c r="D3652" s="17"/>
      <c r="E3652" s="1" t="s">
        <v>7227</v>
      </c>
    </row>
    <row r="3653" customFormat="false" ht="15.75" hidden="false" customHeight="false" outlineLevel="0" collapsed="false">
      <c r="A3653" s="16" t="s">
        <v>7228</v>
      </c>
      <c r="B3653" s="16"/>
      <c r="C3653" s="17"/>
      <c r="D3653" s="17"/>
      <c r="E3653" s="1" t="s">
        <v>7229</v>
      </c>
    </row>
    <row r="3654" customFormat="false" ht="15.75" hidden="false" customHeight="false" outlineLevel="0" collapsed="false">
      <c r="A3654" s="16" t="s">
        <v>7230</v>
      </c>
      <c r="B3654" s="16"/>
      <c r="C3654" s="17"/>
      <c r="D3654" s="17"/>
      <c r="E3654" s="1" t="s">
        <v>7231</v>
      </c>
    </row>
    <row r="3655" customFormat="false" ht="15.75" hidden="false" customHeight="false" outlineLevel="0" collapsed="false">
      <c r="A3655" s="16" t="s">
        <v>7232</v>
      </c>
      <c r="B3655" s="16"/>
      <c r="C3655" s="17"/>
      <c r="D3655" s="17"/>
      <c r="E3655" s="1" t="s">
        <v>7233</v>
      </c>
    </row>
    <row r="3656" customFormat="false" ht="15.75" hidden="false" customHeight="false" outlineLevel="0" collapsed="false">
      <c r="A3656" s="16" t="s">
        <v>7234</v>
      </c>
      <c r="B3656" s="16"/>
      <c r="C3656" s="17"/>
      <c r="D3656" s="17"/>
      <c r="E3656" s="1" t="s">
        <v>7235</v>
      </c>
    </row>
    <row r="3657" customFormat="false" ht="15.75" hidden="false" customHeight="false" outlineLevel="0" collapsed="false">
      <c r="A3657" s="16" t="s">
        <v>7236</v>
      </c>
      <c r="B3657" s="16"/>
      <c r="C3657" s="17"/>
      <c r="D3657" s="17"/>
      <c r="E3657" s="1" t="s">
        <v>7237</v>
      </c>
    </row>
    <row r="3658" customFormat="false" ht="15.75" hidden="false" customHeight="false" outlineLevel="0" collapsed="false">
      <c r="A3658" s="16" t="s">
        <v>7238</v>
      </c>
      <c r="B3658" s="16"/>
      <c r="C3658" s="17"/>
      <c r="D3658" s="17"/>
      <c r="E3658" s="1" t="s">
        <v>7239</v>
      </c>
    </row>
    <row r="3659" customFormat="false" ht="15.75" hidden="false" customHeight="false" outlineLevel="0" collapsed="false">
      <c r="A3659" s="16" t="s">
        <v>7240</v>
      </c>
      <c r="B3659" s="16"/>
      <c r="C3659" s="17"/>
      <c r="D3659" s="17"/>
      <c r="E3659" s="1" t="s">
        <v>7241</v>
      </c>
    </row>
    <row r="3660" customFormat="false" ht="15.75" hidden="false" customHeight="false" outlineLevel="0" collapsed="false">
      <c r="A3660" s="16" t="s">
        <v>7242</v>
      </c>
      <c r="B3660" s="16"/>
      <c r="C3660" s="17"/>
      <c r="D3660" s="17"/>
      <c r="E3660" s="1" t="s">
        <v>7243</v>
      </c>
    </row>
    <row r="3661" customFormat="false" ht="15.75" hidden="false" customHeight="false" outlineLevel="0" collapsed="false">
      <c r="A3661" s="16" t="s">
        <v>7244</v>
      </c>
      <c r="B3661" s="16"/>
      <c r="C3661" s="17"/>
      <c r="D3661" s="17"/>
      <c r="E3661" s="1" t="s">
        <v>7245</v>
      </c>
    </row>
    <row r="3662" customFormat="false" ht="15.75" hidden="false" customHeight="false" outlineLevel="0" collapsed="false">
      <c r="A3662" s="16" t="s">
        <v>7246</v>
      </c>
      <c r="B3662" s="16"/>
      <c r="C3662" s="17"/>
      <c r="D3662" s="17"/>
      <c r="E3662" s="1" t="s">
        <v>7247</v>
      </c>
    </row>
    <row r="3663" customFormat="false" ht="15.75" hidden="false" customHeight="false" outlineLevel="0" collapsed="false">
      <c r="A3663" s="16" t="s">
        <v>7248</v>
      </c>
      <c r="B3663" s="16"/>
      <c r="C3663" s="17"/>
      <c r="D3663" s="17"/>
      <c r="E3663" s="1" t="s">
        <v>7249</v>
      </c>
    </row>
    <row r="3664" customFormat="false" ht="15.75" hidden="false" customHeight="false" outlineLevel="0" collapsed="false">
      <c r="A3664" s="16" t="s">
        <v>7250</v>
      </c>
      <c r="B3664" s="16"/>
      <c r="C3664" s="17"/>
      <c r="D3664" s="17"/>
      <c r="E3664" s="1" t="s">
        <v>7251</v>
      </c>
    </row>
    <row r="3665" customFormat="false" ht="15.75" hidden="false" customHeight="false" outlineLevel="0" collapsed="false">
      <c r="A3665" s="16" t="s">
        <v>7252</v>
      </c>
      <c r="B3665" s="16"/>
      <c r="C3665" s="17"/>
      <c r="D3665" s="17"/>
      <c r="E3665" s="1" t="s">
        <v>7253</v>
      </c>
    </row>
    <row r="3666" customFormat="false" ht="15.75" hidden="false" customHeight="false" outlineLevel="0" collapsed="false">
      <c r="A3666" s="16" t="s">
        <v>7254</v>
      </c>
      <c r="B3666" s="16"/>
      <c r="C3666" s="17"/>
      <c r="D3666" s="17"/>
      <c r="E3666" s="1" t="s">
        <v>7255</v>
      </c>
    </row>
    <row r="3667" customFormat="false" ht="15.75" hidden="false" customHeight="false" outlineLevel="0" collapsed="false">
      <c r="A3667" s="16" t="s">
        <v>7256</v>
      </c>
      <c r="B3667" s="16"/>
      <c r="C3667" s="17"/>
      <c r="D3667" s="17"/>
      <c r="E3667" s="1" t="s">
        <v>7257</v>
      </c>
    </row>
    <row r="3668" customFormat="false" ht="15.75" hidden="false" customHeight="false" outlineLevel="0" collapsed="false">
      <c r="A3668" s="16" t="s">
        <v>7258</v>
      </c>
      <c r="B3668" s="16"/>
      <c r="C3668" s="17"/>
      <c r="D3668" s="17"/>
      <c r="E3668" s="1" t="s">
        <v>7259</v>
      </c>
    </row>
    <row r="3669" customFormat="false" ht="15.75" hidden="false" customHeight="false" outlineLevel="0" collapsed="false">
      <c r="A3669" s="16" t="s">
        <v>7260</v>
      </c>
      <c r="B3669" s="16"/>
      <c r="C3669" s="17"/>
      <c r="D3669" s="17"/>
      <c r="E3669" s="1" t="s">
        <v>7261</v>
      </c>
    </row>
    <row r="3670" customFormat="false" ht="15.75" hidden="false" customHeight="false" outlineLevel="0" collapsed="false">
      <c r="A3670" s="16" t="s">
        <v>7262</v>
      </c>
      <c r="B3670" s="16"/>
      <c r="C3670" s="17"/>
      <c r="D3670" s="17"/>
      <c r="E3670" s="1" t="s">
        <v>7263</v>
      </c>
    </row>
    <row r="3671" customFormat="false" ht="15.75" hidden="false" customHeight="false" outlineLevel="0" collapsed="false">
      <c r="A3671" s="16" t="s">
        <v>7264</v>
      </c>
      <c r="B3671" s="16"/>
      <c r="C3671" s="17"/>
      <c r="D3671" s="17"/>
      <c r="E3671" s="1" t="s">
        <v>7265</v>
      </c>
    </row>
    <row r="3672" customFormat="false" ht="15.75" hidden="false" customHeight="false" outlineLevel="0" collapsed="false">
      <c r="A3672" s="16" t="s">
        <v>7266</v>
      </c>
      <c r="B3672" s="16"/>
      <c r="C3672" s="17"/>
      <c r="D3672" s="17"/>
      <c r="E3672" s="1" t="s">
        <v>7267</v>
      </c>
    </row>
    <row r="3673" customFormat="false" ht="15.75" hidden="false" customHeight="false" outlineLevel="0" collapsed="false">
      <c r="A3673" s="16" t="s">
        <v>7268</v>
      </c>
      <c r="B3673" s="16"/>
      <c r="C3673" s="17"/>
      <c r="D3673" s="17"/>
      <c r="E3673" s="1" t="s">
        <v>7269</v>
      </c>
    </row>
    <row r="3674" customFormat="false" ht="15.75" hidden="false" customHeight="false" outlineLevel="0" collapsed="false">
      <c r="A3674" s="16" t="s">
        <v>7270</v>
      </c>
      <c r="B3674" s="16"/>
      <c r="C3674" s="17"/>
      <c r="D3674" s="17"/>
      <c r="E3674" s="1" t="s">
        <v>7271</v>
      </c>
    </row>
    <row r="3675" customFormat="false" ht="15.75" hidden="false" customHeight="false" outlineLevel="0" collapsed="false">
      <c r="A3675" s="16" t="s">
        <v>7272</v>
      </c>
      <c r="B3675" s="16"/>
      <c r="C3675" s="17"/>
      <c r="D3675" s="17"/>
      <c r="E3675" s="1" t="s">
        <v>7273</v>
      </c>
    </row>
    <row r="3676" customFormat="false" ht="15.75" hidden="false" customHeight="false" outlineLevel="0" collapsed="false">
      <c r="A3676" s="16" t="s">
        <v>7274</v>
      </c>
      <c r="B3676" s="16"/>
      <c r="C3676" s="17"/>
      <c r="D3676" s="17"/>
      <c r="E3676" s="1" t="s">
        <v>7275</v>
      </c>
    </row>
    <row r="3677" customFormat="false" ht="15.75" hidden="false" customHeight="false" outlineLevel="0" collapsed="false">
      <c r="A3677" s="16" t="s">
        <v>7276</v>
      </c>
      <c r="B3677" s="16"/>
      <c r="C3677" s="17"/>
      <c r="D3677" s="17"/>
      <c r="E3677" s="1" t="s">
        <v>7277</v>
      </c>
    </row>
    <row r="3678" customFormat="false" ht="15.75" hidden="false" customHeight="false" outlineLevel="0" collapsed="false">
      <c r="A3678" s="16" t="s">
        <v>7278</v>
      </c>
      <c r="B3678" s="16"/>
      <c r="C3678" s="17"/>
      <c r="D3678" s="17"/>
      <c r="E3678" s="1" t="s">
        <v>7279</v>
      </c>
    </row>
    <row r="3679" customFormat="false" ht="15.75" hidden="false" customHeight="false" outlineLevel="0" collapsed="false">
      <c r="A3679" s="16" t="s">
        <v>7280</v>
      </c>
      <c r="B3679" s="16"/>
      <c r="C3679" s="17"/>
      <c r="D3679" s="17"/>
      <c r="E3679" s="1" t="s">
        <v>7281</v>
      </c>
    </row>
    <row r="3680" customFormat="false" ht="15.75" hidden="false" customHeight="false" outlineLevel="0" collapsed="false">
      <c r="A3680" s="16" t="s">
        <v>7282</v>
      </c>
      <c r="B3680" s="16"/>
      <c r="C3680" s="17"/>
      <c r="D3680" s="17"/>
      <c r="E3680" s="1" t="s">
        <v>7283</v>
      </c>
    </row>
    <row r="3681" customFormat="false" ht="15.75" hidden="false" customHeight="false" outlineLevel="0" collapsed="false">
      <c r="A3681" s="16" t="s">
        <v>7284</v>
      </c>
      <c r="B3681" s="16"/>
      <c r="C3681" s="17"/>
      <c r="D3681" s="17"/>
      <c r="E3681" s="1" t="s">
        <v>7285</v>
      </c>
    </row>
    <row r="3682" customFormat="false" ht="15.75" hidden="false" customHeight="false" outlineLevel="0" collapsed="false">
      <c r="A3682" s="16" t="s">
        <v>7286</v>
      </c>
      <c r="B3682" s="16"/>
      <c r="C3682" s="17"/>
      <c r="D3682" s="17"/>
      <c r="E3682" s="1" t="s">
        <v>7287</v>
      </c>
    </row>
    <row r="3683" customFormat="false" ht="15.75" hidden="false" customHeight="false" outlineLevel="0" collapsed="false">
      <c r="A3683" s="16" t="s">
        <v>7288</v>
      </c>
      <c r="B3683" s="16"/>
      <c r="C3683" s="17"/>
      <c r="D3683" s="17"/>
      <c r="E3683" s="1" t="s">
        <v>7289</v>
      </c>
    </row>
    <row r="3684" customFormat="false" ht="15.75" hidden="false" customHeight="false" outlineLevel="0" collapsed="false">
      <c r="A3684" s="16" t="s">
        <v>7290</v>
      </c>
      <c r="B3684" s="16"/>
      <c r="C3684" s="17"/>
      <c r="D3684" s="17"/>
      <c r="E3684" s="1" t="s">
        <v>7291</v>
      </c>
    </row>
    <row r="3685" customFormat="false" ht="15.75" hidden="false" customHeight="false" outlineLevel="0" collapsed="false">
      <c r="A3685" s="16" t="s">
        <v>7292</v>
      </c>
      <c r="B3685" s="16"/>
      <c r="C3685" s="17"/>
      <c r="D3685" s="17"/>
      <c r="E3685" s="1" t="s">
        <v>7293</v>
      </c>
    </row>
    <row r="3686" customFormat="false" ht="15.75" hidden="false" customHeight="false" outlineLevel="0" collapsed="false">
      <c r="A3686" s="16" t="s">
        <v>7294</v>
      </c>
      <c r="B3686" s="16"/>
      <c r="C3686" s="17"/>
      <c r="D3686" s="17"/>
      <c r="E3686" s="1" t="s">
        <v>7295</v>
      </c>
    </row>
    <row r="3687" customFormat="false" ht="15.75" hidden="false" customHeight="false" outlineLevel="0" collapsed="false">
      <c r="A3687" s="16" t="s">
        <v>7296</v>
      </c>
      <c r="B3687" s="16"/>
      <c r="C3687" s="17"/>
      <c r="D3687" s="17"/>
      <c r="E3687" s="1" t="s">
        <v>7297</v>
      </c>
    </row>
    <row r="3688" customFormat="false" ht="15.75" hidden="false" customHeight="false" outlineLevel="0" collapsed="false">
      <c r="A3688" s="16" t="s">
        <v>7298</v>
      </c>
      <c r="B3688" s="16"/>
      <c r="C3688" s="17"/>
      <c r="D3688" s="17"/>
      <c r="E3688" s="1" t="s">
        <v>7299</v>
      </c>
    </row>
    <row r="3689" customFormat="false" ht="15.75" hidden="false" customHeight="false" outlineLevel="0" collapsed="false">
      <c r="A3689" s="16" t="s">
        <v>7300</v>
      </c>
      <c r="B3689" s="16"/>
      <c r="C3689" s="17"/>
      <c r="D3689" s="17"/>
      <c r="E3689" s="1" t="s">
        <v>7301</v>
      </c>
    </row>
    <row r="3690" customFormat="false" ht="15.75" hidden="false" customHeight="false" outlineLevel="0" collapsed="false">
      <c r="A3690" s="16" t="s">
        <v>7302</v>
      </c>
      <c r="B3690" s="16"/>
      <c r="C3690" s="17"/>
      <c r="D3690" s="17"/>
      <c r="E3690" s="1" t="s">
        <v>7303</v>
      </c>
    </row>
    <row r="3691" customFormat="false" ht="15.75" hidden="false" customHeight="false" outlineLevel="0" collapsed="false">
      <c r="A3691" s="16" t="s">
        <v>7304</v>
      </c>
      <c r="B3691" s="16"/>
      <c r="C3691" s="17"/>
      <c r="D3691" s="17"/>
      <c r="E3691" s="1" t="s">
        <v>7305</v>
      </c>
    </row>
    <row r="3692" customFormat="false" ht="15.75" hidden="false" customHeight="false" outlineLevel="0" collapsed="false">
      <c r="A3692" s="16" t="s">
        <v>7306</v>
      </c>
      <c r="B3692" s="16"/>
      <c r="C3692" s="17"/>
      <c r="D3692" s="17"/>
      <c r="E3692" s="1" t="s">
        <v>7307</v>
      </c>
    </row>
    <row r="3693" customFormat="false" ht="15.75" hidden="false" customHeight="false" outlineLevel="0" collapsed="false">
      <c r="A3693" s="16" t="s">
        <v>7308</v>
      </c>
      <c r="B3693" s="16"/>
      <c r="C3693" s="17"/>
      <c r="D3693" s="17"/>
      <c r="E3693" s="1" t="s">
        <v>7309</v>
      </c>
    </row>
    <row r="3694" customFormat="false" ht="15.75" hidden="false" customHeight="false" outlineLevel="0" collapsed="false">
      <c r="A3694" s="16" t="s">
        <v>7310</v>
      </c>
      <c r="B3694" s="16"/>
      <c r="C3694" s="17"/>
      <c r="D3694" s="17"/>
      <c r="E3694" s="1" t="s">
        <v>7311</v>
      </c>
    </row>
    <row r="3695" customFormat="false" ht="15.75" hidden="false" customHeight="false" outlineLevel="0" collapsed="false">
      <c r="A3695" s="16" t="s">
        <v>7312</v>
      </c>
      <c r="B3695" s="16"/>
      <c r="C3695" s="17"/>
      <c r="D3695" s="17"/>
      <c r="E3695" s="1" t="s">
        <v>7313</v>
      </c>
    </row>
    <row r="3696" customFormat="false" ht="15.75" hidden="false" customHeight="false" outlineLevel="0" collapsed="false">
      <c r="A3696" s="16" t="s">
        <v>7314</v>
      </c>
      <c r="B3696" s="16"/>
      <c r="C3696" s="17"/>
      <c r="D3696" s="17"/>
      <c r="E3696" s="1" t="s">
        <v>7315</v>
      </c>
    </row>
    <row r="3697" customFormat="false" ht="15.75" hidden="false" customHeight="false" outlineLevel="0" collapsed="false">
      <c r="A3697" s="16" t="s">
        <v>7316</v>
      </c>
      <c r="B3697" s="16"/>
      <c r="C3697" s="17"/>
      <c r="D3697" s="17"/>
      <c r="E3697" s="1" t="s">
        <v>7317</v>
      </c>
    </row>
    <row r="3698" customFormat="false" ht="15.75" hidden="false" customHeight="false" outlineLevel="0" collapsed="false">
      <c r="A3698" s="16" t="s">
        <v>7318</v>
      </c>
      <c r="B3698" s="16"/>
      <c r="C3698" s="17"/>
      <c r="D3698" s="17"/>
      <c r="E3698" s="1" t="s">
        <v>7319</v>
      </c>
    </row>
    <row r="3699" customFormat="false" ht="15.75" hidden="false" customHeight="false" outlineLevel="0" collapsed="false">
      <c r="A3699" s="16" t="s">
        <v>7320</v>
      </c>
      <c r="B3699" s="16"/>
      <c r="C3699" s="17"/>
      <c r="D3699" s="17"/>
      <c r="E3699" s="1" t="s">
        <v>7321</v>
      </c>
    </row>
    <row r="3700" customFormat="false" ht="15.75" hidden="false" customHeight="false" outlineLevel="0" collapsed="false">
      <c r="A3700" s="16" t="s">
        <v>7322</v>
      </c>
      <c r="B3700" s="16"/>
      <c r="C3700" s="17"/>
      <c r="D3700" s="17"/>
      <c r="E3700" s="1" t="s">
        <v>7323</v>
      </c>
    </row>
    <row r="3701" customFormat="false" ht="15.75" hidden="false" customHeight="false" outlineLevel="0" collapsed="false">
      <c r="A3701" s="16" t="s">
        <v>7324</v>
      </c>
      <c r="B3701" s="16"/>
      <c r="C3701" s="17"/>
      <c r="D3701" s="17"/>
      <c r="E3701" s="1" t="s">
        <v>7325</v>
      </c>
    </row>
    <row r="3702" customFormat="false" ht="15.75" hidden="false" customHeight="false" outlineLevel="0" collapsed="false">
      <c r="A3702" s="16" t="s">
        <v>7326</v>
      </c>
      <c r="B3702" s="16"/>
      <c r="C3702" s="17"/>
      <c r="D3702" s="17"/>
      <c r="E3702" s="1" t="s">
        <v>7327</v>
      </c>
    </row>
    <row r="3703" customFormat="false" ht="15.75" hidden="false" customHeight="false" outlineLevel="0" collapsed="false">
      <c r="A3703" s="16" t="s">
        <v>7328</v>
      </c>
      <c r="B3703" s="16"/>
      <c r="C3703" s="17"/>
      <c r="D3703" s="17"/>
      <c r="E3703" s="1" t="s">
        <v>7329</v>
      </c>
    </row>
    <row r="3704" customFormat="false" ht="15.75" hidden="false" customHeight="false" outlineLevel="0" collapsed="false">
      <c r="A3704" s="16" t="s">
        <v>7330</v>
      </c>
      <c r="B3704" s="16"/>
      <c r="C3704" s="17"/>
      <c r="D3704" s="17"/>
      <c r="E3704" s="1" t="s">
        <v>7331</v>
      </c>
    </row>
    <row r="3705" customFormat="false" ht="15.75" hidden="false" customHeight="false" outlineLevel="0" collapsed="false">
      <c r="A3705" s="16" t="s">
        <v>7332</v>
      </c>
      <c r="B3705" s="16"/>
      <c r="C3705" s="17"/>
      <c r="D3705" s="17"/>
      <c r="E3705" s="1" t="s">
        <v>7333</v>
      </c>
    </row>
    <row r="3706" customFormat="false" ht="15.75" hidden="false" customHeight="false" outlineLevel="0" collapsed="false">
      <c r="A3706" s="16" t="s">
        <v>7334</v>
      </c>
      <c r="B3706" s="16"/>
      <c r="C3706" s="17"/>
      <c r="D3706" s="17"/>
      <c r="E3706" s="1" t="s">
        <v>7335</v>
      </c>
    </row>
    <row r="3707" customFormat="false" ht="15.75" hidden="false" customHeight="false" outlineLevel="0" collapsed="false">
      <c r="A3707" s="16" t="s">
        <v>7336</v>
      </c>
      <c r="B3707" s="16"/>
      <c r="C3707" s="17"/>
      <c r="D3707" s="17"/>
      <c r="E3707" s="1" t="s">
        <v>7337</v>
      </c>
    </row>
    <row r="3708" customFormat="false" ht="15.75" hidden="false" customHeight="false" outlineLevel="0" collapsed="false">
      <c r="A3708" s="16" t="s">
        <v>7338</v>
      </c>
      <c r="B3708" s="16"/>
      <c r="C3708" s="17"/>
      <c r="D3708" s="17"/>
      <c r="E3708" s="1" t="s">
        <v>7339</v>
      </c>
    </row>
    <row r="3709" customFormat="false" ht="15.75" hidden="false" customHeight="false" outlineLevel="0" collapsed="false">
      <c r="A3709" s="16" t="s">
        <v>7340</v>
      </c>
      <c r="B3709" s="16"/>
      <c r="C3709" s="17"/>
      <c r="D3709" s="17"/>
      <c r="E3709" s="1" t="s">
        <v>7341</v>
      </c>
    </row>
    <row r="3710" customFormat="false" ht="15.75" hidden="false" customHeight="false" outlineLevel="0" collapsed="false">
      <c r="A3710" s="16" t="s">
        <v>7342</v>
      </c>
      <c r="B3710" s="16"/>
      <c r="C3710" s="17"/>
      <c r="D3710" s="17"/>
      <c r="E3710" s="1" t="s">
        <v>7343</v>
      </c>
    </row>
    <row r="3711" customFormat="false" ht="15.75" hidden="false" customHeight="false" outlineLevel="0" collapsed="false">
      <c r="A3711" s="16" t="s">
        <v>7344</v>
      </c>
      <c r="B3711" s="16"/>
      <c r="C3711" s="17"/>
      <c r="D3711" s="17"/>
      <c r="E3711" s="1" t="s">
        <v>7345</v>
      </c>
    </row>
    <row r="3712" customFormat="false" ht="15.75" hidden="false" customHeight="false" outlineLevel="0" collapsed="false">
      <c r="A3712" s="16" t="s">
        <v>7346</v>
      </c>
      <c r="B3712" s="16"/>
      <c r="C3712" s="17"/>
      <c r="D3712" s="17"/>
      <c r="E3712" s="1" t="s">
        <v>7347</v>
      </c>
    </row>
    <row r="3713" customFormat="false" ht="15.75" hidden="false" customHeight="false" outlineLevel="0" collapsed="false">
      <c r="A3713" s="16" t="s">
        <v>7348</v>
      </c>
      <c r="B3713" s="16"/>
      <c r="C3713" s="17"/>
      <c r="D3713" s="17"/>
      <c r="E3713" s="1" t="s">
        <v>7349</v>
      </c>
    </row>
    <row r="3714" customFormat="false" ht="15.75" hidden="false" customHeight="false" outlineLevel="0" collapsed="false">
      <c r="A3714" s="16" t="s">
        <v>7350</v>
      </c>
      <c r="B3714" s="16"/>
      <c r="C3714" s="17"/>
      <c r="D3714" s="17"/>
      <c r="E3714" s="1" t="s">
        <v>7351</v>
      </c>
    </row>
    <row r="3715" customFormat="false" ht="15.75" hidden="false" customHeight="false" outlineLevel="0" collapsed="false">
      <c r="A3715" s="16" t="s">
        <v>7352</v>
      </c>
      <c r="B3715" s="16"/>
      <c r="C3715" s="17"/>
      <c r="D3715" s="17"/>
      <c r="E3715" s="1" t="s">
        <v>7353</v>
      </c>
    </row>
    <row r="3716" customFormat="false" ht="15.75" hidden="false" customHeight="false" outlineLevel="0" collapsed="false">
      <c r="A3716" s="16" t="s">
        <v>7354</v>
      </c>
      <c r="B3716" s="16"/>
      <c r="C3716" s="17"/>
      <c r="D3716" s="17"/>
      <c r="E3716" s="1" t="s">
        <v>6078</v>
      </c>
    </row>
    <row r="3717" customFormat="false" ht="15.75" hidden="false" customHeight="false" outlineLevel="0" collapsed="false">
      <c r="A3717" s="16" t="s">
        <v>7355</v>
      </c>
      <c r="B3717" s="16"/>
      <c r="C3717" s="17"/>
      <c r="D3717" s="17"/>
      <c r="E3717" s="1" t="s">
        <v>7356</v>
      </c>
    </row>
    <row r="3718" customFormat="false" ht="15.75" hidden="false" customHeight="false" outlineLevel="0" collapsed="false">
      <c r="A3718" s="16" t="s">
        <v>7357</v>
      </c>
      <c r="B3718" s="16"/>
      <c r="C3718" s="17"/>
      <c r="D3718" s="17"/>
      <c r="E3718" s="1" t="s">
        <v>7358</v>
      </c>
    </row>
    <row r="3719" customFormat="false" ht="15.75" hidden="false" customHeight="false" outlineLevel="0" collapsed="false">
      <c r="A3719" s="16" t="s">
        <v>7359</v>
      </c>
      <c r="B3719" s="16"/>
      <c r="C3719" s="17"/>
      <c r="D3719" s="17"/>
      <c r="E3719" s="1" t="s">
        <v>7360</v>
      </c>
    </row>
    <row r="3720" customFormat="false" ht="15.75" hidden="false" customHeight="false" outlineLevel="0" collapsed="false">
      <c r="A3720" s="16" t="s">
        <v>7361</v>
      </c>
      <c r="B3720" s="16"/>
      <c r="C3720" s="17"/>
      <c r="D3720" s="17"/>
      <c r="E3720" s="1" t="s">
        <v>7362</v>
      </c>
    </row>
    <row r="3721" customFormat="false" ht="15.75" hidden="false" customHeight="false" outlineLevel="0" collapsed="false">
      <c r="A3721" s="16" t="s">
        <v>7363</v>
      </c>
      <c r="B3721" s="16"/>
      <c r="C3721" s="17"/>
      <c r="D3721" s="17"/>
      <c r="E3721" s="1" t="s">
        <v>7364</v>
      </c>
    </row>
    <row r="3722" customFormat="false" ht="15.75" hidden="false" customHeight="false" outlineLevel="0" collapsed="false">
      <c r="A3722" s="16" t="s">
        <v>7365</v>
      </c>
      <c r="B3722" s="16"/>
      <c r="C3722" s="17"/>
      <c r="D3722" s="17"/>
      <c r="E3722" s="1" t="s">
        <v>7366</v>
      </c>
    </row>
    <row r="3723" customFormat="false" ht="15.75" hidden="false" customHeight="false" outlineLevel="0" collapsed="false">
      <c r="A3723" s="16" t="s">
        <v>7367</v>
      </c>
      <c r="B3723" s="16"/>
      <c r="C3723" s="17"/>
      <c r="D3723" s="17"/>
      <c r="E3723" s="1" t="s">
        <v>7368</v>
      </c>
    </row>
    <row r="3724" customFormat="false" ht="15.75" hidden="false" customHeight="false" outlineLevel="0" collapsed="false">
      <c r="A3724" s="16" t="s">
        <v>7369</v>
      </c>
      <c r="B3724" s="16"/>
      <c r="C3724" s="17"/>
      <c r="D3724" s="17"/>
      <c r="E3724" s="1" t="s">
        <v>7370</v>
      </c>
    </row>
    <row r="3725" customFormat="false" ht="15.75" hidden="false" customHeight="false" outlineLevel="0" collapsed="false">
      <c r="A3725" s="16" t="s">
        <v>7371</v>
      </c>
      <c r="B3725" s="16"/>
      <c r="C3725" s="17"/>
      <c r="D3725" s="17"/>
      <c r="E3725" s="1" t="s">
        <v>7372</v>
      </c>
    </row>
    <row r="3726" customFormat="false" ht="15.75" hidden="false" customHeight="false" outlineLevel="0" collapsed="false">
      <c r="A3726" s="16" t="s">
        <v>7373</v>
      </c>
      <c r="B3726" s="16"/>
      <c r="C3726" s="17"/>
      <c r="D3726" s="17"/>
      <c r="E3726" s="1" t="s">
        <v>7374</v>
      </c>
    </row>
    <row r="3727" customFormat="false" ht="15.75" hidden="false" customHeight="false" outlineLevel="0" collapsed="false">
      <c r="A3727" s="16" t="s">
        <v>7375</v>
      </c>
      <c r="B3727" s="16"/>
      <c r="C3727" s="17"/>
      <c r="D3727" s="17"/>
      <c r="E3727" s="1" t="s">
        <v>7376</v>
      </c>
    </row>
    <row r="3728" customFormat="false" ht="15.75" hidden="false" customHeight="false" outlineLevel="0" collapsed="false">
      <c r="A3728" s="16" t="s">
        <v>7377</v>
      </c>
      <c r="B3728" s="16"/>
      <c r="C3728" s="17"/>
      <c r="D3728" s="17"/>
      <c r="E3728" s="1" t="s">
        <v>7378</v>
      </c>
    </row>
    <row r="3729" customFormat="false" ht="15.75" hidden="false" customHeight="false" outlineLevel="0" collapsed="false">
      <c r="A3729" s="16" t="s">
        <v>7379</v>
      </c>
      <c r="B3729" s="16"/>
      <c r="C3729" s="17"/>
      <c r="D3729" s="17"/>
      <c r="E3729" s="1" t="s">
        <v>7380</v>
      </c>
    </row>
    <row r="3730" customFormat="false" ht="15.75" hidden="false" customHeight="false" outlineLevel="0" collapsed="false">
      <c r="A3730" s="16" t="s">
        <v>7381</v>
      </c>
      <c r="B3730" s="16"/>
      <c r="C3730" s="17"/>
      <c r="D3730" s="17"/>
      <c r="E3730" s="1" t="s">
        <v>7382</v>
      </c>
    </row>
    <row r="3731" customFormat="false" ht="15.75" hidden="false" customHeight="false" outlineLevel="0" collapsed="false">
      <c r="A3731" s="16" t="s">
        <v>7383</v>
      </c>
      <c r="B3731" s="16"/>
      <c r="C3731" s="17"/>
      <c r="D3731" s="17"/>
      <c r="E3731" s="1" t="s">
        <v>7384</v>
      </c>
    </row>
    <row r="3732" customFormat="false" ht="15.75" hidden="false" customHeight="false" outlineLevel="0" collapsed="false">
      <c r="A3732" s="16" t="s">
        <v>7385</v>
      </c>
      <c r="B3732" s="16"/>
      <c r="C3732" s="17"/>
      <c r="D3732" s="17"/>
      <c r="E3732" s="1" t="s">
        <v>7386</v>
      </c>
    </row>
    <row r="3733" customFormat="false" ht="15.75" hidden="false" customHeight="false" outlineLevel="0" collapsed="false">
      <c r="A3733" s="16" t="s">
        <v>7387</v>
      </c>
      <c r="B3733" s="16"/>
      <c r="C3733" s="17"/>
      <c r="D3733" s="17"/>
      <c r="E3733" s="1" t="s">
        <v>7388</v>
      </c>
    </row>
    <row r="3734" customFormat="false" ht="15.75" hidden="false" customHeight="false" outlineLevel="0" collapsed="false">
      <c r="A3734" s="16" t="s">
        <v>7389</v>
      </c>
      <c r="B3734" s="16"/>
      <c r="C3734" s="17"/>
      <c r="D3734" s="17"/>
      <c r="E3734" s="1" t="s">
        <v>7390</v>
      </c>
    </row>
    <row r="3735" customFormat="false" ht="15.75" hidden="false" customHeight="false" outlineLevel="0" collapsed="false">
      <c r="A3735" s="16" t="s">
        <v>7391</v>
      </c>
      <c r="B3735" s="16"/>
      <c r="C3735" s="17"/>
      <c r="D3735" s="17"/>
      <c r="E3735" s="1" t="s">
        <v>7392</v>
      </c>
    </row>
    <row r="3736" customFormat="false" ht="15.75" hidden="false" customHeight="false" outlineLevel="0" collapsed="false">
      <c r="A3736" s="16" t="s">
        <v>7393</v>
      </c>
      <c r="B3736" s="16"/>
      <c r="C3736" s="17"/>
      <c r="D3736" s="17"/>
      <c r="E3736" s="1" t="s">
        <v>7394</v>
      </c>
    </row>
    <row r="3737" customFormat="false" ht="15.75" hidden="false" customHeight="false" outlineLevel="0" collapsed="false">
      <c r="A3737" s="16" t="s">
        <v>7395</v>
      </c>
      <c r="B3737" s="16"/>
      <c r="C3737" s="17"/>
      <c r="D3737" s="17"/>
      <c r="E3737" s="1" t="s">
        <v>7396</v>
      </c>
    </row>
    <row r="3738" customFormat="false" ht="15.75" hidden="false" customHeight="false" outlineLevel="0" collapsed="false">
      <c r="A3738" s="16" t="s">
        <v>7397</v>
      </c>
      <c r="B3738" s="16"/>
      <c r="C3738" s="17"/>
      <c r="D3738" s="17"/>
      <c r="E3738" s="1" t="s">
        <v>7398</v>
      </c>
    </row>
    <row r="3739" customFormat="false" ht="15.75" hidden="false" customHeight="false" outlineLevel="0" collapsed="false">
      <c r="A3739" s="16" t="s">
        <v>7399</v>
      </c>
      <c r="B3739" s="16"/>
      <c r="C3739" s="17"/>
      <c r="D3739" s="17"/>
      <c r="E3739" s="1" t="s">
        <v>7400</v>
      </c>
    </row>
    <row r="3740" customFormat="false" ht="15.75" hidden="false" customHeight="false" outlineLevel="0" collapsed="false">
      <c r="A3740" s="16" t="s">
        <v>7401</v>
      </c>
      <c r="B3740" s="16"/>
      <c r="C3740" s="17"/>
      <c r="D3740" s="17"/>
      <c r="E3740" s="1" t="s">
        <v>7402</v>
      </c>
    </row>
    <row r="3741" customFormat="false" ht="15.75" hidden="false" customHeight="false" outlineLevel="0" collapsed="false">
      <c r="A3741" s="16" t="s">
        <v>7403</v>
      </c>
      <c r="B3741" s="16"/>
      <c r="C3741" s="17"/>
      <c r="D3741" s="17"/>
      <c r="E3741" s="1" t="s">
        <v>7404</v>
      </c>
    </row>
    <row r="3742" customFormat="false" ht="15.75" hidden="false" customHeight="false" outlineLevel="0" collapsed="false">
      <c r="A3742" s="16" t="s">
        <v>7405</v>
      </c>
      <c r="B3742" s="16"/>
      <c r="C3742" s="17"/>
      <c r="D3742" s="17"/>
      <c r="E3742" s="1" t="s">
        <v>7406</v>
      </c>
    </row>
    <row r="3743" customFormat="false" ht="15.75" hidden="false" customHeight="false" outlineLevel="0" collapsed="false">
      <c r="A3743" s="16" t="s">
        <v>7407</v>
      </c>
      <c r="B3743" s="16"/>
      <c r="C3743" s="17"/>
      <c r="D3743" s="17"/>
      <c r="E3743" s="1" t="s">
        <v>7408</v>
      </c>
    </row>
    <row r="3744" customFormat="false" ht="15.75" hidden="false" customHeight="false" outlineLevel="0" collapsed="false">
      <c r="A3744" s="16" t="s">
        <v>7409</v>
      </c>
      <c r="B3744" s="16"/>
      <c r="C3744" s="17"/>
      <c r="D3744" s="17"/>
      <c r="E3744" s="1" t="s">
        <v>7410</v>
      </c>
    </row>
    <row r="3745" customFormat="false" ht="15.75" hidden="false" customHeight="false" outlineLevel="0" collapsed="false">
      <c r="A3745" s="16" t="s">
        <v>7411</v>
      </c>
      <c r="B3745" s="16"/>
      <c r="C3745" s="17"/>
      <c r="D3745" s="17"/>
      <c r="E3745" s="1" t="s">
        <v>7412</v>
      </c>
    </row>
    <row r="3746" customFormat="false" ht="15.75" hidden="false" customHeight="false" outlineLevel="0" collapsed="false">
      <c r="A3746" s="16" t="s">
        <v>7413</v>
      </c>
      <c r="B3746" s="16"/>
      <c r="C3746" s="17"/>
      <c r="D3746" s="17"/>
      <c r="E3746" s="1" t="s">
        <v>7414</v>
      </c>
    </row>
    <row r="3747" customFormat="false" ht="15.75" hidden="false" customHeight="false" outlineLevel="0" collapsed="false">
      <c r="A3747" s="16" t="s">
        <v>7415</v>
      </c>
      <c r="B3747" s="16"/>
      <c r="C3747" s="17"/>
      <c r="D3747" s="17"/>
      <c r="E3747" s="1" t="s">
        <v>7416</v>
      </c>
    </row>
    <row r="3748" customFormat="false" ht="15.75" hidden="false" customHeight="false" outlineLevel="0" collapsed="false">
      <c r="A3748" s="16" t="s">
        <v>7417</v>
      </c>
      <c r="B3748" s="16"/>
      <c r="C3748" s="17"/>
      <c r="D3748" s="17"/>
      <c r="E3748" s="1" t="s">
        <v>7418</v>
      </c>
    </row>
    <row r="3749" customFormat="false" ht="15.75" hidden="false" customHeight="false" outlineLevel="0" collapsed="false">
      <c r="A3749" s="16" t="s">
        <v>7419</v>
      </c>
      <c r="B3749" s="16"/>
      <c r="C3749" s="17"/>
      <c r="D3749" s="17"/>
      <c r="E3749" s="1" t="s">
        <v>7420</v>
      </c>
    </row>
    <row r="3750" customFormat="false" ht="15.75" hidden="false" customHeight="false" outlineLevel="0" collapsed="false">
      <c r="A3750" s="16" t="s">
        <v>7421</v>
      </c>
      <c r="B3750" s="16"/>
      <c r="C3750" s="17"/>
      <c r="D3750" s="17"/>
      <c r="E3750" s="1" t="s">
        <v>7422</v>
      </c>
    </row>
    <row r="3751" customFormat="false" ht="15.75" hidden="false" customHeight="false" outlineLevel="0" collapsed="false">
      <c r="A3751" s="16" t="s">
        <v>7423</v>
      </c>
      <c r="B3751" s="16"/>
      <c r="C3751" s="17"/>
      <c r="D3751" s="17"/>
      <c r="E3751" s="1" t="s">
        <v>7424</v>
      </c>
    </row>
    <row r="3752" customFormat="false" ht="15.75" hidden="false" customHeight="false" outlineLevel="0" collapsed="false">
      <c r="A3752" s="16" t="s">
        <v>7425</v>
      </c>
      <c r="B3752" s="16"/>
      <c r="C3752" s="17"/>
      <c r="D3752" s="17"/>
      <c r="E3752" s="1" t="s">
        <v>7426</v>
      </c>
    </row>
    <row r="3753" customFormat="false" ht="15.75" hidden="false" customHeight="false" outlineLevel="0" collapsed="false">
      <c r="A3753" s="16" t="s">
        <v>7427</v>
      </c>
      <c r="B3753" s="16"/>
      <c r="C3753" s="17"/>
      <c r="D3753" s="17"/>
      <c r="E3753" s="1" t="s">
        <v>7428</v>
      </c>
    </row>
    <row r="3754" customFormat="false" ht="15.75" hidden="false" customHeight="false" outlineLevel="0" collapsed="false">
      <c r="A3754" s="16" t="s">
        <v>7429</v>
      </c>
      <c r="B3754" s="16"/>
      <c r="C3754" s="17"/>
      <c r="D3754" s="17"/>
      <c r="E3754" s="1" t="s">
        <v>7430</v>
      </c>
    </row>
    <row r="3755" customFormat="false" ht="15.75" hidden="false" customHeight="false" outlineLevel="0" collapsed="false">
      <c r="A3755" s="16" t="s">
        <v>7431</v>
      </c>
      <c r="B3755" s="16"/>
      <c r="C3755" s="17"/>
      <c r="D3755" s="17"/>
      <c r="E3755" s="1" t="s">
        <v>7432</v>
      </c>
    </row>
    <row r="3756" customFormat="false" ht="15.75" hidden="false" customHeight="false" outlineLevel="0" collapsed="false">
      <c r="A3756" s="16" t="s">
        <v>7433</v>
      </c>
      <c r="B3756" s="16"/>
      <c r="C3756" s="17"/>
      <c r="D3756" s="17"/>
      <c r="E3756" s="1" t="s">
        <v>7434</v>
      </c>
    </row>
    <row r="3757" customFormat="false" ht="15.75" hidden="false" customHeight="false" outlineLevel="0" collapsed="false">
      <c r="A3757" s="16" t="s">
        <v>7435</v>
      </c>
      <c r="B3757" s="16"/>
      <c r="C3757" s="17"/>
      <c r="D3757" s="17"/>
      <c r="E3757" s="1" t="s">
        <v>7436</v>
      </c>
    </row>
    <row r="3758" customFormat="false" ht="15.75" hidden="false" customHeight="false" outlineLevel="0" collapsed="false">
      <c r="A3758" s="16" t="s">
        <v>7437</v>
      </c>
      <c r="B3758" s="16"/>
      <c r="C3758" s="17"/>
      <c r="D3758" s="17"/>
      <c r="E3758" s="1" t="s">
        <v>7438</v>
      </c>
    </row>
    <row r="3759" customFormat="false" ht="15.75" hidden="false" customHeight="false" outlineLevel="0" collapsed="false">
      <c r="A3759" s="16" t="s">
        <v>7439</v>
      </c>
      <c r="B3759" s="16"/>
      <c r="C3759" s="17"/>
      <c r="D3759" s="17"/>
      <c r="E3759" s="1" t="s">
        <v>7440</v>
      </c>
    </row>
    <row r="3760" customFormat="false" ht="15.75" hidden="false" customHeight="false" outlineLevel="0" collapsed="false">
      <c r="A3760" s="16" t="s">
        <v>7441</v>
      </c>
      <c r="B3760" s="16"/>
      <c r="C3760" s="17"/>
      <c r="D3760" s="17"/>
      <c r="E3760" s="1" t="s">
        <v>7442</v>
      </c>
    </row>
    <row r="3761" customFormat="false" ht="15.75" hidden="false" customHeight="false" outlineLevel="0" collapsed="false">
      <c r="A3761" s="16" t="s">
        <v>7443</v>
      </c>
      <c r="B3761" s="16"/>
      <c r="C3761" s="17"/>
      <c r="D3761" s="17"/>
      <c r="E3761" s="1" t="s">
        <v>7444</v>
      </c>
    </row>
    <row r="3762" customFormat="false" ht="15.75" hidden="false" customHeight="false" outlineLevel="0" collapsed="false">
      <c r="A3762" s="16" t="s">
        <v>7445</v>
      </c>
      <c r="B3762" s="16"/>
      <c r="C3762" s="17"/>
      <c r="D3762" s="17"/>
      <c r="E3762" s="1" t="s">
        <v>7446</v>
      </c>
    </row>
    <row r="3763" customFormat="false" ht="15.75" hidden="false" customHeight="false" outlineLevel="0" collapsed="false">
      <c r="A3763" s="16" t="s">
        <v>7447</v>
      </c>
      <c r="B3763" s="16"/>
      <c r="C3763" s="17"/>
      <c r="D3763" s="17"/>
      <c r="E3763" s="1" t="s">
        <v>7448</v>
      </c>
    </row>
    <row r="3764" customFormat="false" ht="15.75" hidden="false" customHeight="false" outlineLevel="0" collapsed="false">
      <c r="A3764" s="16" t="s">
        <v>7449</v>
      </c>
      <c r="B3764" s="16"/>
      <c r="C3764" s="17"/>
      <c r="D3764" s="17"/>
      <c r="E3764" s="1" t="s">
        <v>7450</v>
      </c>
    </row>
    <row r="3765" customFormat="false" ht="15.75" hidden="false" customHeight="false" outlineLevel="0" collapsed="false">
      <c r="A3765" s="16" t="s">
        <v>7451</v>
      </c>
      <c r="B3765" s="16"/>
      <c r="C3765" s="17"/>
      <c r="D3765" s="17"/>
      <c r="E3765" s="1" t="s">
        <v>7452</v>
      </c>
    </row>
    <row r="3766" customFormat="false" ht="15.75" hidden="false" customHeight="false" outlineLevel="0" collapsed="false">
      <c r="A3766" s="16" t="s">
        <v>7453</v>
      </c>
      <c r="B3766" s="16"/>
      <c r="C3766" s="17"/>
      <c r="D3766" s="17"/>
      <c r="E3766" s="1" t="s">
        <v>7454</v>
      </c>
    </row>
    <row r="3767" customFormat="false" ht="15.75" hidden="false" customHeight="false" outlineLevel="0" collapsed="false">
      <c r="A3767" s="16" t="s">
        <v>7455</v>
      </c>
      <c r="B3767" s="16"/>
      <c r="C3767" s="17"/>
      <c r="D3767" s="17"/>
      <c r="E3767" s="1" t="s">
        <v>7456</v>
      </c>
    </row>
    <row r="3768" customFormat="false" ht="15.75" hidden="false" customHeight="false" outlineLevel="0" collapsed="false">
      <c r="A3768" s="16" t="s">
        <v>7457</v>
      </c>
      <c r="B3768" s="16"/>
      <c r="C3768" s="17"/>
      <c r="D3768" s="17"/>
      <c r="E3768" s="1" t="s">
        <v>7458</v>
      </c>
    </row>
    <row r="3769" customFormat="false" ht="15.75" hidden="false" customHeight="false" outlineLevel="0" collapsed="false">
      <c r="A3769" s="16" t="s">
        <v>7459</v>
      </c>
      <c r="B3769" s="16"/>
      <c r="C3769" s="17"/>
      <c r="D3769" s="17"/>
      <c r="E3769" s="1" t="s">
        <v>7460</v>
      </c>
    </row>
    <row r="3770" customFormat="false" ht="15.75" hidden="false" customHeight="false" outlineLevel="0" collapsed="false">
      <c r="A3770" s="16" t="s">
        <v>7461</v>
      </c>
      <c r="B3770" s="16"/>
      <c r="C3770" s="17"/>
      <c r="D3770" s="17"/>
      <c r="E3770" s="1" t="s">
        <v>7462</v>
      </c>
    </row>
    <row r="3771" customFormat="false" ht="15.75" hidden="false" customHeight="false" outlineLevel="0" collapsed="false">
      <c r="A3771" s="16" t="s">
        <v>7463</v>
      </c>
      <c r="B3771" s="16"/>
      <c r="C3771" s="17"/>
      <c r="D3771" s="17"/>
      <c r="E3771" s="1" t="s">
        <v>7464</v>
      </c>
    </row>
    <row r="3772" customFormat="false" ht="15.75" hidden="false" customHeight="false" outlineLevel="0" collapsed="false">
      <c r="A3772" s="16" t="s">
        <v>7465</v>
      </c>
      <c r="B3772" s="16"/>
      <c r="C3772" s="17"/>
      <c r="D3772" s="17"/>
      <c r="E3772" s="1" t="s">
        <v>7466</v>
      </c>
    </row>
    <row r="3773" customFormat="false" ht="15.75" hidden="false" customHeight="false" outlineLevel="0" collapsed="false">
      <c r="A3773" s="16" t="s">
        <v>7467</v>
      </c>
      <c r="B3773" s="16"/>
      <c r="C3773" s="17"/>
      <c r="D3773" s="17"/>
      <c r="E3773" s="1" t="s">
        <v>7468</v>
      </c>
    </row>
    <row r="3774" customFormat="false" ht="15.75" hidden="false" customHeight="false" outlineLevel="0" collapsed="false">
      <c r="A3774" s="16" t="s">
        <v>7469</v>
      </c>
      <c r="B3774" s="16"/>
      <c r="C3774" s="17"/>
      <c r="D3774" s="17"/>
      <c r="E3774" s="1" t="s">
        <v>7470</v>
      </c>
    </row>
    <row r="3775" customFormat="false" ht="15.75" hidden="false" customHeight="false" outlineLevel="0" collapsed="false">
      <c r="A3775" s="16" t="s">
        <v>7471</v>
      </c>
      <c r="B3775" s="16"/>
      <c r="C3775" s="17"/>
      <c r="D3775" s="17"/>
      <c r="E3775" s="1" t="s">
        <v>7472</v>
      </c>
    </row>
    <row r="3776" customFormat="false" ht="15.75" hidden="false" customHeight="false" outlineLevel="0" collapsed="false">
      <c r="A3776" s="16" t="s">
        <v>7473</v>
      </c>
      <c r="B3776" s="16"/>
      <c r="C3776" s="17"/>
      <c r="D3776" s="17"/>
      <c r="E3776" s="1" t="s">
        <v>7474</v>
      </c>
    </row>
    <row r="3777" customFormat="false" ht="15.75" hidden="false" customHeight="false" outlineLevel="0" collapsed="false">
      <c r="A3777" s="16" t="s">
        <v>7475</v>
      </c>
      <c r="B3777" s="16"/>
      <c r="C3777" s="17"/>
      <c r="D3777" s="17"/>
      <c r="E3777" s="1" t="s">
        <v>7476</v>
      </c>
    </row>
    <row r="3778" customFormat="false" ht="15.75" hidden="false" customHeight="false" outlineLevel="0" collapsed="false">
      <c r="A3778" s="16" t="s">
        <v>7477</v>
      </c>
      <c r="B3778" s="16"/>
      <c r="C3778" s="17"/>
      <c r="D3778" s="17"/>
      <c r="E3778" s="1" t="s">
        <v>7478</v>
      </c>
    </row>
    <row r="3779" customFormat="false" ht="15.75" hidden="false" customHeight="false" outlineLevel="0" collapsed="false">
      <c r="A3779" s="16" t="s">
        <v>7479</v>
      </c>
      <c r="B3779" s="16"/>
      <c r="C3779" s="17"/>
      <c r="D3779" s="17"/>
      <c r="E3779" s="1" t="s">
        <v>7480</v>
      </c>
    </row>
    <row r="3780" customFormat="false" ht="15.75" hidden="false" customHeight="false" outlineLevel="0" collapsed="false">
      <c r="A3780" s="16" t="s">
        <v>7481</v>
      </c>
      <c r="B3780" s="16"/>
      <c r="C3780" s="17"/>
      <c r="D3780" s="17"/>
      <c r="E3780" s="1" t="s">
        <v>7482</v>
      </c>
    </row>
    <row r="3781" customFormat="false" ht="15.75" hidden="false" customHeight="false" outlineLevel="0" collapsed="false">
      <c r="A3781" s="16" t="s">
        <v>7483</v>
      </c>
      <c r="B3781" s="16"/>
      <c r="C3781" s="17"/>
      <c r="D3781" s="17"/>
      <c r="E3781" s="1" t="s">
        <v>5397</v>
      </c>
    </row>
    <row r="3782" customFormat="false" ht="15.75" hidden="false" customHeight="false" outlineLevel="0" collapsed="false">
      <c r="A3782" s="16" t="s">
        <v>7484</v>
      </c>
      <c r="B3782" s="16"/>
      <c r="C3782" s="17"/>
      <c r="D3782" s="17"/>
      <c r="E3782" s="1" t="s">
        <v>7485</v>
      </c>
    </row>
    <row r="3783" customFormat="false" ht="15.75" hidden="false" customHeight="false" outlineLevel="0" collapsed="false">
      <c r="A3783" s="16" t="s">
        <v>7486</v>
      </c>
      <c r="B3783" s="16"/>
      <c r="C3783" s="17"/>
      <c r="D3783" s="17"/>
      <c r="E3783" s="1" t="s">
        <v>7487</v>
      </c>
    </row>
    <row r="3784" customFormat="false" ht="15.75" hidden="false" customHeight="false" outlineLevel="0" collapsed="false">
      <c r="A3784" s="16" t="s">
        <v>7488</v>
      </c>
      <c r="B3784" s="16"/>
      <c r="C3784" s="17"/>
      <c r="D3784" s="17"/>
      <c r="E3784" s="1" t="s">
        <v>7489</v>
      </c>
    </row>
    <row r="3785" customFormat="false" ht="15.75" hidden="false" customHeight="false" outlineLevel="0" collapsed="false">
      <c r="A3785" s="16" t="s">
        <v>7490</v>
      </c>
      <c r="B3785" s="16"/>
      <c r="C3785" s="17"/>
      <c r="D3785" s="17"/>
      <c r="E3785" s="1" t="s">
        <v>7491</v>
      </c>
    </row>
    <row r="3786" customFormat="false" ht="15.75" hidden="false" customHeight="false" outlineLevel="0" collapsed="false">
      <c r="A3786" s="16" t="s">
        <v>7492</v>
      </c>
      <c r="B3786" s="16"/>
      <c r="C3786" s="17"/>
      <c r="D3786" s="17"/>
      <c r="E3786" s="1" t="s">
        <v>7493</v>
      </c>
    </row>
    <row r="3787" customFormat="false" ht="15.75" hidden="false" customHeight="false" outlineLevel="0" collapsed="false">
      <c r="A3787" s="16" t="s">
        <v>7494</v>
      </c>
      <c r="B3787" s="16"/>
      <c r="C3787" s="17"/>
      <c r="D3787" s="17"/>
      <c r="E3787" s="1" t="s">
        <v>7495</v>
      </c>
    </row>
    <row r="3788" customFormat="false" ht="15.75" hidden="false" customHeight="false" outlineLevel="0" collapsed="false">
      <c r="A3788" s="16" t="s">
        <v>7496</v>
      </c>
      <c r="B3788" s="16"/>
      <c r="C3788" s="17"/>
      <c r="D3788" s="17"/>
      <c r="E3788" s="1" t="s">
        <v>7497</v>
      </c>
    </row>
    <row r="3789" customFormat="false" ht="15.75" hidden="false" customHeight="false" outlineLevel="0" collapsed="false">
      <c r="A3789" s="16" t="s">
        <v>7498</v>
      </c>
      <c r="B3789" s="16"/>
      <c r="C3789" s="17"/>
      <c r="D3789" s="17"/>
      <c r="E3789" s="1" t="s">
        <v>7499</v>
      </c>
    </row>
    <row r="3790" customFormat="false" ht="15.75" hidden="false" customHeight="false" outlineLevel="0" collapsed="false">
      <c r="A3790" s="16" t="s">
        <v>7500</v>
      </c>
      <c r="B3790" s="16"/>
      <c r="C3790" s="17"/>
      <c r="D3790" s="17"/>
      <c r="E3790" s="1" t="s">
        <v>7501</v>
      </c>
    </row>
    <row r="3791" customFormat="false" ht="15.75" hidden="false" customHeight="false" outlineLevel="0" collapsed="false">
      <c r="A3791" s="16" t="s">
        <v>7502</v>
      </c>
      <c r="B3791" s="16"/>
      <c r="C3791" s="17"/>
      <c r="D3791" s="17"/>
      <c r="E3791" s="1" t="s">
        <v>7503</v>
      </c>
    </row>
    <row r="3792" customFormat="false" ht="15.75" hidden="false" customHeight="false" outlineLevel="0" collapsed="false">
      <c r="A3792" s="16" t="s">
        <v>7504</v>
      </c>
      <c r="B3792" s="16"/>
      <c r="C3792" s="17"/>
      <c r="D3792" s="17"/>
      <c r="E3792" s="1" t="s">
        <v>7505</v>
      </c>
    </row>
    <row r="3793" customFormat="false" ht="15.75" hidden="false" customHeight="false" outlineLevel="0" collapsed="false">
      <c r="A3793" s="16" t="s">
        <v>7506</v>
      </c>
      <c r="B3793" s="16"/>
      <c r="C3793" s="17"/>
      <c r="D3793" s="17"/>
      <c r="E3793" s="1" t="s">
        <v>7507</v>
      </c>
    </row>
    <row r="3794" customFormat="false" ht="15.75" hidden="false" customHeight="false" outlineLevel="0" collapsed="false">
      <c r="A3794" s="16" t="s">
        <v>7508</v>
      </c>
      <c r="B3794" s="16"/>
      <c r="C3794" s="17"/>
      <c r="D3794" s="17"/>
      <c r="E3794" s="1" t="s">
        <v>7509</v>
      </c>
    </row>
    <row r="3795" customFormat="false" ht="15.75" hidden="false" customHeight="false" outlineLevel="0" collapsed="false">
      <c r="A3795" s="16" t="s">
        <v>7510</v>
      </c>
      <c r="B3795" s="16"/>
      <c r="C3795" s="17"/>
      <c r="D3795" s="17"/>
      <c r="E3795" s="1" t="s">
        <v>7511</v>
      </c>
    </row>
    <row r="3796" customFormat="false" ht="15.75" hidden="false" customHeight="false" outlineLevel="0" collapsed="false">
      <c r="A3796" s="16" t="s">
        <v>7512</v>
      </c>
      <c r="B3796" s="16"/>
      <c r="C3796" s="17"/>
      <c r="D3796" s="17"/>
      <c r="E3796" s="1" t="s">
        <v>7513</v>
      </c>
    </row>
    <row r="3797" customFormat="false" ht="15.75" hidden="false" customHeight="false" outlineLevel="0" collapsed="false">
      <c r="A3797" s="16" t="s">
        <v>7514</v>
      </c>
      <c r="B3797" s="16"/>
      <c r="C3797" s="17"/>
      <c r="D3797" s="17"/>
      <c r="E3797" s="1" t="s">
        <v>7515</v>
      </c>
    </row>
    <row r="3798" customFormat="false" ht="15.75" hidden="false" customHeight="false" outlineLevel="0" collapsed="false">
      <c r="A3798" s="16" t="s">
        <v>7516</v>
      </c>
      <c r="B3798" s="16"/>
      <c r="C3798" s="17"/>
      <c r="D3798" s="17"/>
      <c r="E3798" s="1" t="s">
        <v>7517</v>
      </c>
    </row>
    <row r="3799" customFormat="false" ht="15.75" hidden="false" customHeight="false" outlineLevel="0" collapsed="false">
      <c r="A3799" s="16" t="s">
        <v>7518</v>
      </c>
      <c r="B3799" s="16"/>
      <c r="C3799" s="17"/>
      <c r="D3799" s="17"/>
      <c r="E3799" s="1" t="s">
        <v>7519</v>
      </c>
    </row>
    <row r="3800" customFormat="false" ht="15.75" hidden="false" customHeight="false" outlineLevel="0" collapsed="false">
      <c r="A3800" s="16" t="s">
        <v>7520</v>
      </c>
      <c r="B3800" s="16"/>
      <c r="C3800" s="17"/>
      <c r="D3800" s="17"/>
      <c r="E3800" s="1" t="s">
        <v>7521</v>
      </c>
    </row>
    <row r="3801" customFormat="false" ht="15.75" hidden="false" customHeight="false" outlineLevel="0" collapsed="false">
      <c r="A3801" s="16" t="s">
        <v>7522</v>
      </c>
      <c r="B3801" s="16"/>
      <c r="C3801" s="17"/>
      <c r="D3801" s="17"/>
      <c r="E3801" s="1" t="s">
        <v>7523</v>
      </c>
    </row>
    <row r="3802" customFormat="false" ht="15.75" hidden="false" customHeight="false" outlineLevel="0" collapsed="false">
      <c r="A3802" s="16" t="s">
        <v>7524</v>
      </c>
      <c r="B3802" s="16"/>
      <c r="C3802" s="17"/>
      <c r="D3802" s="17"/>
      <c r="E3802" s="1" t="s">
        <v>7525</v>
      </c>
    </row>
    <row r="3803" customFormat="false" ht="15.75" hidden="false" customHeight="false" outlineLevel="0" collapsed="false">
      <c r="A3803" s="16" t="s">
        <v>7526</v>
      </c>
      <c r="B3803" s="16"/>
      <c r="C3803" s="17"/>
      <c r="D3803" s="17"/>
      <c r="E3803" s="1" t="s">
        <v>7527</v>
      </c>
    </row>
    <row r="3804" customFormat="false" ht="15.75" hidden="false" customHeight="false" outlineLevel="0" collapsed="false">
      <c r="A3804" s="16" t="s">
        <v>7528</v>
      </c>
      <c r="B3804" s="16"/>
      <c r="C3804" s="17"/>
      <c r="D3804" s="17"/>
      <c r="E3804" s="1" t="s">
        <v>7529</v>
      </c>
    </row>
    <row r="3805" customFormat="false" ht="15.75" hidden="false" customHeight="false" outlineLevel="0" collapsed="false">
      <c r="A3805" s="16" t="s">
        <v>7530</v>
      </c>
      <c r="B3805" s="16"/>
      <c r="C3805" s="17"/>
      <c r="D3805" s="17"/>
      <c r="E3805" s="1" t="s">
        <v>7531</v>
      </c>
    </row>
    <row r="3806" customFormat="false" ht="15.75" hidden="false" customHeight="false" outlineLevel="0" collapsed="false">
      <c r="A3806" s="16" t="s">
        <v>7532</v>
      </c>
      <c r="B3806" s="16"/>
      <c r="C3806" s="17"/>
      <c r="D3806" s="17"/>
      <c r="E3806" s="1" t="s">
        <v>7533</v>
      </c>
    </row>
    <row r="3807" customFormat="false" ht="15.75" hidden="false" customHeight="false" outlineLevel="0" collapsed="false">
      <c r="A3807" s="16" t="s">
        <v>7534</v>
      </c>
      <c r="B3807" s="16"/>
      <c r="C3807" s="17"/>
      <c r="D3807" s="17"/>
      <c r="E3807" s="1" t="s">
        <v>7535</v>
      </c>
    </row>
    <row r="3808" customFormat="false" ht="15.75" hidden="false" customHeight="false" outlineLevel="0" collapsed="false">
      <c r="A3808" s="16" t="s">
        <v>7536</v>
      </c>
      <c r="B3808" s="16"/>
      <c r="C3808" s="17"/>
      <c r="D3808" s="17"/>
      <c r="E3808" s="1" t="s">
        <v>7537</v>
      </c>
    </row>
    <row r="3809" customFormat="false" ht="15.75" hidden="false" customHeight="false" outlineLevel="0" collapsed="false">
      <c r="A3809" s="16" t="s">
        <v>7538</v>
      </c>
      <c r="B3809" s="16"/>
      <c r="C3809" s="17"/>
      <c r="D3809" s="17"/>
      <c r="E3809" s="1" t="s">
        <v>7539</v>
      </c>
    </row>
    <row r="3810" customFormat="false" ht="15.75" hidden="false" customHeight="false" outlineLevel="0" collapsed="false">
      <c r="A3810" s="16" t="s">
        <v>7540</v>
      </c>
      <c r="B3810" s="16"/>
      <c r="C3810" s="17"/>
      <c r="D3810" s="17"/>
      <c r="E3810" s="1" t="s">
        <v>7541</v>
      </c>
    </row>
    <row r="3811" customFormat="false" ht="15.75" hidden="false" customHeight="false" outlineLevel="0" collapsed="false">
      <c r="A3811" s="16" t="s">
        <v>7542</v>
      </c>
      <c r="B3811" s="16"/>
      <c r="C3811" s="17"/>
      <c r="D3811" s="17"/>
      <c r="E3811" s="1" t="s">
        <v>7543</v>
      </c>
    </row>
    <row r="3812" customFormat="false" ht="15.75" hidden="false" customHeight="false" outlineLevel="0" collapsed="false">
      <c r="A3812" s="16" t="s">
        <v>7544</v>
      </c>
      <c r="B3812" s="16"/>
      <c r="C3812" s="17"/>
      <c r="D3812" s="17"/>
      <c r="E3812" s="1" t="s">
        <v>7545</v>
      </c>
    </row>
    <row r="3813" customFormat="false" ht="15.75" hidden="false" customHeight="false" outlineLevel="0" collapsed="false">
      <c r="A3813" s="16" t="s">
        <v>7546</v>
      </c>
      <c r="B3813" s="16"/>
      <c r="C3813" s="17"/>
      <c r="D3813" s="17"/>
      <c r="E3813" s="1" t="s">
        <v>7547</v>
      </c>
    </row>
    <row r="3814" customFormat="false" ht="15.75" hidden="false" customHeight="false" outlineLevel="0" collapsed="false">
      <c r="A3814" s="16" t="s">
        <v>7548</v>
      </c>
      <c r="B3814" s="16"/>
      <c r="C3814" s="17"/>
      <c r="D3814" s="17"/>
      <c r="E3814" s="1" t="s">
        <v>7549</v>
      </c>
    </row>
    <row r="3815" customFormat="false" ht="15.75" hidden="false" customHeight="false" outlineLevel="0" collapsed="false">
      <c r="A3815" s="16" t="s">
        <v>7550</v>
      </c>
      <c r="B3815" s="16"/>
      <c r="C3815" s="17"/>
      <c r="D3815" s="17"/>
      <c r="E3815" s="1" t="s">
        <v>7551</v>
      </c>
    </row>
    <row r="3816" customFormat="false" ht="15.75" hidden="false" customHeight="false" outlineLevel="0" collapsed="false">
      <c r="A3816" s="16" t="s">
        <v>7552</v>
      </c>
      <c r="B3816" s="16"/>
      <c r="C3816" s="17"/>
      <c r="D3816" s="17"/>
      <c r="E3816" s="1" t="s">
        <v>7553</v>
      </c>
    </row>
    <row r="3817" customFormat="false" ht="15.75" hidden="false" customHeight="false" outlineLevel="0" collapsed="false">
      <c r="A3817" s="16" t="s">
        <v>7554</v>
      </c>
      <c r="B3817" s="16"/>
      <c r="C3817" s="17"/>
      <c r="D3817" s="17"/>
      <c r="E3817" s="1" t="s">
        <v>7555</v>
      </c>
    </row>
    <row r="3818" customFormat="false" ht="15.75" hidden="false" customHeight="false" outlineLevel="0" collapsed="false">
      <c r="A3818" s="16" t="s">
        <v>7556</v>
      </c>
      <c r="B3818" s="16"/>
      <c r="C3818" s="17"/>
      <c r="D3818" s="17"/>
      <c r="E3818" s="1" t="s">
        <v>7557</v>
      </c>
    </row>
    <row r="3819" customFormat="false" ht="15.75" hidden="false" customHeight="false" outlineLevel="0" collapsed="false">
      <c r="A3819" s="16" t="s">
        <v>7558</v>
      </c>
      <c r="B3819" s="16"/>
      <c r="C3819" s="17"/>
      <c r="D3819" s="17"/>
      <c r="E3819" s="1" t="s">
        <v>7559</v>
      </c>
    </row>
    <row r="3820" customFormat="false" ht="15.75" hidden="false" customHeight="false" outlineLevel="0" collapsed="false">
      <c r="A3820" s="16" t="s">
        <v>7560</v>
      </c>
      <c r="B3820" s="16"/>
      <c r="C3820" s="17"/>
      <c r="D3820" s="17"/>
      <c r="E3820" s="1" t="s">
        <v>7561</v>
      </c>
    </row>
    <row r="3821" customFormat="false" ht="15.75" hidden="false" customHeight="false" outlineLevel="0" collapsed="false">
      <c r="A3821" s="16" t="s">
        <v>7562</v>
      </c>
      <c r="B3821" s="16"/>
      <c r="C3821" s="17"/>
      <c r="D3821" s="17"/>
      <c r="E3821" s="1" t="s">
        <v>7563</v>
      </c>
    </row>
    <row r="3822" customFormat="false" ht="15.75" hidden="false" customHeight="false" outlineLevel="0" collapsed="false">
      <c r="A3822" s="16" t="s">
        <v>7564</v>
      </c>
      <c r="B3822" s="16"/>
      <c r="C3822" s="17"/>
      <c r="D3822" s="17"/>
      <c r="E3822" s="1" t="s">
        <v>7565</v>
      </c>
    </row>
    <row r="3823" customFormat="false" ht="15.75" hidden="false" customHeight="false" outlineLevel="0" collapsed="false">
      <c r="A3823" s="16" t="s">
        <v>7566</v>
      </c>
      <c r="B3823" s="16"/>
      <c r="C3823" s="17"/>
      <c r="D3823" s="17"/>
      <c r="E3823" s="1" t="s">
        <v>7567</v>
      </c>
    </row>
    <row r="3824" customFormat="false" ht="15.75" hidden="false" customHeight="false" outlineLevel="0" collapsed="false">
      <c r="A3824" s="16" t="s">
        <v>7568</v>
      </c>
      <c r="B3824" s="16"/>
      <c r="C3824" s="17"/>
      <c r="D3824" s="17"/>
      <c r="E3824" s="1" t="s">
        <v>7569</v>
      </c>
    </row>
    <row r="3825" customFormat="false" ht="15.75" hidden="false" customHeight="false" outlineLevel="0" collapsed="false">
      <c r="A3825" s="16" t="s">
        <v>7570</v>
      </c>
      <c r="B3825" s="16"/>
      <c r="C3825" s="17"/>
      <c r="D3825" s="17"/>
      <c r="E3825" s="1" t="s">
        <v>7571</v>
      </c>
    </row>
    <row r="3826" customFormat="false" ht="15.75" hidden="false" customHeight="false" outlineLevel="0" collapsed="false">
      <c r="A3826" s="16" t="s">
        <v>7572</v>
      </c>
      <c r="B3826" s="16"/>
      <c r="C3826" s="17"/>
      <c r="D3826" s="17"/>
      <c r="E3826" s="1" t="s">
        <v>7573</v>
      </c>
    </row>
    <row r="3827" customFormat="false" ht="15.75" hidden="false" customHeight="false" outlineLevel="0" collapsed="false">
      <c r="A3827" s="16" t="s">
        <v>7574</v>
      </c>
      <c r="B3827" s="16"/>
      <c r="C3827" s="17"/>
      <c r="D3827" s="17"/>
      <c r="E3827" s="1" t="s">
        <v>7575</v>
      </c>
    </row>
    <row r="3828" customFormat="false" ht="15.75" hidden="false" customHeight="false" outlineLevel="0" collapsed="false">
      <c r="A3828" s="16" t="s">
        <v>7576</v>
      </c>
      <c r="B3828" s="16"/>
      <c r="C3828" s="17"/>
      <c r="D3828" s="17"/>
      <c r="E3828" s="1" t="s">
        <v>7577</v>
      </c>
    </row>
    <row r="3829" customFormat="false" ht="15.75" hidden="false" customHeight="false" outlineLevel="0" collapsed="false">
      <c r="A3829" s="16" t="s">
        <v>7578</v>
      </c>
      <c r="B3829" s="16"/>
      <c r="C3829" s="17"/>
      <c r="D3829" s="17"/>
      <c r="E3829" s="1" t="s">
        <v>7579</v>
      </c>
    </row>
    <row r="3830" customFormat="false" ht="15.75" hidden="false" customHeight="false" outlineLevel="0" collapsed="false">
      <c r="A3830" s="16" t="s">
        <v>7580</v>
      </c>
      <c r="B3830" s="16"/>
      <c r="C3830" s="17"/>
      <c r="D3830" s="17"/>
      <c r="E3830" s="1" t="s">
        <v>7581</v>
      </c>
    </row>
    <row r="3831" customFormat="false" ht="15.75" hidden="false" customHeight="false" outlineLevel="0" collapsed="false">
      <c r="A3831" s="16" t="s">
        <v>7582</v>
      </c>
      <c r="B3831" s="16"/>
      <c r="C3831" s="17"/>
      <c r="D3831" s="17"/>
      <c r="E3831" s="1" t="s">
        <v>3602</v>
      </c>
    </row>
    <row r="3832" customFormat="false" ht="15.75" hidden="false" customHeight="false" outlineLevel="0" collapsed="false">
      <c r="A3832" s="16" t="s">
        <v>7583</v>
      </c>
      <c r="B3832" s="16"/>
      <c r="C3832" s="17"/>
      <c r="D3832" s="17"/>
      <c r="E3832" s="1" t="s">
        <v>7584</v>
      </c>
    </row>
    <row r="3833" customFormat="false" ht="15.75" hidden="false" customHeight="false" outlineLevel="0" collapsed="false">
      <c r="A3833" s="16" t="s">
        <v>7585</v>
      </c>
      <c r="B3833" s="16"/>
      <c r="C3833" s="17"/>
      <c r="D3833" s="17"/>
      <c r="E3833" s="1" t="s">
        <v>7586</v>
      </c>
    </row>
    <row r="3834" customFormat="false" ht="15.75" hidden="false" customHeight="false" outlineLevel="0" collapsed="false">
      <c r="A3834" s="16" t="s">
        <v>7587</v>
      </c>
      <c r="B3834" s="16"/>
      <c r="C3834" s="17"/>
      <c r="D3834" s="17"/>
      <c r="E3834" s="1" t="s">
        <v>7588</v>
      </c>
    </row>
    <row r="3835" customFormat="false" ht="15.75" hidden="false" customHeight="false" outlineLevel="0" collapsed="false">
      <c r="A3835" s="16" t="s">
        <v>7589</v>
      </c>
      <c r="B3835" s="16"/>
      <c r="C3835" s="17"/>
      <c r="D3835" s="17"/>
      <c r="E3835" s="1" t="s">
        <v>7590</v>
      </c>
    </row>
    <row r="3836" customFormat="false" ht="15.75" hidden="false" customHeight="false" outlineLevel="0" collapsed="false">
      <c r="A3836" s="16" t="s">
        <v>7591</v>
      </c>
      <c r="B3836" s="16"/>
      <c r="C3836" s="17"/>
      <c r="D3836" s="17"/>
      <c r="E3836" s="1" t="s">
        <v>7592</v>
      </c>
    </row>
    <row r="3837" customFormat="false" ht="15.75" hidden="false" customHeight="false" outlineLevel="0" collapsed="false">
      <c r="A3837" s="16" t="s">
        <v>7593</v>
      </c>
      <c r="B3837" s="16"/>
      <c r="C3837" s="17"/>
      <c r="D3837" s="17"/>
      <c r="E3837" s="1" t="s">
        <v>7594</v>
      </c>
    </row>
    <row r="3838" customFormat="false" ht="15.75" hidden="false" customHeight="false" outlineLevel="0" collapsed="false">
      <c r="A3838" s="16" t="s">
        <v>7595</v>
      </c>
      <c r="B3838" s="16"/>
      <c r="C3838" s="17"/>
      <c r="D3838" s="17"/>
      <c r="E3838" s="1" t="s">
        <v>7596</v>
      </c>
    </row>
    <row r="3839" customFormat="false" ht="15.75" hidden="false" customHeight="false" outlineLevel="0" collapsed="false">
      <c r="A3839" s="16" t="s">
        <v>7597</v>
      </c>
      <c r="B3839" s="16"/>
      <c r="C3839" s="17"/>
      <c r="D3839" s="17"/>
      <c r="E3839" s="1" t="s">
        <v>7598</v>
      </c>
    </row>
    <row r="3840" customFormat="false" ht="15.75" hidden="false" customHeight="false" outlineLevel="0" collapsed="false">
      <c r="A3840" s="16" t="s">
        <v>7599</v>
      </c>
      <c r="B3840" s="16"/>
      <c r="C3840" s="17"/>
      <c r="D3840" s="17"/>
      <c r="E3840" s="1" t="s">
        <v>7600</v>
      </c>
    </row>
    <row r="3841" customFormat="false" ht="15.75" hidden="false" customHeight="false" outlineLevel="0" collapsed="false">
      <c r="A3841" s="16" t="s">
        <v>7601</v>
      </c>
      <c r="B3841" s="16"/>
      <c r="C3841" s="17"/>
      <c r="D3841" s="17"/>
      <c r="E3841" s="1" t="s">
        <v>7602</v>
      </c>
    </row>
    <row r="3842" customFormat="false" ht="15.75" hidden="false" customHeight="false" outlineLevel="0" collapsed="false">
      <c r="A3842" s="16" t="s">
        <v>7603</v>
      </c>
      <c r="B3842" s="16"/>
      <c r="C3842" s="17"/>
      <c r="D3842" s="17"/>
      <c r="E3842" s="1" t="s">
        <v>7604</v>
      </c>
    </row>
    <row r="3843" customFormat="false" ht="15.75" hidden="false" customHeight="false" outlineLevel="0" collapsed="false">
      <c r="A3843" s="16" t="s">
        <v>7605</v>
      </c>
      <c r="B3843" s="16"/>
      <c r="C3843" s="17"/>
      <c r="D3843" s="17"/>
      <c r="E3843" s="1" t="s">
        <v>7606</v>
      </c>
    </row>
    <row r="3844" customFormat="false" ht="15.75" hidden="false" customHeight="false" outlineLevel="0" collapsed="false">
      <c r="A3844" s="16" t="s">
        <v>7607</v>
      </c>
      <c r="B3844" s="16"/>
      <c r="C3844" s="17"/>
      <c r="D3844" s="17"/>
      <c r="E3844" s="1" t="s">
        <v>7608</v>
      </c>
    </row>
    <row r="3845" customFormat="false" ht="15.75" hidden="false" customHeight="false" outlineLevel="0" collapsed="false">
      <c r="A3845" s="16" t="s">
        <v>7609</v>
      </c>
      <c r="B3845" s="16"/>
      <c r="C3845" s="17"/>
      <c r="D3845" s="17"/>
      <c r="E3845" s="1" t="s">
        <v>7610</v>
      </c>
    </row>
    <row r="3846" customFormat="false" ht="15.75" hidden="false" customHeight="false" outlineLevel="0" collapsed="false">
      <c r="A3846" s="16" t="s">
        <v>7611</v>
      </c>
      <c r="B3846" s="16"/>
      <c r="C3846" s="17"/>
      <c r="D3846" s="17"/>
      <c r="E3846" s="1" t="s">
        <v>7612</v>
      </c>
    </row>
    <row r="3847" customFormat="false" ht="15.75" hidden="false" customHeight="false" outlineLevel="0" collapsed="false">
      <c r="A3847" s="16" t="s">
        <v>7613</v>
      </c>
      <c r="B3847" s="16"/>
      <c r="C3847" s="17"/>
      <c r="D3847" s="17"/>
      <c r="E3847" s="1" t="s">
        <v>7614</v>
      </c>
    </row>
    <row r="3848" customFormat="false" ht="15.75" hidden="false" customHeight="false" outlineLevel="0" collapsed="false">
      <c r="A3848" s="16" t="s">
        <v>7615</v>
      </c>
      <c r="B3848" s="16"/>
      <c r="C3848" s="17"/>
      <c r="D3848" s="17"/>
      <c r="E3848" s="1" t="s">
        <v>7616</v>
      </c>
    </row>
    <row r="3849" customFormat="false" ht="15.75" hidden="false" customHeight="false" outlineLevel="0" collapsed="false">
      <c r="A3849" s="16" t="s">
        <v>7617</v>
      </c>
      <c r="B3849" s="16"/>
      <c r="C3849" s="17"/>
      <c r="D3849" s="17"/>
      <c r="E3849" s="1" t="s">
        <v>7618</v>
      </c>
    </row>
    <row r="3850" customFormat="false" ht="15.75" hidden="false" customHeight="false" outlineLevel="0" collapsed="false">
      <c r="A3850" s="16" t="s">
        <v>7619</v>
      </c>
      <c r="B3850" s="16"/>
      <c r="C3850" s="17"/>
      <c r="D3850" s="17"/>
      <c r="E3850" s="1" t="s">
        <v>7620</v>
      </c>
    </row>
    <row r="3851" customFormat="false" ht="15.75" hidden="false" customHeight="false" outlineLevel="0" collapsed="false">
      <c r="A3851" s="16" t="s">
        <v>7621</v>
      </c>
      <c r="B3851" s="16"/>
      <c r="C3851" s="17"/>
      <c r="D3851" s="17"/>
      <c r="E3851" s="1" t="s">
        <v>7622</v>
      </c>
    </row>
    <row r="3852" customFormat="false" ht="15.75" hidden="false" customHeight="false" outlineLevel="0" collapsed="false">
      <c r="A3852" s="16" t="s">
        <v>7623</v>
      </c>
      <c r="B3852" s="16"/>
      <c r="C3852" s="17"/>
      <c r="D3852" s="17"/>
      <c r="E3852" s="1" t="s">
        <v>7624</v>
      </c>
    </row>
    <row r="3853" customFormat="false" ht="15.75" hidden="false" customHeight="false" outlineLevel="0" collapsed="false">
      <c r="A3853" s="16" t="s">
        <v>7625</v>
      </c>
      <c r="B3853" s="16"/>
      <c r="C3853" s="17"/>
      <c r="D3853" s="17"/>
      <c r="E3853" s="1" t="s">
        <v>7626</v>
      </c>
    </row>
    <row r="3854" customFormat="false" ht="15.75" hidden="false" customHeight="false" outlineLevel="0" collapsed="false">
      <c r="A3854" s="16" t="s">
        <v>7627</v>
      </c>
      <c r="B3854" s="16"/>
      <c r="C3854" s="17"/>
      <c r="D3854" s="17"/>
      <c r="E3854" s="1" t="s">
        <v>7628</v>
      </c>
    </row>
    <row r="3855" customFormat="false" ht="15.75" hidden="false" customHeight="false" outlineLevel="0" collapsed="false">
      <c r="A3855" s="16" t="s">
        <v>7629</v>
      </c>
      <c r="B3855" s="16"/>
      <c r="C3855" s="17"/>
      <c r="D3855" s="17"/>
      <c r="E3855" s="1" t="s">
        <v>7630</v>
      </c>
    </row>
    <row r="3856" customFormat="false" ht="15.75" hidden="false" customHeight="false" outlineLevel="0" collapsed="false">
      <c r="A3856" s="16" t="s">
        <v>7631</v>
      </c>
      <c r="B3856" s="16"/>
      <c r="C3856" s="17"/>
      <c r="D3856" s="17"/>
      <c r="E3856" s="1" t="s">
        <v>7632</v>
      </c>
    </row>
    <row r="3857" customFormat="false" ht="15.75" hidden="false" customHeight="false" outlineLevel="0" collapsed="false">
      <c r="A3857" s="16" t="s">
        <v>7633</v>
      </c>
      <c r="B3857" s="16"/>
      <c r="C3857" s="17"/>
      <c r="D3857" s="17"/>
      <c r="E3857" s="1" t="s">
        <v>7634</v>
      </c>
    </row>
    <row r="3858" customFormat="false" ht="15.75" hidden="false" customHeight="false" outlineLevel="0" collapsed="false">
      <c r="A3858" s="16" t="s">
        <v>7635</v>
      </c>
      <c r="B3858" s="16"/>
      <c r="C3858" s="17"/>
      <c r="D3858" s="17"/>
      <c r="E3858" s="1" t="s">
        <v>7636</v>
      </c>
    </row>
    <row r="3859" customFormat="false" ht="15.75" hidden="false" customHeight="false" outlineLevel="0" collapsed="false">
      <c r="A3859" s="16" t="s">
        <v>7637</v>
      </c>
      <c r="B3859" s="16"/>
      <c r="C3859" s="17"/>
      <c r="D3859" s="17"/>
      <c r="E3859" s="1" t="s">
        <v>7638</v>
      </c>
    </row>
    <row r="3860" customFormat="false" ht="15.75" hidden="false" customHeight="false" outlineLevel="0" collapsed="false">
      <c r="A3860" s="16" t="s">
        <v>7639</v>
      </c>
      <c r="B3860" s="16"/>
      <c r="C3860" s="17"/>
      <c r="D3860" s="17"/>
      <c r="E3860" s="1" t="s">
        <v>7640</v>
      </c>
    </row>
    <row r="3861" customFormat="false" ht="15.75" hidden="false" customHeight="false" outlineLevel="0" collapsed="false">
      <c r="A3861" s="16" t="s">
        <v>7641</v>
      </c>
      <c r="B3861" s="16"/>
      <c r="C3861" s="17"/>
      <c r="D3861" s="17"/>
      <c r="E3861" s="1" t="s">
        <v>7642</v>
      </c>
    </row>
    <row r="3862" customFormat="false" ht="15.75" hidden="false" customHeight="false" outlineLevel="0" collapsed="false">
      <c r="A3862" s="16" t="s">
        <v>7643</v>
      </c>
      <c r="B3862" s="16"/>
      <c r="C3862" s="17"/>
      <c r="D3862" s="17"/>
      <c r="E3862" s="1" t="s">
        <v>7644</v>
      </c>
    </row>
    <row r="3863" customFormat="false" ht="15.75" hidden="false" customHeight="false" outlineLevel="0" collapsed="false">
      <c r="A3863" s="16" t="s">
        <v>7645</v>
      </c>
      <c r="B3863" s="16"/>
      <c r="C3863" s="17"/>
      <c r="D3863" s="17"/>
      <c r="E3863" s="1" t="s">
        <v>7646</v>
      </c>
    </row>
    <row r="3864" customFormat="false" ht="15.75" hidden="false" customHeight="false" outlineLevel="0" collapsed="false">
      <c r="A3864" s="16" t="s">
        <v>7647</v>
      </c>
      <c r="B3864" s="16"/>
      <c r="C3864" s="17"/>
      <c r="D3864" s="17"/>
      <c r="E3864" s="1" t="s">
        <v>7648</v>
      </c>
    </row>
    <row r="3865" customFormat="false" ht="15.75" hidden="false" customHeight="false" outlineLevel="0" collapsed="false">
      <c r="A3865" s="16" t="s">
        <v>7649</v>
      </c>
      <c r="B3865" s="16"/>
      <c r="C3865" s="17"/>
      <c r="D3865" s="17"/>
      <c r="E3865" s="1" t="s">
        <v>7650</v>
      </c>
    </row>
    <row r="3866" customFormat="false" ht="15.75" hidden="false" customHeight="false" outlineLevel="0" collapsed="false">
      <c r="A3866" s="16" t="s">
        <v>7651</v>
      </c>
      <c r="B3866" s="16"/>
      <c r="C3866" s="17"/>
      <c r="D3866" s="17"/>
      <c r="E3866" s="1" t="s">
        <v>7652</v>
      </c>
    </row>
    <row r="3867" customFormat="false" ht="15.75" hidden="false" customHeight="false" outlineLevel="0" collapsed="false">
      <c r="A3867" s="16" t="s">
        <v>7653</v>
      </c>
      <c r="B3867" s="16"/>
      <c r="C3867" s="17"/>
      <c r="D3867" s="17"/>
      <c r="E3867" s="1" t="s">
        <v>7654</v>
      </c>
    </row>
    <row r="3868" customFormat="false" ht="15.75" hidden="false" customHeight="false" outlineLevel="0" collapsed="false">
      <c r="A3868" s="16" t="s">
        <v>7655</v>
      </c>
      <c r="B3868" s="16"/>
      <c r="C3868" s="17"/>
      <c r="D3868" s="17"/>
      <c r="E3868" s="1" t="s">
        <v>7656</v>
      </c>
    </row>
    <row r="3869" customFormat="false" ht="15.75" hidden="false" customHeight="false" outlineLevel="0" collapsed="false">
      <c r="A3869" s="16" t="s">
        <v>7657</v>
      </c>
      <c r="B3869" s="16"/>
      <c r="C3869" s="17"/>
      <c r="D3869" s="17"/>
      <c r="E3869" s="1" t="s">
        <v>7658</v>
      </c>
    </row>
    <row r="3870" customFormat="false" ht="15.75" hidden="false" customHeight="false" outlineLevel="0" collapsed="false">
      <c r="A3870" s="16" t="s">
        <v>7659</v>
      </c>
      <c r="B3870" s="16"/>
      <c r="C3870" s="17"/>
      <c r="D3870" s="17"/>
      <c r="E3870" s="1" t="s">
        <v>7660</v>
      </c>
    </row>
    <row r="3871" customFormat="false" ht="15.75" hidden="false" customHeight="false" outlineLevel="0" collapsed="false">
      <c r="A3871" s="16" t="s">
        <v>7661</v>
      </c>
      <c r="B3871" s="16"/>
      <c r="C3871" s="17"/>
      <c r="D3871" s="17"/>
      <c r="E3871" s="1" t="s">
        <v>7662</v>
      </c>
    </row>
    <row r="3872" customFormat="false" ht="15.75" hidden="false" customHeight="false" outlineLevel="0" collapsed="false">
      <c r="A3872" s="16" t="s">
        <v>7663</v>
      </c>
      <c r="B3872" s="16"/>
      <c r="C3872" s="17"/>
      <c r="D3872" s="17"/>
      <c r="E3872" s="1" t="s">
        <v>7664</v>
      </c>
    </row>
    <row r="3873" customFormat="false" ht="15.75" hidden="false" customHeight="false" outlineLevel="0" collapsed="false">
      <c r="A3873" s="16" t="s">
        <v>7665</v>
      </c>
      <c r="B3873" s="16"/>
      <c r="C3873" s="17"/>
      <c r="D3873" s="17"/>
      <c r="E3873" s="1" t="s">
        <v>7666</v>
      </c>
    </row>
    <row r="3874" customFormat="false" ht="15.75" hidden="false" customHeight="false" outlineLevel="0" collapsed="false">
      <c r="A3874" s="16" t="s">
        <v>7667</v>
      </c>
      <c r="B3874" s="16"/>
      <c r="C3874" s="17"/>
      <c r="D3874" s="17"/>
      <c r="E3874" s="1" t="s">
        <v>7668</v>
      </c>
    </row>
    <row r="3875" customFormat="false" ht="15.75" hidden="false" customHeight="false" outlineLevel="0" collapsed="false">
      <c r="A3875" s="16" t="s">
        <v>7669</v>
      </c>
      <c r="B3875" s="16"/>
      <c r="C3875" s="17"/>
      <c r="D3875" s="17"/>
      <c r="E3875" s="1" t="s">
        <v>7670</v>
      </c>
    </row>
    <row r="3876" customFormat="false" ht="15.75" hidden="false" customHeight="false" outlineLevel="0" collapsed="false">
      <c r="A3876" s="16" t="s">
        <v>7671</v>
      </c>
      <c r="B3876" s="16"/>
      <c r="C3876" s="17"/>
      <c r="D3876" s="17"/>
      <c r="E3876" s="1" t="s">
        <v>7672</v>
      </c>
    </row>
    <row r="3877" customFormat="false" ht="15.75" hidden="false" customHeight="false" outlineLevel="0" collapsed="false">
      <c r="A3877" s="16" t="s">
        <v>7673</v>
      </c>
      <c r="B3877" s="16"/>
      <c r="C3877" s="17"/>
      <c r="D3877" s="17"/>
      <c r="E3877" s="1" t="s">
        <v>7674</v>
      </c>
    </row>
    <row r="3878" customFormat="false" ht="15.75" hidden="false" customHeight="false" outlineLevel="0" collapsed="false">
      <c r="A3878" s="16" t="s">
        <v>7675</v>
      </c>
      <c r="B3878" s="16"/>
      <c r="C3878" s="17"/>
      <c r="D3878" s="17"/>
      <c r="E3878" s="1" t="s">
        <v>7676</v>
      </c>
    </row>
    <row r="3879" customFormat="false" ht="15.75" hidden="false" customHeight="false" outlineLevel="0" collapsed="false">
      <c r="A3879" s="16" t="s">
        <v>7677</v>
      </c>
      <c r="B3879" s="16"/>
      <c r="C3879" s="17"/>
      <c r="D3879" s="17"/>
      <c r="E3879" s="1" t="s">
        <v>7678</v>
      </c>
    </row>
    <row r="3880" customFormat="false" ht="15.75" hidden="false" customHeight="false" outlineLevel="0" collapsed="false">
      <c r="A3880" s="16" t="s">
        <v>7679</v>
      </c>
      <c r="B3880" s="16"/>
      <c r="C3880" s="17"/>
      <c r="D3880" s="17"/>
      <c r="E3880" s="1" t="s">
        <v>7680</v>
      </c>
    </row>
    <row r="3881" customFormat="false" ht="15.75" hidden="false" customHeight="false" outlineLevel="0" collapsed="false">
      <c r="A3881" s="16" t="s">
        <v>7681</v>
      </c>
      <c r="B3881" s="16"/>
      <c r="C3881" s="17"/>
      <c r="D3881" s="17"/>
      <c r="E3881" s="1" t="s">
        <v>7682</v>
      </c>
    </row>
    <row r="3882" customFormat="false" ht="15.75" hidden="false" customHeight="false" outlineLevel="0" collapsed="false">
      <c r="A3882" s="16" t="s">
        <v>7683</v>
      </c>
      <c r="B3882" s="16"/>
      <c r="C3882" s="17"/>
      <c r="D3882" s="17"/>
      <c r="E3882" s="1" t="s">
        <v>7684</v>
      </c>
    </row>
    <row r="3883" customFormat="false" ht="15.75" hidden="false" customHeight="false" outlineLevel="0" collapsed="false">
      <c r="A3883" s="16" t="s">
        <v>7685</v>
      </c>
      <c r="B3883" s="16"/>
      <c r="C3883" s="17"/>
      <c r="D3883" s="17"/>
      <c r="E3883" s="1" t="s">
        <v>7686</v>
      </c>
    </row>
    <row r="3884" customFormat="false" ht="15.75" hidden="false" customHeight="false" outlineLevel="0" collapsed="false">
      <c r="A3884" s="16" t="s">
        <v>7687</v>
      </c>
      <c r="B3884" s="16"/>
      <c r="C3884" s="17"/>
      <c r="D3884" s="17"/>
      <c r="E3884" s="1" t="s">
        <v>7688</v>
      </c>
    </row>
    <row r="3885" customFormat="false" ht="15.75" hidden="false" customHeight="false" outlineLevel="0" collapsed="false">
      <c r="A3885" s="16" t="s">
        <v>7689</v>
      </c>
      <c r="B3885" s="16"/>
      <c r="C3885" s="17"/>
      <c r="D3885" s="17"/>
      <c r="E3885" s="1" t="s">
        <v>7690</v>
      </c>
    </row>
    <row r="3886" customFormat="false" ht="15.75" hidden="false" customHeight="false" outlineLevel="0" collapsed="false">
      <c r="A3886" s="16" t="s">
        <v>7691</v>
      </c>
      <c r="B3886" s="16"/>
      <c r="C3886" s="17"/>
      <c r="D3886" s="17"/>
      <c r="E3886" s="1" t="s">
        <v>7692</v>
      </c>
    </row>
    <row r="3887" customFormat="false" ht="15.75" hidden="false" customHeight="false" outlineLevel="0" collapsed="false">
      <c r="A3887" s="16" t="s">
        <v>7693</v>
      </c>
      <c r="B3887" s="16"/>
      <c r="C3887" s="17"/>
      <c r="D3887" s="17"/>
      <c r="E3887" s="1" t="s">
        <v>7694</v>
      </c>
    </row>
    <row r="3888" customFormat="false" ht="15.75" hidden="false" customHeight="false" outlineLevel="0" collapsed="false">
      <c r="A3888" s="16" t="s">
        <v>7695</v>
      </c>
      <c r="B3888" s="16"/>
      <c r="C3888" s="17"/>
      <c r="D3888" s="17"/>
      <c r="E3888" s="1" t="s">
        <v>7696</v>
      </c>
    </row>
    <row r="3889" customFormat="false" ht="15.75" hidden="false" customHeight="false" outlineLevel="0" collapsed="false">
      <c r="A3889" s="16" t="s">
        <v>7697</v>
      </c>
      <c r="B3889" s="16"/>
      <c r="C3889" s="17"/>
      <c r="D3889" s="17"/>
      <c r="E3889" s="1" t="s">
        <v>7698</v>
      </c>
    </row>
    <row r="3890" customFormat="false" ht="15.75" hidden="false" customHeight="false" outlineLevel="0" collapsed="false">
      <c r="A3890" s="16" t="s">
        <v>7699</v>
      </c>
      <c r="B3890" s="16"/>
      <c r="C3890" s="17"/>
      <c r="D3890" s="17"/>
      <c r="E3890" s="1" t="s">
        <v>7700</v>
      </c>
    </row>
    <row r="3891" customFormat="false" ht="15.75" hidden="false" customHeight="false" outlineLevel="0" collapsed="false">
      <c r="A3891" s="16" t="s">
        <v>7701</v>
      </c>
      <c r="B3891" s="16"/>
      <c r="C3891" s="17"/>
      <c r="D3891" s="17"/>
      <c r="E3891" s="1" t="s">
        <v>7702</v>
      </c>
    </row>
    <row r="3892" customFormat="false" ht="15.75" hidden="false" customHeight="false" outlineLevel="0" collapsed="false">
      <c r="A3892" s="16" t="s">
        <v>7703</v>
      </c>
      <c r="B3892" s="16"/>
      <c r="C3892" s="17"/>
      <c r="D3892" s="17"/>
      <c r="E3892" s="1" t="s">
        <v>7704</v>
      </c>
    </row>
    <row r="3893" customFormat="false" ht="15.75" hidden="false" customHeight="false" outlineLevel="0" collapsed="false">
      <c r="A3893" s="16" t="s">
        <v>7705</v>
      </c>
      <c r="B3893" s="16"/>
      <c r="C3893" s="17"/>
      <c r="D3893" s="17"/>
      <c r="E3893" s="1" t="s">
        <v>7706</v>
      </c>
    </row>
    <row r="3894" customFormat="false" ht="15.75" hidden="false" customHeight="false" outlineLevel="0" collapsed="false">
      <c r="A3894" s="16" t="s">
        <v>7707</v>
      </c>
      <c r="B3894" s="16"/>
      <c r="C3894" s="17"/>
      <c r="D3894" s="17"/>
      <c r="E3894" s="1" t="s">
        <v>7708</v>
      </c>
    </row>
    <row r="3895" customFormat="false" ht="15.75" hidden="false" customHeight="false" outlineLevel="0" collapsed="false">
      <c r="A3895" s="16" t="s">
        <v>7709</v>
      </c>
      <c r="B3895" s="16"/>
      <c r="C3895" s="17"/>
      <c r="D3895" s="17"/>
      <c r="E3895" s="1" t="s">
        <v>7710</v>
      </c>
    </row>
    <row r="3896" customFormat="false" ht="15.75" hidden="false" customHeight="false" outlineLevel="0" collapsed="false">
      <c r="A3896" s="16" t="s">
        <v>7711</v>
      </c>
      <c r="B3896" s="16"/>
      <c r="C3896" s="17"/>
      <c r="D3896" s="17"/>
      <c r="E3896" s="1" t="s">
        <v>7712</v>
      </c>
    </row>
    <row r="3897" customFormat="false" ht="15.75" hidden="false" customHeight="false" outlineLevel="0" collapsed="false">
      <c r="A3897" s="16" t="s">
        <v>7713</v>
      </c>
      <c r="B3897" s="16"/>
      <c r="C3897" s="17"/>
      <c r="D3897" s="17"/>
      <c r="E3897" s="1" t="s">
        <v>7714</v>
      </c>
    </row>
    <row r="3898" customFormat="false" ht="15.75" hidden="false" customHeight="false" outlineLevel="0" collapsed="false">
      <c r="A3898" s="16" t="s">
        <v>7715</v>
      </c>
      <c r="B3898" s="16"/>
      <c r="C3898" s="17"/>
      <c r="D3898" s="17"/>
      <c r="E3898" s="1" t="s">
        <v>7716</v>
      </c>
    </row>
    <row r="3899" customFormat="false" ht="15.75" hidden="false" customHeight="false" outlineLevel="0" collapsed="false">
      <c r="A3899" s="16" t="s">
        <v>7717</v>
      </c>
      <c r="B3899" s="16"/>
      <c r="C3899" s="17"/>
      <c r="D3899" s="17"/>
      <c r="E3899" s="1" t="s">
        <v>7718</v>
      </c>
    </row>
    <row r="3900" customFormat="false" ht="15.75" hidden="false" customHeight="false" outlineLevel="0" collapsed="false">
      <c r="A3900" s="16" t="s">
        <v>7719</v>
      </c>
      <c r="B3900" s="16"/>
      <c r="C3900" s="17"/>
      <c r="D3900" s="17"/>
      <c r="E3900" s="1" t="s">
        <v>7720</v>
      </c>
    </row>
    <row r="3901" customFormat="false" ht="15.75" hidden="false" customHeight="false" outlineLevel="0" collapsed="false">
      <c r="A3901" s="16" t="s">
        <v>7721</v>
      </c>
      <c r="B3901" s="16"/>
      <c r="C3901" s="17"/>
      <c r="D3901" s="17"/>
      <c r="E3901" s="1" t="s">
        <v>7722</v>
      </c>
    </row>
    <row r="3902" customFormat="false" ht="15.75" hidden="false" customHeight="false" outlineLevel="0" collapsed="false">
      <c r="A3902" s="16" t="s">
        <v>7723</v>
      </c>
      <c r="B3902" s="16"/>
      <c r="C3902" s="17"/>
      <c r="D3902" s="17"/>
      <c r="E3902" s="1" t="s">
        <v>7724</v>
      </c>
    </row>
    <row r="3903" customFormat="false" ht="15.75" hidden="false" customHeight="false" outlineLevel="0" collapsed="false">
      <c r="A3903" s="16" t="s">
        <v>7725</v>
      </c>
      <c r="B3903" s="16"/>
      <c r="C3903" s="17"/>
      <c r="D3903" s="17"/>
      <c r="E3903" s="1" t="s">
        <v>7726</v>
      </c>
    </row>
    <row r="3904" customFormat="false" ht="15.75" hidden="false" customHeight="false" outlineLevel="0" collapsed="false">
      <c r="A3904" s="16" t="s">
        <v>7727</v>
      </c>
      <c r="B3904" s="16"/>
      <c r="C3904" s="17"/>
      <c r="D3904" s="17"/>
      <c r="E3904" s="1" t="s">
        <v>7728</v>
      </c>
    </row>
    <row r="3905" customFormat="false" ht="15.75" hidden="false" customHeight="false" outlineLevel="0" collapsed="false">
      <c r="A3905" s="16" t="s">
        <v>7729</v>
      </c>
      <c r="B3905" s="16"/>
      <c r="C3905" s="17"/>
      <c r="D3905" s="17"/>
      <c r="E3905" s="1" t="s">
        <v>7730</v>
      </c>
    </row>
    <row r="3906" customFormat="false" ht="15.75" hidden="false" customHeight="false" outlineLevel="0" collapsed="false">
      <c r="A3906" s="16" t="s">
        <v>7731</v>
      </c>
      <c r="B3906" s="16"/>
      <c r="C3906" s="17"/>
      <c r="D3906" s="17"/>
      <c r="E3906" s="1" t="s">
        <v>7732</v>
      </c>
    </row>
    <row r="3907" customFormat="false" ht="15.75" hidden="false" customHeight="false" outlineLevel="0" collapsed="false">
      <c r="A3907" s="16" t="s">
        <v>7733</v>
      </c>
      <c r="B3907" s="16"/>
      <c r="C3907" s="17"/>
      <c r="D3907" s="17"/>
      <c r="E3907" s="1" t="s">
        <v>7734</v>
      </c>
    </row>
    <row r="3908" customFormat="false" ht="15.75" hidden="false" customHeight="false" outlineLevel="0" collapsed="false">
      <c r="A3908" s="16" t="s">
        <v>7735</v>
      </c>
      <c r="B3908" s="16"/>
      <c r="C3908" s="17"/>
      <c r="D3908" s="17"/>
      <c r="E3908" s="1" t="s">
        <v>7736</v>
      </c>
    </row>
    <row r="3909" customFormat="false" ht="15.75" hidden="false" customHeight="false" outlineLevel="0" collapsed="false">
      <c r="A3909" s="16" t="s">
        <v>7737</v>
      </c>
      <c r="B3909" s="16"/>
      <c r="C3909" s="17"/>
      <c r="D3909" s="17"/>
      <c r="E3909" s="1" t="s">
        <v>7738</v>
      </c>
    </row>
    <row r="3910" customFormat="false" ht="15.75" hidden="false" customHeight="false" outlineLevel="0" collapsed="false">
      <c r="A3910" s="16" t="s">
        <v>7739</v>
      </c>
      <c r="B3910" s="16"/>
      <c r="C3910" s="17"/>
      <c r="D3910" s="17"/>
      <c r="E3910" s="1" t="s">
        <v>7740</v>
      </c>
    </row>
    <row r="3911" customFormat="false" ht="15.75" hidden="false" customHeight="false" outlineLevel="0" collapsed="false">
      <c r="A3911" s="16" t="s">
        <v>7741</v>
      </c>
      <c r="B3911" s="16"/>
      <c r="C3911" s="17"/>
      <c r="D3911" s="17"/>
      <c r="E3911" s="1" t="s">
        <v>7742</v>
      </c>
    </row>
    <row r="3912" customFormat="false" ht="15.75" hidden="false" customHeight="false" outlineLevel="0" collapsed="false">
      <c r="A3912" s="16" t="s">
        <v>7743</v>
      </c>
      <c r="B3912" s="16"/>
      <c r="C3912" s="17"/>
      <c r="D3912" s="17"/>
      <c r="E3912" s="1" t="s">
        <v>7744</v>
      </c>
    </row>
    <row r="3913" customFormat="false" ht="15.75" hidden="false" customHeight="false" outlineLevel="0" collapsed="false">
      <c r="A3913" s="16" t="s">
        <v>7745</v>
      </c>
      <c r="B3913" s="16"/>
      <c r="C3913" s="17"/>
      <c r="D3913" s="17"/>
      <c r="E3913" s="1" t="s">
        <v>7746</v>
      </c>
    </row>
    <row r="3914" customFormat="false" ht="15.75" hidden="false" customHeight="false" outlineLevel="0" collapsed="false">
      <c r="A3914" s="16" t="s">
        <v>7747</v>
      </c>
      <c r="B3914" s="16"/>
      <c r="C3914" s="17"/>
      <c r="D3914" s="17"/>
      <c r="E3914" s="1" t="s">
        <v>7748</v>
      </c>
    </row>
    <row r="3915" customFormat="false" ht="15.75" hidden="false" customHeight="false" outlineLevel="0" collapsed="false">
      <c r="A3915" s="16" t="s">
        <v>7749</v>
      </c>
      <c r="B3915" s="16"/>
      <c r="C3915" s="17"/>
      <c r="D3915" s="17"/>
      <c r="E3915" s="1" t="s">
        <v>7750</v>
      </c>
    </row>
    <row r="3916" customFormat="false" ht="15.75" hidden="false" customHeight="false" outlineLevel="0" collapsed="false">
      <c r="A3916" s="16" t="s">
        <v>7751</v>
      </c>
      <c r="B3916" s="16"/>
      <c r="C3916" s="17"/>
      <c r="D3916" s="17"/>
      <c r="E3916" s="1" t="s">
        <v>7752</v>
      </c>
    </row>
    <row r="3917" customFormat="false" ht="15.75" hidden="false" customHeight="false" outlineLevel="0" collapsed="false">
      <c r="A3917" s="16" t="s">
        <v>7753</v>
      </c>
      <c r="B3917" s="16"/>
      <c r="C3917" s="17"/>
      <c r="D3917" s="17"/>
      <c r="E3917" s="1" t="s">
        <v>7754</v>
      </c>
    </row>
    <row r="3918" customFormat="false" ht="15.75" hidden="false" customHeight="false" outlineLevel="0" collapsed="false">
      <c r="A3918" s="16" t="s">
        <v>7755</v>
      </c>
      <c r="B3918" s="16"/>
      <c r="C3918" s="17"/>
      <c r="D3918" s="17"/>
      <c r="E3918" s="1" t="s">
        <v>7756</v>
      </c>
    </row>
    <row r="3919" customFormat="false" ht="15.75" hidden="false" customHeight="false" outlineLevel="0" collapsed="false">
      <c r="A3919" s="16" t="s">
        <v>7757</v>
      </c>
      <c r="B3919" s="16"/>
      <c r="C3919" s="17"/>
      <c r="D3919" s="17"/>
      <c r="E3919" s="1" t="s">
        <v>7758</v>
      </c>
    </row>
    <row r="3920" customFormat="false" ht="15.75" hidden="false" customHeight="false" outlineLevel="0" collapsed="false">
      <c r="A3920" s="16" t="s">
        <v>7759</v>
      </c>
      <c r="B3920" s="16"/>
      <c r="C3920" s="17"/>
      <c r="D3920" s="17"/>
      <c r="E3920" s="1" t="s">
        <v>7760</v>
      </c>
    </row>
    <row r="3921" customFormat="false" ht="15.75" hidden="false" customHeight="false" outlineLevel="0" collapsed="false">
      <c r="A3921" s="16" t="s">
        <v>7761</v>
      </c>
      <c r="B3921" s="16"/>
      <c r="C3921" s="17"/>
      <c r="D3921" s="17"/>
      <c r="E3921" s="1" t="s">
        <v>7762</v>
      </c>
    </row>
    <row r="3922" customFormat="false" ht="15.75" hidden="false" customHeight="false" outlineLevel="0" collapsed="false">
      <c r="A3922" s="16" t="s">
        <v>7763</v>
      </c>
      <c r="B3922" s="16"/>
      <c r="C3922" s="17"/>
      <c r="D3922" s="17"/>
      <c r="E3922" s="1" t="s">
        <v>7764</v>
      </c>
    </row>
    <row r="3923" customFormat="false" ht="15.75" hidden="false" customHeight="false" outlineLevel="0" collapsed="false">
      <c r="A3923" s="16" t="s">
        <v>7765</v>
      </c>
      <c r="B3923" s="16"/>
      <c r="C3923" s="17"/>
      <c r="D3923" s="17"/>
      <c r="E3923" s="1" t="s">
        <v>7766</v>
      </c>
    </row>
    <row r="3924" customFormat="false" ht="15.75" hidden="false" customHeight="false" outlineLevel="0" collapsed="false">
      <c r="A3924" s="16" t="s">
        <v>7767</v>
      </c>
      <c r="B3924" s="16"/>
      <c r="C3924" s="17"/>
      <c r="D3924" s="17"/>
      <c r="E3924" s="1" t="s">
        <v>7768</v>
      </c>
    </row>
    <row r="3925" customFormat="false" ht="15.75" hidden="false" customHeight="false" outlineLevel="0" collapsed="false">
      <c r="A3925" s="16" t="s">
        <v>7769</v>
      </c>
      <c r="B3925" s="16"/>
      <c r="C3925" s="17"/>
      <c r="D3925" s="17"/>
      <c r="E3925" s="1" t="s">
        <v>7770</v>
      </c>
    </row>
    <row r="3926" customFormat="false" ht="15.75" hidden="false" customHeight="false" outlineLevel="0" collapsed="false">
      <c r="A3926" s="16" t="s">
        <v>7771</v>
      </c>
      <c r="B3926" s="16"/>
      <c r="C3926" s="17"/>
      <c r="D3926" s="17"/>
      <c r="E3926" s="1" t="s">
        <v>7772</v>
      </c>
    </row>
    <row r="3927" customFormat="false" ht="15.75" hidden="false" customHeight="false" outlineLevel="0" collapsed="false">
      <c r="A3927" s="16" t="s">
        <v>7773</v>
      </c>
      <c r="B3927" s="16"/>
      <c r="C3927" s="17"/>
      <c r="D3927" s="17"/>
      <c r="E3927" s="1" t="s">
        <v>7774</v>
      </c>
    </row>
    <row r="3928" customFormat="false" ht="15.75" hidden="false" customHeight="false" outlineLevel="0" collapsed="false">
      <c r="A3928" s="16" t="s">
        <v>7775</v>
      </c>
      <c r="B3928" s="16"/>
      <c r="C3928" s="17"/>
      <c r="D3928" s="17"/>
      <c r="E3928" s="1" t="s">
        <v>7776</v>
      </c>
    </row>
    <row r="3929" customFormat="false" ht="15.75" hidden="false" customHeight="false" outlineLevel="0" collapsed="false">
      <c r="A3929" s="16" t="s">
        <v>7777</v>
      </c>
      <c r="B3929" s="16"/>
      <c r="C3929" s="17"/>
      <c r="D3929" s="17"/>
      <c r="E3929" s="1" t="s">
        <v>7778</v>
      </c>
    </row>
    <row r="3930" customFormat="false" ht="15.75" hidden="false" customHeight="false" outlineLevel="0" collapsed="false">
      <c r="A3930" s="16" t="s">
        <v>7779</v>
      </c>
      <c r="B3930" s="16"/>
      <c r="C3930" s="17"/>
      <c r="D3930" s="17"/>
      <c r="E3930" s="1" t="s">
        <v>7780</v>
      </c>
    </row>
    <row r="3931" customFormat="false" ht="15.75" hidden="false" customHeight="false" outlineLevel="0" collapsed="false">
      <c r="A3931" s="16" t="s">
        <v>7781</v>
      </c>
      <c r="B3931" s="16"/>
      <c r="C3931" s="17"/>
      <c r="D3931" s="17"/>
      <c r="E3931" s="1" t="s">
        <v>7782</v>
      </c>
    </row>
    <row r="3932" customFormat="false" ht="15.75" hidden="false" customHeight="false" outlineLevel="0" collapsed="false">
      <c r="A3932" s="16" t="s">
        <v>7783</v>
      </c>
      <c r="B3932" s="16"/>
      <c r="C3932" s="17"/>
      <c r="D3932" s="17"/>
      <c r="E3932" s="1" t="s">
        <v>7784</v>
      </c>
    </row>
    <row r="3933" customFormat="false" ht="15.75" hidden="false" customHeight="false" outlineLevel="0" collapsed="false">
      <c r="A3933" s="16" t="s">
        <v>7785</v>
      </c>
      <c r="B3933" s="16"/>
      <c r="C3933" s="17"/>
      <c r="D3933" s="17"/>
      <c r="E3933" s="1" t="s">
        <v>7786</v>
      </c>
    </row>
    <row r="3934" customFormat="false" ht="15.75" hidden="false" customHeight="false" outlineLevel="0" collapsed="false">
      <c r="A3934" s="16" t="s">
        <v>7787</v>
      </c>
      <c r="B3934" s="16"/>
      <c r="C3934" s="17"/>
      <c r="D3934" s="17"/>
      <c r="E3934" s="1" t="s">
        <v>7788</v>
      </c>
    </row>
    <row r="3935" customFormat="false" ht="15.75" hidden="false" customHeight="false" outlineLevel="0" collapsed="false">
      <c r="A3935" s="16" t="s">
        <v>7789</v>
      </c>
      <c r="B3935" s="16"/>
      <c r="C3935" s="17"/>
      <c r="D3935" s="17"/>
      <c r="E3935" s="1" t="s">
        <v>7790</v>
      </c>
    </row>
    <row r="3936" customFormat="false" ht="15.75" hidden="false" customHeight="false" outlineLevel="0" collapsed="false">
      <c r="A3936" s="16" t="s">
        <v>7791</v>
      </c>
      <c r="B3936" s="16"/>
      <c r="C3936" s="17"/>
      <c r="D3936" s="17"/>
      <c r="E3936" s="1" t="s">
        <v>7792</v>
      </c>
    </row>
    <row r="3937" customFormat="false" ht="15.75" hidden="false" customHeight="false" outlineLevel="0" collapsed="false">
      <c r="A3937" s="16" t="s">
        <v>7793</v>
      </c>
      <c r="B3937" s="16"/>
      <c r="C3937" s="17"/>
      <c r="D3937" s="17"/>
      <c r="E3937" s="1" t="s">
        <v>7794</v>
      </c>
    </row>
    <row r="3938" customFormat="false" ht="15.75" hidden="false" customHeight="false" outlineLevel="0" collapsed="false">
      <c r="A3938" s="16" t="s">
        <v>7795</v>
      </c>
      <c r="B3938" s="16"/>
      <c r="C3938" s="17"/>
      <c r="D3938" s="17"/>
      <c r="E3938" s="1" t="s">
        <v>7796</v>
      </c>
    </row>
    <row r="3939" customFormat="false" ht="15.75" hidden="false" customHeight="false" outlineLevel="0" collapsed="false">
      <c r="A3939" s="16" t="s">
        <v>7797</v>
      </c>
      <c r="B3939" s="16"/>
      <c r="C3939" s="17"/>
      <c r="D3939" s="17"/>
      <c r="E3939" s="1" t="s">
        <v>7798</v>
      </c>
    </row>
    <row r="3940" customFormat="false" ht="15.75" hidden="false" customHeight="false" outlineLevel="0" collapsed="false">
      <c r="A3940" s="16" t="s">
        <v>7799</v>
      </c>
      <c r="B3940" s="16"/>
      <c r="C3940" s="17"/>
      <c r="D3940" s="17"/>
      <c r="E3940" s="1" t="s">
        <v>7800</v>
      </c>
    </row>
    <row r="3941" customFormat="false" ht="15.75" hidden="false" customHeight="false" outlineLevel="0" collapsed="false">
      <c r="A3941" s="16" t="s">
        <v>7801</v>
      </c>
      <c r="B3941" s="16"/>
      <c r="C3941" s="17"/>
      <c r="D3941" s="17"/>
      <c r="E3941" s="1" t="s">
        <v>7802</v>
      </c>
    </row>
    <row r="3942" customFormat="false" ht="15.75" hidden="false" customHeight="false" outlineLevel="0" collapsed="false">
      <c r="A3942" s="16" t="s">
        <v>7803</v>
      </c>
      <c r="B3942" s="16"/>
      <c r="C3942" s="17"/>
      <c r="D3942" s="17"/>
      <c r="E3942" s="1" t="s">
        <v>7804</v>
      </c>
    </row>
    <row r="3943" customFormat="false" ht="15.75" hidden="false" customHeight="false" outlineLevel="0" collapsed="false">
      <c r="A3943" s="16" t="s">
        <v>7805</v>
      </c>
      <c r="B3943" s="16"/>
      <c r="C3943" s="17"/>
      <c r="D3943" s="17"/>
      <c r="E3943" s="1" t="s">
        <v>7806</v>
      </c>
    </row>
    <row r="3944" customFormat="false" ht="15.75" hidden="false" customHeight="false" outlineLevel="0" collapsed="false">
      <c r="A3944" s="16" t="s">
        <v>7807</v>
      </c>
      <c r="B3944" s="16"/>
      <c r="C3944" s="17"/>
      <c r="D3944" s="17"/>
      <c r="E3944" s="1" t="s">
        <v>7808</v>
      </c>
    </row>
    <row r="3945" customFormat="false" ht="15.75" hidden="false" customHeight="false" outlineLevel="0" collapsed="false">
      <c r="A3945" s="16" t="s">
        <v>7809</v>
      </c>
      <c r="B3945" s="16"/>
      <c r="C3945" s="17"/>
      <c r="D3945" s="17"/>
      <c r="E3945" s="1" t="s">
        <v>363</v>
      </c>
    </row>
    <row r="3946" customFormat="false" ht="15.75" hidden="false" customHeight="false" outlineLevel="0" collapsed="false">
      <c r="A3946" s="16" t="s">
        <v>7810</v>
      </c>
      <c r="B3946" s="16"/>
      <c r="C3946" s="17"/>
      <c r="D3946" s="17"/>
      <c r="E3946" s="1" t="s">
        <v>7811</v>
      </c>
    </row>
    <row r="3947" customFormat="false" ht="15.75" hidden="false" customHeight="false" outlineLevel="0" collapsed="false">
      <c r="A3947" s="16" t="s">
        <v>7812</v>
      </c>
      <c r="B3947" s="16"/>
      <c r="C3947" s="17"/>
      <c r="D3947" s="17"/>
      <c r="E3947" s="1" t="s">
        <v>7813</v>
      </c>
    </row>
    <row r="3948" customFormat="false" ht="15.75" hidden="false" customHeight="false" outlineLevel="0" collapsed="false">
      <c r="A3948" s="16" t="s">
        <v>7814</v>
      </c>
      <c r="B3948" s="16"/>
      <c r="C3948" s="17"/>
      <c r="D3948" s="17"/>
      <c r="E3948" s="1" t="s">
        <v>7815</v>
      </c>
    </row>
    <row r="3949" customFormat="false" ht="15.75" hidden="false" customHeight="false" outlineLevel="0" collapsed="false">
      <c r="A3949" s="16" t="s">
        <v>7816</v>
      </c>
      <c r="B3949" s="16"/>
      <c r="C3949" s="17"/>
      <c r="D3949" s="17"/>
      <c r="E3949" s="1" t="s">
        <v>7817</v>
      </c>
    </row>
    <row r="3950" customFormat="false" ht="15.75" hidden="false" customHeight="false" outlineLevel="0" collapsed="false">
      <c r="A3950" s="16" t="s">
        <v>7818</v>
      </c>
      <c r="B3950" s="16"/>
      <c r="C3950" s="17"/>
      <c r="D3950" s="17"/>
      <c r="E3950" s="1" t="s">
        <v>7819</v>
      </c>
    </row>
    <row r="3951" customFormat="false" ht="15.75" hidden="false" customHeight="false" outlineLevel="0" collapsed="false">
      <c r="A3951" s="16" t="s">
        <v>7820</v>
      </c>
      <c r="B3951" s="16"/>
      <c r="C3951" s="17"/>
      <c r="D3951" s="17"/>
      <c r="E3951" s="1" t="s">
        <v>7821</v>
      </c>
    </row>
    <row r="3952" customFormat="false" ht="15.75" hidden="false" customHeight="false" outlineLevel="0" collapsed="false">
      <c r="A3952" s="16" t="s">
        <v>7822</v>
      </c>
      <c r="B3952" s="16"/>
      <c r="C3952" s="17"/>
      <c r="D3952" s="17"/>
      <c r="E3952" s="1" t="s">
        <v>7823</v>
      </c>
    </row>
    <row r="3953" customFormat="false" ht="15.75" hidden="false" customHeight="false" outlineLevel="0" collapsed="false">
      <c r="A3953" s="16" t="s">
        <v>7824</v>
      </c>
      <c r="B3953" s="16"/>
      <c r="C3953" s="17"/>
      <c r="D3953" s="17"/>
      <c r="E3953" s="1" t="s">
        <v>7825</v>
      </c>
    </row>
    <row r="3954" customFormat="false" ht="15.75" hidden="false" customHeight="false" outlineLevel="0" collapsed="false">
      <c r="A3954" s="16" t="s">
        <v>7826</v>
      </c>
      <c r="B3954" s="16"/>
      <c r="C3954" s="17"/>
      <c r="D3954" s="17"/>
      <c r="E3954" s="1" t="s">
        <v>7827</v>
      </c>
    </row>
    <row r="3955" customFormat="false" ht="15.75" hidden="false" customHeight="false" outlineLevel="0" collapsed="false">
      <c r="A3955" s="16" t="s">
        <v>7828</v>
      </c>
      <c r="B3955" s="16"/>
      <c r="C3955" s="17"/>
      <c r="D3955" s="17"/>
      <c r="E3955" s="1" t="s">
        <v>7829</v>
      </c>
    </row>
    <row r="3956" customFormat="false" ht="15.75" hidden="false" customHeight="false" outlineLevel="0" collapsed="false">
      <c r="A3956" s="16" t="s">
        <v>7830</v>
      </c>
      <c r="B3956" s="16"/>
      <c r="C3956" s="17"/>
      <c r="D3956" s="17"/>
      <c r="E3956" s="1" t="s">
        <v>7831</v>
      </c>
    </row>
    <row r="3957" customFormat="false" ht="15.75" hidden="false" customHeight="false" outlineLevel="0" collapsed="false">
      <c r="A3957" s="16" t="s">
        <v>7832</v>
      </c>
      <c r="B3957" s="16"/>
      <c r="C3957" s="17"/>
      <c r="D3957" s="17"/>
      <c r="E3957" s="1" t="s">
        <v>7833</v>
      </c>
    </row>
    <row r="3958" customFormat="false" ht="15.75" hidden="false" customHeight="false" outlineLevel="0" collapsed="false">
      <c r="A3958" s="16" t="s">
        <v>7834</v>
      </c>
      <c r="B3958" s="16"/>
      <c r="C3958" s="17"/>
      <c r="D3958" s="17"/>
      <c r="E3958" s="1" t="s">
        <v>7835</v>
      </c>
    </row>
    <row r="3959" customFormat="false" ht="15.75" hidden="false" customHeight="false" outlineLevel="0" collapsed="false">
      <c r="A3959" s="16" t="s">
        <v>7836</v>
      </c>
      <c r="B3959" s="16"/>
      <c r="C3959" s="17"/>
      <c r="D3959" s="17"/>
      <c r="E3959" s="1" t="s">
        <v>7837</v>
      </c>
    </row>
    <row r="3960" customFormat="false" ht="15.75" hidden="false" customHeight="false" outlineLevel="0" collapsed="false">
      <c r="A3960" s="16" t="s">
        <v>7838</v>
      </c>
      <c r="B3960" s="16"/>
      <c r="C3960" s="17"/>
      <c r="D3960" s="17"/>
      <c r="E3960" s="1" t="s">
        <v>7839</v>
      </c>
    </row>
    <row r="3961" customFormat="false" ht="15.75" hidden="false" customHeight="false" outlineLevel="0" collapsed="false">
      <c r="A3961" s="16" t="s">
        <v>7840</v>
      </c>
      <c r="B3961" s="16"/>
      <c r="C3961" s="17"/>
      <c r="D3961" s="17"/>
      <c r="E3961" s="1" t="s">
        <v>7841</v>
      </c>
    </row>
    <row r="3962" customFormat="false" ht="15.75" hidden="false" customHeight="false" outlineLevel="0" collapsed="false">
      <c r="A3962" s="16" t="s">
        <v>7842</v>
      </c>
      <c r="B3962" s="16"/>
      <c r="C3962" s="17"/>
      <c r="D3962" s="17"/>
      <c r="E3962" s="1" t="s">
        <v>7843</v>
      </c>
    </row>
    <row r="3963" customFormat="false" ht="15.75" hidden="false" customHeight="false" outlineLevel="0" collapsed="false">
      <c r="A3963" s="16" t="s">
        <v>7844</v>
      </c>
      <c r="B3963" s="16"/>
      <c r="C3963" s="17"/>
      <c r="D3963" s="17"/>
      <c r="E3963" s="1" t="s">
        <v>7845</v>
      </c>
    </row>
    <row r="3964" customFormat="false" ht="15.75" hidden="false" customHeight="false" outlineLevel="0" collapsed="false">
      <c r="A3964" s="16" t="s">
        <v>7846</v>
      </c>
      <c r="B3964" s="16"/>
      <c r="C3964" s="17"/>
      <c r="D3964" s="17"/>
      <c r="E3964" s="1" t="s">
        <v>7847</v>
      </c>
    </row>
    <row r="3965" customFormat="false" ht="15.75" hidden="false" customHeight="false" outlineLevel="0" collapsed="false">
      <c r="A3965" s="16" t="s">
        <v>7848</v>
      </c>
      <c r="B3965" s="16"/>
      <c r="C3965" s="17"/>
      <c r="D3965" s="17"/>
      <c r="E3965" s="1" t="s">
        <v>7849</v>
      </c>
    </row>
    <row r="3966" customFormat="false" ht="15.75" hidden="false" customHeight="false" outlineLevel="0" collapsed="false">
      <c r="A3966" s="16" t="s">
        <v>7850</v>
      </c>
      <c r="B3966" s="16"/>
      <c r="C3966" s="17"/>
      <c r="D3966" s="17"/>
      <c r="E3966" s="1" t="s">
        <v>7851</v>
      </c>
    </row>
    <row r="3967" customFormat="false" ht="15.75" hidden="false" customHeight="false" outlineLevel="0" collapsed="false">
      <c r="A3967" s="16" t="s">
        <v>7852</v>
      </c>
      <c r="B3967" s="16"/>
      <c r="C3967" s="17"/>
      <c r="D3967" s="17"/>
      <c r="E3967" s="1" t="s">
        <v>7853</v>
      </c>
    </row>
    <row r="3968" customFormat="false" ht="15.75" hidden="false" customHeight="false" outlineLevel="0" collapsed="false">
      <c r="A3968" s="16" t="s">
        <v>7854</v>
      </c>
      <c r="B3968" s="16"/>
      <c r="C3968" s="17"/>
      <c r="D3968" s="17"/>
      <c r="E3968" s="1" t="s">
        <v>7855</v>
      </c>
    </row>
    <row r="3969" customFormat="false" ht="15.75" hidden="false" customHeight="false" outlineLevel="0" collapsed="false">
      <c r="A3969" s="16" t="s">
        <v>7856</v>
      </c>
      <c r="B3969" s="16"/>
      <c r="C3969" s="17"/>
      <c r="D3969" s="17"/>
      <c r="E3969" s="1" t="s">
        <v>7857</v>
      </c>
    </row>
    <row r="3970" customFormat="false" ht="15.75" hidden="false" customHeight="false" outlineLevel="0" collapsed="false">
      <c r="A3970" s="16" t="s">
        <v>7858</v>
      </c>
      <c r="B3970" s="16"/>
      <c r="C3970" s="17"/>
      <c r="D3970" s="17"/>
      <c r="E3970" s="1" t="s">
        <v>7859</v>
      </c>
    </row>
    <row r="3971" customFormat="false" ht="15.75" hidden="false" customHeight="false" outlineLevel="0" collapsed="false">
      <c r="A3971" s="16" t="s">
        <v>7860</v>
      </c>
      <c r="B3971" s="16"/>
      <c r="C3971" s="17"/>
      <c r="D3971" s="17"/>
      <c r="E3971" s="1" t="s">
        <v>7861</v>
      </c>
    </row>
    <row r="3972" customFormat="false" ht="15.75" hidden="false" customHeight="false" outlineLevel="0" collapsed="false">
      <c r="A3972" s="16" t="s">
        <v>7862</v>
      </c>
      <c r="B3972" s="16"/>
      <c r="C3972" s="17"/>
      <c r="D3972" s="17"/>
      <c r="E3972" s="1" t="s">
        <v>7863</v>
      </c>
    </row>
    <row r="3973" customFormat="false" ht="15.75" hidden="false" customHeight="false" outlineLevel="0" collapsed="false">
      <c r="A3973" s="16" t="s">
        <v>7864</v>
      </c>
      <c r="B3973" s="16"/>
      <c r="C3973" s="17"/>
      <c r="D3973" s="17"/>
      <c r="E3973" s="1" t="s">
        <v>7865</v>
      </c>
    </row>
    <row r="3974" customFormat="false" ht="15.75" hidden="false" customHeight="false" outlineLevel="0" collapsed="false">
      <c r="A3974" s="16" t="s">
        <v>7866</v>
      </c>
      <c r="B3974" s="16"/>
      <c r="C3974" s="17"/>
      <c r="D3974" s="17"/>
      <c r="E3974" s="1" t="s">
        <v>7867</v>
      </c>
    </row>
    <row r="3975" customFormat="false" ht="15.75" hidden="false" customHeight="false" outlineLevel="0" collapsed="false">
      <c r="A3975" s="16" t="s">
        <v>7868</v>
      </c>
      <c r="B3975" s="16"/>
      <c r="C3975" s="17"/>
      <c r="D3975" s="17"/>
      <c r="E3975" s="1" t="s">
        <v>7869</v>
      </c>
    </row>
    <row r="3976" customFormat="false" ht="15.75" hidden="false" customHeight="false" outlineLevel="0" collapsed="false">
      <c r="A3976" s="16" t="s">
        <v>7870</v>
      </c>
      <c r="B3976" s="16"/>
      <c r="C3976" s="17"/>
      <c r="D3976" s="17"/>
      <c r="E3976" s="1" t="s">
        <v>7871</v>
      </c>
    </row>
    <row r="3977" customFormat="false" ht="15.75" hidden="false" customHeight="false" outlineLevel="0" collapsed="false">
      <c r="A3977" s="16" t="s">
        <v>7872</v>
      </c>
      <c r="B3977" s="16"/>
      <c r="C3977" s="17"/>
      <c r="D3977" s="17"/>
      <c r="E3977" s="1" t="s">
        <v>7873</v>
      </c>
    </row>
    <row r="3978" customFormat="false" ht="15.75" hidden="false" customHeight="false" outlineLevel="0" collapsed="false">
      <c r="A3978" s="16" t="s">
        <v>7874</v>
      </c>
      <c r="B3978" s="16"/>
      <c r="C3978" s="17"/>
      <c r="D3978" s="17"/>
      <c r="E3978" s="1" t="s">
        <v>7875</v>
      </c>
    </row>
    <row r="3979" customFormat="false" ht="15.75" hidden="false" customHeight="false" outlineLevel="0" collapsed="false">
      <c r="A3979" s="16" t="s">
        <v>7876</v>
      </c>
      <c r="B3979" s="16"/>
      <c r="C3979" s="17"/>
      <c r="D3979" s="17"/>
      <c r="E3979" s="1" t="s">
        <v>7877</v>
      </c>
    </row>
    <row r="3980" customFormat="false" ht="15.75" hidden="false" customHeight="false" outlineLevel="0" collapsed="false">
      <c r="A3980" s="16" t="s">
        <v>7878</v>
      </c>
      <c r="B3980" s="16"/>
      <c r="C3980" s="17"/>
      <c r="D3980" s="17"/>
      <c r="E3980" s="1" t="s">
        <v>7879</v>
      </c>
    </row>
    <row r="3981" customFormat="false" ht="15.75" hidden="false" customHeight="false" outlineLevel="0" collapsed="false">
      <c r="A3981" s="16" t="s">
        <v>7880</v>
      </c>
      <c r="B3981" s="16"/>
      <c r="C3981" s="17"/>
      <c r="D3981" s="17"/>
      <c r="E3981" s="1" t="s">
        <v>7881</v>
      </c>
    </row>
    <row r="3982" customFormat="false" ht="15.75" hidden="false" customHeight="false" outlineLevel="0" collapsed="false">
      <c r="A3982" s="16" t="s">
        <v>7882</v>
      </c>
      <c r="B3982" s="16"/>
      <c r="C3982" s="17"/>
      <c r="D3982" s="17"/>
      <c r="E3982" s="1" t="s">
        <v>7883</v>
      </c>
    </row>
    <row r="3983" customFormat="false" ht="15.75" hidden="false" customHeight="false" outlineLevel="0" collapsed="false">
      <c r="A3983" s="16" t="s">
        <v>7884</v>
      </c>
      <c r="B3983" s="16"/>
      <c r="C3983" s="17"/>
      <c r="D3983" s="17"/>
      <c r="E3983" s="1" t="s">
        <v>7885</v>
      </c>
    </row>
    <row r="3984" customFormat="false" ht="15.75" hidden="false" customHeight="false" outlineLevel="0" collapsed="false">
      <c r="A3984" s="16" t="s">
        <v>7886</v>
      </c>
      <c r="B3984" s="16"/>
      <c r="C3984" s="17"/>
      <c r="D3984" s="17"/>
      <c r="E3984" s="1" t="s">
        <v>7887</v>
      </c>
    </row>
    <row r="3985" customFormat="false" ht="15.75" hidden="false" customHeight="false" outlineLevel="0" collapsed="false">
      <c r="A3985" s="16" t="s">
        <v>7888</v>
      </c>
      <c r="B3985" s="16"/>
      <c r="C3985" s="17"/>
      <c r="D3985" s="17"/>
      <c r="E3985" s="1" t="s">
        <v>7889</v>
      </c>
    </row>
    <row r="3986" customFormat="false" ht="15.75" hidden="false" customHeight="false" outlineLevel="0" collapsed="false">
      <c r="A3986" s="16" t="s">
        <v>7890</v>
      </c>
      <c r="B3986" s="16"/>
      <c r="C3986" s="17"/>
      <c r="D3986" s="17"/>
      <c r="E3986" s="1" t="s">
        <v>7891</v>
      </c>
    </row>
    <row r="3987" customFormat="false" ht="15.75" hidden="false" customHeight="false" outlineLevel="0" collapsed="false">
      <c r="A3987" s="16" t="s">
        <v>7892</v>
      </c>
      <c r="B3987" s="16"/>
      <c r="C3987" s="17"/>
      <c r="D3987" s="17"/>
      <c r="E3987" s="1" t="s">
        <v>7893</v>
      </c>
    </row>
    <row r="3988" customFormat="false" ht="15.75" hidden="false" customHeight="false" outlineLevel="0" collapsed="false">
      <c r="A3988" s="16" t="s">
        <v>7894</v>
      </c>
      <c r="B3988" s="16"/>
      <c r="C3988" s="17"/>
      <c r="D3988" s="17"/>
      <c r="E3988" s="1" t="s">
        <v>7895</v>
      </c>
    </row>
    <row r="3989" customFormat="false" ht="15.75" hidden="false" customHeight="false" outlineLevel="0" collapsed="false">
      <c r="A3989" s="16" t="s">
        <v>7896</v>
      </c>
      <c r="B3989" s="16"/>
      <c r="C3989" s="17"/>
      <c r="D3989" s="17"/>
      <c r="E3989" s="1" t="s">
        <v>7897</v>
      </c>
    </row>
    <row r="3990" customFormat="false" ht="15.75" hidden="false" customHeight="false" outlineLevel="0" collapsed="false">
      <c r="A3990" s="16" t="s">
        <v>7898</v>
      </c>
      <c r="B3990" s="16"/>
      <c r="C3990" s="17"/>
      <c r="D3990" s="17"/>
      <c r="E3990" s="1" t="s">
        <v>7899</v>
      </c>
    </row>
    <row r="3991" customFormat="false" ht="15.75" hidden="false" customHeight="false" outlineLevel="0" collapsed="false">
      <c r="A3991" s="16" t="s">
        <v>7900</v>
      </c>
      <c r="B3991" s="16"/>
      <c r="C3991" s="17"/>
      <c r="D3991" s="17"/>
      <c r="E3991" s="1" t="s">
        <v>7901</v>
      </c>
    </row>
    <row r="3992" customFormat="false" ht="15.75" hidden="false" customHeight="false" outlineLevel="0" collapsed="false">
      <c r="A3992" s="16" t="s">
        <v>7902</v>
      </c>
      <c r="B3992" s="16"/>
      <c r="C3992" s="17"/>
      <c r="D3992" s="17"/>
      <c r="E3992" s="1" t="s">
        <v>7903</v>
      </c>
    </row>
    <row r="3993" customFormat="false" ht="15.75" hidden="false" customHeight="false" outlineLevel="0" collapsed="false">
      <c r="A3993" s="16" t="s">
        <v>7904</v>
      </c>
      <c r="B3993" s="16"/>
      <c r="C3993" s="17"/>
      <c r="D3993" s="17"/>
      <c r="E3993" s="1" t="s">
        <v>7905</v>
      </c>
    </row>
    <row r="3994" customFormat="false" ht="15.75" hidden="false" customHeight="false" outlineLevel="0" collapsed="false">
      <c r="A3994" s="16" t="s">
        <v>7906</v>
      </c>
      <c r="B3994" s="16"/>
      <c r="C3994" s="17"/>
      <c r="D3994" s="17"/>
      <c r="E3994" s="1" t="s">
        <v>7907</v>
      </c>
    </row>
    <row r="3995" customFormat="false" ht="15.75" hidden="false" customHeight="false" outlineLevel="0" collapsed="false">
      <c r="A3995" s="16" t="s">
        <v>7908</v>
      </c>
      <c r="B3995" s="16"/>
      <c r="C3995" s="17"/>
      <c r="D3995" s="17"/>
      <c r="E3995" s="1" t="s">
        <v>7909</v>
      </c>
    </row>
    <row r="3996" customFormat="false" ht="15.75" hidden="false" customHeight="false" outlineLevel="0" collapsed="false">
      <c r="A3996" s="16" t="s">
        <v>7910</v>
      </c>
      <c r="B3996" s="16"/>
      <c r="C3996" s="17"/>
      <c r="D3996" s="17"/>
      <c r="E3996" s="1" t="s">
        <v>7911</v>
      </c>
    </row>
    <row r="3997" customFormat="false" ht="15.75" hidden="false" customHeight="false" outlineLevel="0" collapsed="false">
      <c r="A3997" s="16" t="s">
        <v>7912</v>
      </c>
      <c r="B3997" s="16"/>
      <c r="C3997" s="17"/>
      <c r="D3997" s="17"/>
      <c r="E3997" s="1" t="s">
        <v>7913</v>
      </c>
    </row>
    <row r="3998" customFormat="false" ht="15.75" hidden="false" customHeight="false" outlineLevel="0" collapsed="false">
      <c r="A3998" s="16" t="s">
        <v>7914</v>
      </c>
      <c r="B3998" s="16"/>
      <c r="C3998" s="17"/>
      <c r="D3998" s="17"/>
      <c r="E3998" s="1" t="s">
        <v>7915</v>
      </c>
    </row>
    <row r="3999" customFormat="false" ht="15.75" hidden="false" customHeight="false" outlineLevel="0" collapsed="false">
      <c r="A3999" s="16" t="s">
        <v>7916</v>
      </c>
      <c r="B3999" s="16"/>
      <c r="C3999" s="17"/>
      <c r="D3999" s="17"/>
      <c r="E3999" s="1" t="s">
        <v>7917</v>
      </c>
    </row>
    <row r="4000" customFormat="false" ht="15.75" hidden="false" customHeight="false" outlineLevel="0" collapsed="false">
      <c r="A4000" s="16" t="s">
        <v>7918</v>
      </c>
      <c r="B4000" s="16"/>
      <c r="C4000" s="17"/>
      <c r="D4000" s="17"/>
      <c r="E4000" s="1" t="s">
        <v>7919</v>
      </c>
    </row>
    <row r="4001" customFormat="false" ht="15.75" hidden="false" customHeight="false" outlineLevel="0" collapsed="false">
      <c r="A4001" s="16" t="s">
        <v>7920</v>
      </c>
      <c r="B4001" s="16"/>
      <c r="C4001" s="17"/>
      <c r="D4001" s="17"/>
      <c r="E4001" s="1" t="s">
        <v>7921</v>
      </c>
    </row>
    <row r="4002" customFormat="false" ht="15.75" hidden="false" customHeight="false" outlineLevel="0" collapsed="false">
      <c r="A4002" s="16" t="s">
        <v>7922</v>
      </c>
      <c r="B4002" s="16"/>
      <c r="C4002" s="17"/>
      <c r="D4002" s="17"/>
      <c r="E4002" s="1" t="s">
        <v>7923</v>
      </c>
    </row>
    <row r="4003" customFormat="false" ht="15.75" hidden="false" customHeight="false" outlineLevel="0" collapsed="false">
      <c r="A4003" s="16" t="s">
        <v>7924</v>
      </c>
      <c r="B4003" s="16"/>
      <c r="C4003" s="17"/>
      <c r="D4003" s="17"/>
      <c r="E4003" s="1" t="s">
        <v>7925</v>
      </c>
    </row>
    <row r="4004" customFormat="false" ht="15.75" hidden="false" customHeight="false" outlineLevel="0" collapsed="false">
      <c r="A4004" s="16" t="s">
        <v>7926</v>
      </c>
      <c r="B4004" s="16"/>
      <c r="C4004" s="17"/>
      <c r="D4004" s="17"/>
      <c r="E4004" s="1" t="s">
        <v>7927</v>
      </c>
    </row>
    <row r="4005" customFormat="false" ht="15.75" hidden="false" customHeight="false" outlineLevel="0" collapsed="false">
      <c r="A4005" s="16" t="s">
        <v>7928</v>
      </c>
      <c r="B4005" s="16"/>
      <c r="C4005" s="17"/>
      <c r="D4005" s="17"/>
      <c r="E4005" s="1" t="s">
        <v>7929</v>
      </c>
    </row>
    <row r="4006" customFormat="false" ht="15.75" hidden="false" customHeight="false" outlineLevel="0" collapsed="false">
      <c r="A4006" s="16" t="s">
        <v>7930</v>
      </c>
      <c r="B4006" s="16"/>
      <c r="C4006" s="17"/>
      <c r="D4006" s="17"/>
      <c r="E4006" s="1" t="s">
        <v>7931</v>
      </c>
    </row>
    <row r="4007" customFormat="false" ht="15.75" hidden="false" customHeight="false" outlineLevel="0" collapsed="false">
      <c r="A4007" s="16" t="s">
        <v>7932</v>
      </c>
      <c r="B4007" s="16"/>
      <c r="C4007" s="17"/>
      <c r="D4007" s="17"/>
      <c r="E4007" s="1" t="s">
        <v>7933</v>
      </c>
    </row>
    <row r="4008" customFormat="false" ht="15.75" hidden="false" customHeight="false" outlineLevel="0" collapsed="false">
      <c r="A4008" s="16" t="s">
        <v>7934</v>
      </c>
      <c r="B4008" s="16"/>
      <c r="C4008" s="17"/>
      <c r="D4008" s="17"/>
      <c r="E4008" s="1" t="s">
        <v>7935</v>
      </c>
    </row>
    <row r="4009" customFormat="false" ht="15.75" hidden="false" customHeight="false" outlineLevel="0" collapsed="false">
      <c r="A4009" s="16" t="s">
        <v>7936</v>
      </c>
      <c r="B4009" s="16"/>
      <c r="C4009" s="17"/>
      <c r="D4009" s="17"/>
      <c r="E4009" s="1" t="s">
        <v>7937</v>
      </c>
    </row>
    <row r="4010" customFormat="false" ht="15.75" hidden="false" customHeight="false" outlineLevel="0" collapsed="false">
      <c r="A4010" s="16" t="s">
        <v>7938</v>
      </c>
      <c r="B4010" s="16"/>
      <c r="C4010" s="17"/>
      <c r="D4010" s="17"/>
      <c r="E4010" s="1" t="s">
        <v>7939</v>
      </c>
    </row>
    <row r="4011" customFormat="false" ht="15.75" hidden="false" customHeight="false" outlineLevel="0" collapsed="false">
      <c r="A4011" s="16" t="s">
        <v>7940</v>
      </c>
      <c r="B4011" s="16"/>
      <c r="C4011" s="17"/>
      <c r="D4011" s="17"/>
      <c r="E4011" s="1" t="s">
        <v>7941</v>
      </c>
    </row>
    <row r="4012" customFormat="false" ht="15.75" hidden="false" customHeight="false" outlineLevel="0" collapsed="false">
      <c r="A4012" s="16" t="s">
        <v>7942</v>
      </c>
      <c r="B4012" s="16"/>
      <c r="C4012" s="17"/>
      <c r="D4012" s="17"/>
      <c r="E4012" s="1" t="s">
        <v>7943</v>
      </c>
    </row>
    <row r="4013" customFormat="false" ht="15.75" hidden="false" customHeight="false" outlineLevel="0" collapsed="false">
      <c r="A4013" s="16" t="s">
        <v>7944</v>
      </c>
      <c r="B4013" s="16"/>
      <c r="C4013" s="17"/>
      <c r="D4013" s="17"/>
      <c r="E4013" s="1" t="s">
        <v>7945</v>
      </c>
    </row>
    <row r="4014" customFormat="false" ht="15.75" hidden="false" customHeight="false" outlineLevel="0" collapsed="false">
      <c r="A4014" s="16" t="s">
        <v>7946</v>
      </c>
      <c r="B4014" s="16"/>
      <c r="C4014" s="17"/>
      <c r="D4014" s="17"/>
      <c r="E4014" s="1" t="s">
        <v>7947</v>
      </c>
    </row>
    <row r="4015" customFormat="false" ht="15.75" hidden="false" customHeight="false" outlineLevel="0" collapsed="false">
      <c r="A4015" s="16" t="s">
        <v>7948</v>
      </c>
      <c r="B4015" s="16"/>
      <c r="C4015" s="17"/>
      <c r="D4015" s="17"/>
      <c r="E4015" s="1" t="s">
        <v>7949</v>
      </c>
    </row>
    <row r="4016" customFormat="false" ht="15.75" hidden="false" customHeight="false" outlineLevel="0" collapsed="false">
      <c r="A4016" s="16" t="s">
        <v>7950</v>
      </c>
      <c r="B4016" s="16"/>
      <c r="C4016" s="17"/>
      <c r="D4016" s="17"/>
      <c r="E4016" s="1" t="s">
        <v>7951</v>
      </c>
    </row>
    <row r="4017" customFormat="false" ht="15.75" hidden="false" customHeight="false" outlineLevel="0" collapsed="false">
      <c r="A4017" s="16" t="s">
        <v>7952</v>
      </c>
      <c r="B4017" s="16"/>
      <c r="C4017" s="17"/>
      <c r="D4017" s="17"/>
      <c r="E4017" s="1" t="s">
        <v>7953</v>
      </c>
    </row>
    <row r="4018" customFormat="false" ht="15.75" hidden="false" customHeight="false" outlineLevel="0" collapsed="false">
      <c r="A4018" s="16" t="s">
        <v>7954</v>
      </c>
      <c r="B4018" s="16"/>
      <c r="C4018" s="17"/>
      <c r="D4018" s="17"/>
      <c r="E4018" s="1" t="s">
        <v>7955</v>
      </c>
    </row>
    <row r="4019" customFormat="false" ht="15.75" hidden="false" customHeight="false" outlineLevel="0" collapsed="false">
      <c r="A4019" s="16" t="s">
        <v>7956</v>
      </c>
      <c r="B4019" s="16"/>
      <c r="C4019" s="17"/>
      <c r="D4019" s="17"/>
      <c r="E4019" s="1" t="s">
        <v>7957</v>
      </c>
    </row>
    <row r="4020" customFormat="false" ht="15.75" hidden="false" customHeight="false" outlineLevel="0" collapsed="false">
      <c r="A4020" s="16" t="s">
        <v>7958</v>
      </c>
      <c r="B4020" s="16"/>
      <c r="C4020" s="17"/>
      <c r="D4020" s="17"/>
      <c r="E4020" s="1" t="s">
        <v>7959</v>
      </c>
    </row>
    <row r="4021" customFormat="false" ht="15.75" hidden="false" customHeight="false" outlineLevel="0" collapsed="false">
      <c r="A4021" s="16" t="s">
        <v>7960</v>
      </c>
      <c r="B4021" s="16"/>
      <c r="C4021" s="17"/>
      <c r="D4021" s="17"/>
      <c r="E4021" s="1" t="s">
        <v>7961</v>
      </c>
    </row>
    <row r="4022" customFormat="false" ht="15.75" hidden="false" customHeight="false" outlineLevel="0" collapsed="false">
      <c r="A4022" s="16" t="s">
        <v>7962</v>
      </c>
      <c r="B4022" s="16"/>
      <c r="C4022" s="17"/>
      <c r="D4022" s="17"/>
      <c r="E4022" s="1" t="s">
        <v>7963</v>
      </c>
    </row>
    <row r="4023" customFormat="false" ht="15.75" hidden="false" customHeight="false" outlineLevel="0" collapsed="false">
      <c r="A4023" s="16" t="s">
        <v>7964</v>
      </c>
      <c r="B4023" s="16"/>
      <c r="C4023" s="17"/>
      <c r="D4023" s="17"/>
      <c r="E4023" s="1" t="s">
        <v>7965</v>
      </c>
    </row>
    <row r="4024" customFormat="false" ht="15.75" hidden="false" customHeight="false" outlineLevel="0" collapsed="false">
      <c r="A4024" s="16" t="s">
        <v>7966</v>
      </c>
      <c r="B4024" s="16"/>
      <c r="C4024" s="17"/>
      <c r="D4024" s="17"/>
      <c r="E4024" s="1" t="s">
        <v>7967</v>
      </c>
    </row>
    <row r="4025" customFormat="false" ht="15.75" hidden="false" customHeight="false" outlineLevel="0" collapsed="false">
      <c r="A4025" s="16" t="s">
        <v>7968</v>
      </c>
      <c r="B4025" s="16"/>
      <c r="C4025" s="17"/>
      <c r="D4025" s="17"/>
      <c r="E4025" s="1" t="s">
        <v>7969</v>
      </c>
    </row>
    <row r="4026" customFormat="false" ht="15.75" hidden="false" customHeight="false" outlineLevel="0" collapsed="false">
      <c r="A4026" s="16" t="s">
        <v>7970</v>
      </c>
      <c r="B4026" s="16"/>
      <c r="C4026" s="17"/>
      <c r="D4026" s="17"/>
      <c r="E4026" s="1" t="s">
        <v>7971</v>
      </c>
    </row>
    <row r="4027" customFormat="false" ht="15.75" hidden="false" customHeight="false" outlineLevel="0" collapsed="false">
      <c r="A4027" s="16" t="s">
        <v>7972</v>
      </c>
      <c r="B4027" s="16"/>
      <c r="C4027" s="17"/>
      <c r="D4027" s="17"/>
      <c r="E4027" s="1" t="s">
        <v>7973</v>
      </c>
    </row>
    <row r="4028" customFormat="false" ht="15.75" hidden="false" customHeight="false" outlineLevel="0" collapsed="false">
      <c r="A4028" s="16" t="s">
        <v>7974</v>
      </c>
      <c r="B4028" s="16"/>
      <c r="C4028" s="17"/>
      <c r="D4028" s="17"/>
      <c r="E4028" s="1" t="s">
        <v>7975</v>
      </c>
    </row>
    <row r="4029" customFormat="false" ht="15.75" hidden="false" customHeight="false" outlineLevel="0" collapsed="false">
      <c r="A4029" s="16" t="s">
        <v>7976</v>
      </c>
      <c r="B4029" s="16"/>
      <c r="C4029" s="17"/>
      <c r="D4029" s="17"/>
      <c r="E4029" s="1" t="s">
        <v>7977</v>
      </c>
    </row>
    <row r="4030" customFormat="false" ht="15.75" hidden="false" customHeight="false" outlineLevel="0" collapsed="false">
      <c r="A4030" s="16" t="s">
        <v>7978</v>
      </c>
      <c r="B4030" s="16"/>
      <c r="C4030" s="17"/>
      <c r="D4030" s="17"/>
      <c r="E4030" s="1" t="s">
        <v>7979</v>
      </c>
    </row>
    <row r="4031" customFormat="false" ht="15.75" hidden="false" customHeight="false" outlineLevel="0" collapsed="false">
      <c r="A4031" s="16" t="s">
        <v>7980</v>
      </c>
      <c r="B4031" s="16"/>
      <c r="C4031" s="17"/>
      <c r="D4031" s="17"/>
      <c r="E4031" s="1" t="s">
        <v>7981</v>
      </c>
    </row>
    <row r="4032" customFormat="false" ht="15.75" hidden="false" customHeight="false" outlineLevel="0" collapsed="false">
      <c r="A4032" s="16" t="s">
        <v>7982</v>
      </c>
      <c r="B4032" s="16"/>
      <c r="C4032" s="17"/>
      <c r="D4032" s="17"/>
      <c r="E4032" s="1" t="s">
        <v>7983</v>
      </c>
    </row>
    <row r="4033" customFormat="false" ht="15.75" hidden="false" customHeight="false" outlineLevel="0" collapsed="false">
      <c r="A4033" s="16" t="s">
        <v>7984</v>
      </c>
      <c r="B4033" s="16"/>
      <c r="C4033" s="17"/>
      <c r="D4033" s="17"/>
      <c r="E4033" s="1" t="s">
        <v>7985</v>
      </c>
    </row>
    <row r="4034" customFormat="false" ht="15.75" hidden="false" customHeight="false" outlineLevel="0" collapsed="false">
      <c r="A4034" s="16" t="s">
        <v>7986</v>
      </c>
      <c r="B4034" s="16"/>
      <c r="C4034" s="17"/>
      <c r="D4034" s="17"/>
      <c r="E4034" s="1" t="s">
        <v>7987</v>
      </c>
    </row>
    <row r="4035" customFormat="false" ht="15.75" hidden="false" customHeight="false" outlineLevel="0" collapsed="false">
      <c r="A4035" s="16" t="s">
        <v>7988</v>
      </c>
      <c r="B4035" s="16"/>
      <c r="C4035" s="17"/>
      <c r="D4035" s="17"/>
      <c r="E4035" s="1" t="s">
        <v>7989</v>
      </c>
    </row>
    <row r="4036" customFormat="false" ht="15.75" hidden="false" customHeight="false" outlineLevel="0" collapsed="false">
      <c r="A4036" s="16" t="s">
        <v>7990</v>
      </c>
      <c r="B4036" s="16"/>
      <c r="C4036" s="17"/>
      <c r="D4036" s="17"/>
      <c r="E4036" s="1" t="s">
        <v>7991</v>
      </c>
    </row>
    <row r="4037" customFormat="false" ht="15.75" hidden="false" customHeight="false" outlineLevel="0" collapsed="false">
      <c r="A4037" s="16" t="s">
        <v>7992</v>
      </c>
      <c r="B4037" s="16"/>
      <c r="C4037" s="17"/>
      <c r="D4037" s="17"/>
      <c r="E4037" s="1" t="s">
        <v>7993</v>
      </c>
    </row>
    <row r="4038" customFormat="false" ht="15.75" hidden="false" customHeight="false" outlineLevel="0" collapsed="false">
      <c r="A4038" s="16" t="s">
        <v>7994</v>
      </c>
      <c r="B4038" s="16"/>
      <c r="C4038" s="17"/>
      <c r="D4038" s="17"/>
      <c r="E4038" s="1" t="s">
        <v>7995</v>
      </c>
    </row>
    <row r="4039" customFormat="false" ht="15.75" hidden="false" customHeight="false" outlineLevel="0" collapsed="false">
      <c r="A4039" s="16" t="s">
        <v>7996</v>
      </c>
      <c r="B4039" s="16"/>
      <c r="C4039" s="17"/>
      <c r="D4039" s="17"/>
      <c r="E4039" s="1" t="s">
        <v>7997</v>
      </c>
    </row>
    <row r="4040" customFormat="false" ht="15.75" hidden="false" customHeight="false" outlineLevel="0" collapsed="false">
      <c r="A4040" s="16" t="s">
        <v>7998</v>
      </c>
      <c r="B4040" s="16"/>
      <c r="C4040" s="17"/>
      <c r="D4040" s="17"/>
      <c r="E4040" s="1" t="s">
        <v>7999</v>
      </c>
    </row>
    <row r="4041" customFormat="false" ht="15.75" hidden="false" customHeight="false" outlineLevel="0" collapsed="false">
      <c r="A4041" s="16" t="s">
        <v>8000</v>
      </c>
      <c r="B4041" s="16"/>
      <c r="C4041" s="17"/>
      <c r="D4041" s="17"/>
      <c r="E4041" s="1" t="s">
        <v>8001</v>
      </c>
    </row>
    <row r="4042" customFormat="false" ht="15.75" hidden="false" customHeight="false" outlineLevel="0" collapsed="false">
      <c r="A4042" s="16" t="s">
        <v>8002</v>
      </c>
      <c r="B4042" s="16"/>
      <c r="C4042" s="17"/>
      <c r="D4042" s="17"/>
      <c r="E4042" s="1" t="s">
        <v>8003</v>
      </c>
    </row>
    <row r="4043" customFormat="false" ht="15.75" hidden="false" customHeight="false" outlineLevel="0" collapsed="false">
      <c r="A4043" s="16" t="s">
        <v>8004</v>
      </c>
      <c r="B4043" s="16"/>
      <c r="C4043" s="17"/>
      <c r="D4043" s="17"/>
      <c r="E4043" s="1" t="s">
        <v>8005</v>
      </c>
    </row>
    <row r="4044" customFormat="false" ht="15.75" hidden="false" customHeight="false" outlineLevel="0" collapsed="false">
      <c r="A4044" s="16" t="s">
        <v>8006</v>
      </c>
      <c r="B4044" s="16"/>
      <c r="C4044" s="17"/>
      <c r="D4044" s="17"/>
      <c r="E4044" s="1" t="s">
        <v>8007</v>
      </c>
    </row>
    <row r="4045" customFormat="false" ht="15.75" hidden="false" customHeight="false" outlineLevel="0" collapsed="false">
      <c r="A4045" s="16" t="s">
        <v>8008</v>
      </c>
      <c r="B4045" s="16"/>
      <c r="C4045" s="17"/>
      <c r="D4045" s="17"/>
      <c r="E4045" s="1" t="s">
        <v>8009</v>
      </c>
    </row>
    <row r="4046" customFormat="false" ht="15.75" hidden="false" customHeight="false" outlineLevel="0" collapsed="false">
      <c r="A4046" s="16" t="s">
        <v>8010</v>
      </c>
      <c r="B4046" s="16"/>
      <c r="C4046" s="17"/>
      <c r="D4046" s="17"/>
      <c r="E4046" s="1" t="s">
        <v>8011</v>
      </c>
    </row>
    <row r="4047" customFormat="false" ht="15.75" hidden="false" customHeight="false" outlineLevel="0" collapsed="false">
      <c r="A4047" s="16" t="s">
        <v>8012</v>
      </c>
      <c r="B4047" s="16"/>
      <c r="C4047" s="17"/>
      <c r="D4047" s="17"/>
      <c r="E4047" s="1" t="s">
        <v>8013</v>
      </c>
    </row>
    <row r="4048" customFormat="false" ht="15.75" hidden="false" customHeight="false" outlineLevel="0" collapsed="false">
      <c r="A4048" s="16" t="s">
        <v>8014</v>
      </c>
      <c r="B4048" s="16"/>
      <c r="C4048" s="17"/>
      <c r="D4048" s="17"/>
      <c r="E4048" s="1" t="s">
        <v>8015</v>
      </c>
    </row>
    <row r="4049" customFormat="false" ht="15.75" hidden="false" customHeight="false" outlineLevel="0" collapsed="false">
      <c r="A4049" s="16" t="s">
        <v>8016</v>
      </c>
      <c r="B4049" s="16"/>
      <c r="C4049" s="17"/>
      <c r="D4049" s="17"/>
      <c r="E4049" s="1" t="s">
        <v>6078</v>
      </c>
    </row>
    <row r="4050" customFormat="false" ht="15.75" hidden="false" customHeight="false" outlineLevel="0" collapsed="false">
      <c r="A4050" s="16" t="s">
        <v>8017</v>
      </c>
      <c r="B4050" s="16"/>
      <c r="C4050" s="17"/>
      <c r="D4050" s="17"/>
      <c r="E4050" s="1" t="s">
        <v>8018</v>
      </c>
    </row>
    <row r="4051" customFormat="false" ht="15.75" hidden="false" customHeight="false" outlineLevel="0" collapsed="false">
      <c r="A4051" s="16" t="s">
        <v>8019</v>
      </c>
      <c r="B4051" s="16"/>
      <c r="C4051" s="17"/>
      <c r="D4051" s="17"/>
      <c r="E4051" s="1" t="s">
        <v>8020</v>
      </c>
    </row>
    <row r="4052" customFormat="false" ht="15.75" hidden="false" customHeight="false" outlineLevel="0" collapsed="false">
      <c r="A4052" s="16" t="s">
        <v>8021</v>
      </c>
      <c r="B4052" s="16"/>
      <c r="C4052" s="17"/>
      <c r="D4052" s="17"/>
      <c r="E4052" s="1" t="s">
        <v>8022</v>
      </c>
    </row>
    <row r="4053" customFormat="false" ht="15.75" hidden="false" customHeight="false" outlineLevel="0" collapsed="false">
      <c r="A4053" s="16" t="s">
        <v>8023</v>
      </c>
      <c r="B4053" s="16"/>
      <c r="C4053" s="17"/>
      <c r="D4053" s="17"/>
      <c r="E4053" s="1" t="s">
        <v>8024</v>
      </c>
    </row>
    <row r="4054" customFormat="false" ht="15.75" hidden="false" customHeight="false" outlineLevel="0" collapsed="false">
      <c r="A4054" s="16" t="s">
        <v>8025</v>
      </c>
      <c r="B4054" s="16"/>
      <c r="C4054" s="17"/>
      <c r="D4054" s="17"/>
      <c r="E4054" s="1" t="s">
        <v>8026</v>
      </c>
    </row>
    <row r="4055" customFormat="false" ht="15.75" hidden="false" customHeight="false" outlineLevel="0" collapsed="false">
      <c r="A4055" s="16" t="s">
        <v>8027</v>
      </c>
      <c r="B4055" s="16"/>
      <c r="C4055" s="17"/>
      <c r="D4055" s="17"/>
      <c r="E4055" s="1" t="s">
        <v>8028</v>
      </c>
    </row>
    <row r="4056" customFormat="false" ht="15.75" hidden="false" customHeight="false" outlineLevel="0" collapsed="false">
      <c r="A4056" s="16" t="s">
        <v>8029</v>
      </c>
      <c r="B4056" s="16"/>
      <c r="C4056" s="17"/>
      <c r="D4056" s="17"/>
      <c r="E4056" s="1" t="s">
        <v>8030</v>
      </c>
    </row>
    <row r="4057" customFormat="false" ht="15.75" hidden="false" customHeight="false" outlineLevel="0" collapsed="false">
      <c r="A4057" s="16" t="s">
        <v>8031</v>
      </c>
      <c r="B4057" s="16"/>
      <c r="C4057" s="17"/>
      <c r="D4057" s="17"/>
      <c r="E4057" s="1" t="s">
        <v>8032</v>
      </c>
    </row>
    <row r="4058" customFormat="false" ht="15.75" hidden="false" customHeight="false" outlineLevel="0" collapsed="false">
      <c r="A4058" s="16" t="s">
        <v>8033</v>
      </c>
      <c r="B4058" s="16"/>
      <c r="C4058" s="17"/>
      <c r="D4058" s="17"/>
      <c r="E4058" s="1" t="s">
        <v>8034</v>
      </c>
    </row>
    <row r="4059" customFormat="false" ht="15.75" hidden="false" customHeight="false" outlineLevel="0" collapsed="false">
      <c r="A4059" s="16" t="s">
        <v>8035</v>
      </c>
      <c r="B4059" s="16"/>
      <c r="C4059" s="17"/>
      <c r="D4059" s="17"/>
      <c r="E4059" s="1" t="s">
        <v>8036</v>
      </c>
    </row>
    <row r="4060" customFormat="false" ht="15.75" hidden="false" customHeight="false" outlineLevel="0" collapsed="false">
      <c r="A4060" s="16" t="s">
        <v>8037</v>
      </c>
      <c r="B4060" s="16"/>
      <c r="C4060" s="17"/>
      <c r="D4060" s="17"/>
      <c r="E4060" s="1" t="s">
        <v>8038</v>
      </c>
    </row>
    <row r="4061" customFormat="false" ht="15.75" hidden="false" customHeight="false" outlineLevel="0" collapsed="false">
      <c r="A4061" s="16" t="s">
        <v>8039</v>
      </c>
      <c r="B4061" s="16"/>
      <c r="C4061" s="17"/>
      <c r="D4061" s="17"/>
      <c r="E4061" s="1" t="s">
        <v>8040</v>
      </c>
    </row>
    <row r="4062" customFormat="false" ht="15.75" hidden="false" customHeight="false" outlineLevel="0" collapsed="false">
      <c r="A4062" s="16" t="s">
        <v>8041</v>
      </c>
      <c r="B4062" s="16"/>
      <c r="C4062" s="17"/>
      <c r="D4062" s="17"/>
      <c r="E4062" s="1" t="s">
        <v>8042</v>
      </c>
    </row>
    <row r="4063" customFormat="false" ht="15.75" hidden="false" customHeight="false" outlineLevel="0" collapsed="false">
      <c r="A4063" s="16" t="s">
        <v>8043</v>
      </c>
      <c r="B4063" s="16"/>
      <c r="C4063" s="17"/>
      <c r="D4063" s="17"/>
      <c r="E4063" s="1" t="s">
        <v>8044</v>
      </c>
    </row>
    <row r="4064" customFormat="false" ht="15.75" hidden="false" customHeight="false" outlineLevel="0" collapsed="false">
      <c r="A4064" s="16" t="s">
        <v>8045</v>
      </c>
      <c r="B4064" s="16"/>
      <c r="C4064" s="17"/>
      <c r="D4064" s="17"/>
      <c r="E4064" s="1" t="s">
        <v>8046</v>
      </c>
    </row>
    <row r="4065" customFormat="false" ht="15.75" hidden="false" customHeight="false" outlineLevel="0" collapsed="false">
      <c r="A4065" s="16" t="s">
        <v>8047</v>
      </c>
      <c r="B4065" s="16"/>
      <c r="C4065" s="17"/>
      <c r="D4065" s="17"/>
      <c r="E4065" s="1" t="s">
        <v>8048</v>
      </c>
    </row>
    <row r="4066" customFormat="false" ht="15.75" hidden="false" customHeight="false" outlineLevel="0" collapsed="false">
      <c r="A4066" s="16" t="s">
        <v>8049</v>
      </c>
      <c r="B4066" s="16"/>
      <c r="C4066" s="17"/>
      <c r="D4066" s="17"/>
      <c r="E4066" s="1" t="s">
        <v>8050</v>
      </c>
    </row>
    <row r="4067" customFormat="false" ht="15.75" hidden="false" customHeight="false" outlineLevel="0" collapsed="false">
      <c r="A4067" s="16" t="s">
        <v>8051</v>
      </c>
      <c r="B4067" s="16"/>
      <c r="C4067" s="17"/>
      <c r="D4067" s="17"/>
      <c r="E4067" s="1" t="s">
        <v>8052</v>
      </c>
    </row>
    <row r="4068" customFormat="false" ht="15.75" hidden="false" customHeight="false" outlineLevel="0" collapsed="false">
      <c r="A4068" s="16" t="s">
        <v>8053</v>
      </c>
      <c r="B4068" s="16"/>
      <c r="C4068" s="17"/>
      <c r="D4068" s="17"/>
      <c r="E4068" s="1" t="s">
        <v>8054</v>
      </c>
    </row>
    <row r="4069" customFormat="false" ht="15.75" hidden="false" customHeight="false" outlineLevel="0" collapsed="false">
      <c r="A4069" s="16" t="s">
        <v>8055</v>
      </c>
      <c r="B4069" s="16"/>
      <c r="C4069" s="17"/>
      <c r="D4069" s="17"/>
      <c r="E4069" s="1" t="s">
        <v>8056</v>
      </c>
    </row>
    <row r="4070" customFormat="false" ht="15.75" hidden="false" customHeight="false" outlineLevel="0" collapsed="false">
      <c r="A4070" s="16" t="s">
        <v>8057</v>
      </c>
      <c r="B4070" s="16"/>
      <c r="C4070" s="17"/>
      <c r="D4070" s="17"/>
      <c r="E4070" s="1" t="s">
        <v>8058</v>
      </c>
    </row>
    <row r="4071" customFormat="false" ht="15.75" hidden="false" customHeight="false" outlineLevel="0" collapsed="false">
      <c r="A4071" s="16" t="s">
        <v>8059</v>
      </c>
      <c r="B4071" s="16"/>
      <c r="C4071" s="17"/>
      <c r="D4071" s="17"/>
      <c r="E4071" s="1" t="s">
        <v>8060</v>
      </c>
    </row>
    <row r="4072" customFormat="false" ht="15.75" hidden="false" customHeight="false" outlineLevel="0" collapsed="false">
      <c r="A4072" s="16" t="s">
        <v>8061</v>
      </c>
      <c r="B4072" s="16"/>
      <c r="C4072" s="17"/>
      <c r="D4072" s="17"/>
      <c r="E4072" s="1" t="s">
        <v>8062</v>
      </c>
    </row>
    <row r="4073" customFormat="false" ht="15.75" hidden="false" customHeight="false" outlineLevel="0" collapsed="false">
      <c r="A4073" s="16" t="s">
        <v>8063</v>
      </c>
      <c r="B4073" s="16"/>
      <c r="C4073" s="17"/>
      <c r="D4073" s="17"/>
      <c r="E4073" s="1" t="s">
        <v>8064</v>
      </c>
    </row>
    <row r="4074" customFormat="false" ht="15.75" hidden="false" customHeight="false" outlineLevel="0" collapsed="false">
      <c r="A4074" s="16" t="s">
        <v>8065</v>
      </c>
      <c r="B4074" s="16"/>
      <c r="C4074" s="17"/>
      <c r="D4074" s="17"/>
      <c r="E4074" s="1" t="s">
        <v>8066</v>
      </c>
    </row>
    <row r="4075" customFormat="false" ht="15.75" hidden="false" customHeight="false" outlineLevel="0" collapsed="false">
      <c r="A4075" s="16" t="s">
        <v>8067</v>
      </c>
      <c r="B4075" s="16"/>
      <c r="C4075" s="17"/>
      <c r="D4075" s="17"/>
      <c r="E4075" s="1" t="s">
        <v>8068</v>
      </c>
    </row>
    <row r="4076" customFormat="false" ht="15.75" hidden="false" customHeight="false" outlineLevel="0" collapsed="false">
      <c r="A4076" s="16" t="s">
        <v>8069</v>
      </c>
      <c r="B4076" s="16"/>
      <c r="C4076" s="17"/>
      <c r="D4076" s="17"/>
      <c r="E4076" s="1" t="s">
        <v>8070</v>
      </c>
    </row>
    <row r="4077" customFormat="false" ht="15.75" hidden="false" customHeight="false" outlineLevel="0" collapsed="false">
      <c r="A4077" s="16" t="s">
        <v>8071</v>
      </c>
      <c r="B4077" s="16"/>
      <c r="C4077" s="17"/>
      <c r="D4077" s="17"/>
      <c r="E4077" s="1" t="s">
        <v>8072</v>
      </c>
    </row>
    <row r="4078" customFormat="false" ht="15.75" hidden="false" customHeight="false" outlineLevel="0" collapsed="false">
      <c r="A4078" s="16" t="s">
        <v>8073</v>
      </c>
      <c r="B4078" s="16"/>
      <c r="C4078" s="17"/>
      <c r="D4078" s="17"/>
      <c r="E4078" s="1" t="s">
        <v>8074</v>
      </c>
    </row>
    <row r="4079" customFormat="false" ht="15.75" hidden="false" customHeight="false" outlineLevel="0" collapsed="false">
      <c r="A4079" s="16" t="s">
        <v>8075</v>
      </c>
      <c r="B4079" s="16"/>
      <c r="C4079" s="17"/>
      <c r="D4079" s="17"/>
      <c r="E4079" s="1" t="s">
        <v>8076</v>
      </c>
    </row>
    <row r="4080" customFormat="false" ht="15.75" hidden="false" customHeight="false" outlineLevel="0" collapsed="false">
      <c r="A4080" s="16" t="s">
        <v>8077</v>
      </c>
      <c r="B4080" s="16"/>
      <c r="C4080" s="17"/>
      <c r="D4080" s="17"/>
      <c r="E4080" s="1" t="s">
        <v>8078</v>
      </c>
    </row>
    <row r="4081" customFormat="false" ht="15.75" hidden="false" customHeight="false" outlineLevel="0" collapsed="false">
      <c r="A4081" s="16" t="s">
        <v>8079</v>
      </c>
      <c r="B4081" s="16"/>
      <c r="C4081" s="17"/>
      <c r="D4081" s="17"/>
      <c r="E4081" s="1" t="s">
        <v>8080</v>
      </c>
    </row>
    <row r="4082" customFormat="false" ht="15.75" hidden="false" customHeight="false" outlineLevel="0" collapsed="false">
      <c r="A4082" s="16" t="s">
        <v>8081</v>
      </c>
      <c r="B4082" s="16"/>
      <c r="C4082" s="17"/>
      <c r="D4082" s="17"/>
      <c r="E4082" s="1" t="s">
        <v>8082</v>
      </c>
    </row>
    <row r="4083" customFormat="false" ht="15.75" hidden="false" customHeight="false" outlineLevel="0" collapsed="false">
      <c r="A4083" s="16" t="s">
        <v>8083</v>
      </c>
      <c r="B4083" s="16"/>
      <c r="C4083" s="17"/>
      <c r="D4083" s="17"/>
      <c r="E4083" s="1" t="s">
        <v>8084</v>
      </c>
    </row>
    <row r="4084" customFormat="false" ht="15.75" hidden="false" customHeight="false" outlineLevel="0" collapsed="false">
      <c r="A4084" s="16" t="s">
        <v>8085</v>
      </c>
      <c r="B4084" s="16"/>
      <c r="C4084" s="17"/>
      <c r="D4084" s="17"/>
      <c r="E4084" s="1" t="s">
        <v>8086</v>
      </c>
    </row>
    <row r="4085" customFormat="false" ht="15.75" hidden="false" customHeight="false" outlineLevel="0" collapsed="false">
      <c r="A4085" s="16" t="s">
        <v>8087</v>
      </c>
      <c r="B4085" s="16"/>
      <c r="C4085" s="17"/>
      <c r="D4085" s="17"/>
      <c r="E4085" s="1" t="s">
        <v>8088</v>
      </c>
    </row>
    <row r="4086" customFormat="false" ht="15.75" hidden="false" customHeight="false" outlineLevel="0" collapsed="false">
      <c r="A4086" s="16" t="s">
        <v>8089</v>
      </c>
      <c r="B4086" s="16"/>
      <c r="C4086" s="17"/>
      <c r="D4086" s="17"/>
      <c r="E4086" s="1" t="s">
        <v>8090</v>
      </c>
    </row>
    <row r="4087" customFormat="false" ht="15.75" hidden="false" customHeight="false" outlineLevel="0" collapsed="false">
      <c r="A4087" s="16" t="s">
        <v>8091</v>
      </c>
      <c r="B4087" s="16"/>
      <c r="C4087" s="17"/>
      <c r="D4087" s="17"/>
      <c r="E4087" s="1" t="s">
        <v>8092</v>
      </c>
    </row>
    <row r="4088" customFormat="false" ht="15.75" hidden="false" customHeight="false" outlineLevel="0" collapsed="false">
      <c r="A4088" s="16" t="s">
        <v>8093</v>
      </c>
      <c r="B4088" s="16"/>
      <c r="C4088" s="17"/>
      <c r="D4088" s="17"/>
      <c r="E4088" s="1" t="s">
        <v>8094</v>
      </c>
    </row>
    <row r="4089" customFormat="false" ht="15.75" hidden="false" customHeight="false" outlineLevel="0" collapsed="false">
      <c r="A4089" s="16" t="s">
        <v>8095</v>
      </c>
      <c r="B4089" s="16"/>
      <c r="C4089" s="17"/>
      <c r="D4089" s="17"/>
      <c r="E4089" s="1" t="s">
        <v>8096</v>
      </c>
    </row>
    <row r="4090" customFormat="false" ht="15.75" hidden="false" customHeight="false" outlineLevel="0" collapsed="false">
      <c r="A4090" s="16" t="s">
        <v>8097</v>
      </c>
      <c r="B4090" s="16"/>
      <c r="C4090" s="17"/>
      <c r="D4090" s="17"/>
      <c r="E4090" s="1" t="s">
        <v>8098</v>
      </c>
    </row>
    <row r="4091" customFormat="false" ht="15.75" hidden="false" customHeight="false" outlineLevel="0" collapsed="false">
      <c r="A4091" s="16" t="s">
        <v>8099</v>
      </c>
      <c r="B4091" s="16"/>
      <c r="C4091" s="17"/>
      <c r="D4091" s="17"/>
      <c r="E4091" s="1" t="s">
        <v>8100</v>
      </c>
    </row>
    <row r="4092" customFormat="false" ht="15.75" hidden="false" customHeight="false" outlineLevel="0" collapsed="false">
      <c r="A4092" s="16" t="s">
        <v>8101</v>
      </c>
      <c r="B4092" s="16"/>
      <c r="C4092" s="17"/>
      <c r="D4092" s="17"/>
      <c r="E4092" s="1" t="s">
        <v>8102</v>
      </c>
    </row>
    <row r="4093" customFormat="false" ht="15.75" hidden="false" customHeight="false" outlineLevel="0" collapsed="false">
      <c r="A4093" s="16" t="s">
        <v>8103</v>
      </c>
      <c r="B4093" s="16"/>
      <c r="C4093" s="17"/>
      <c r="D4093" s="17"/>
      <c r="E4093" s="1" t="s">
        <v>8104</v>
      </c>
    </row>
    <row r="4094" customFormat="false" ht="15.75" hidden="false" customHeight="false" outlineLevel="0" collapsed="false">
      <c r="A4094" s="16" t="s">
        <v>8105</v>
      </c>
      <c r="B4094" s="16"/>
      <c r="C4094" s="17"/>
      <c r="D4094" s="17"/>
      <c r="E4094" s="1" t="s">
        <v>8106</v>
      </c>
    </row>
    <row r="4095" customFormat="false" ht="15.75" hidden="false" customHeight="false" outlineLevel="0" collapsed="false">
      <c r="A4095" s="16" t="s">
        <v>8107</v>
      </c>
      <c r="B4095" s="16"/>
      <c r="C4095" s="17"/>
      <c r="D4095" s="17"/>
      <c r="E4095" s="1" t="s">
        <v>8108</v>
      </c>
    </row>
    <row r="4096" customFormat="false" ht="15.75" hidden="false" customHeight="false" outlineLevel="0" collapsed="false">
      <c r="A4096" s="16" t="s">
        <v>8109</v>
      </c>
      <c r="B4096" s="16"/>
      <c r="C4096" s="17"/>
      <c r="D4096" s="17"/>
      <c r="E4096" s="1" t="s">
        <v>8110</v>
      </c>
    </row>
    <row r="4097" customFormat="false" ht="15.75" hidden="false" customHeight="false" outlineLevel="0" collapsed="false">
      <c r="A4097" s="16" t="s">
        <v>8111</v>
      </c>
      <c r="B4097" s="16"/>
      <c r="C4097" s="17"/>
      <c r="D4097" s="17"/>
      <c r="E4097" s="1" t="s">
        <v>8112</v>
      </c>
    </row>
    <row r="4098" customFormat="false" ht="15.75" hidden="false" customHeight="false" outlineLevel="0" collapsed="false">
      <c r="A4098" s="16" t="s">
        <v>8113</v>
      </c>
      <c r="B4098" s="16"/>
      <c r="C4098" s="17"/>
      <c r="D4098" s="17"/>
      <c r="E4098" s="1" t="s">
        <v>8114</v>
      </c>
    </row>
    <row r="4099" customFormat="false" ht="15.75" hidden="false" customHeight="false" outlineLevel="0" collapsed="false">
      <c r="A4099" s="16" t="s">
        <v>8115</v>
      </c>
      <c r="B4099" s="16"/>
      <c r="C4099" s="17"/>
      <c r="D4099" s="17"/>
      <c r="E4099" s="1" t="s">
        <v>8116</v>
      </c>
    </row>
    <row r="4100" customFormat="false" ht="15.75" hidden="false" customHeight="false" outlineLevel="0" collapsed="false">
      <c r="A4100" s="16" t="s">
        <v>8117</v>
      </c>
      <c r="B4100" s="16"/>
      <c r="C4100" s="17"/>
      <c r="D4100" s="17"/>
      <c r="E4100" s="1" t="s">
        <v>8118</v>
      </c>
    </row>
    <row r="4101" customFormat="false" ht="15.75" hidden="false" customHeight="false" outlineLevel="0" collapsed="false">
      <c r="A4101" s="16" t="s">
        <v>8119</v>
      </c>
      <c r="B4101" s="16"/>
      <c r="C4101" s="17"/>
      <c r="D4101" s="17"/>
      <c r="E4101" s="1" t="s">
        <v>8120</v>
      </c>
    </row>
    <row r="4102" customFormat="false" ht="15.75" hidden="false" customHeight="false" outlineLevel="0" collapsed="false">
      <c r="A4102" s="16" t="s">
        <v>8121</v>
      </c>
      <c r="B4102" s="16"/>
      <c r="C4102" s="17"/>
      <c r="D4102" s="17"/>
      <c r="E4102" s="1" t="s">
        <v>8122</v>
      </c>
    </row>
    <row r="4103" customFormat="false" ht="15.75" hidden="false" customHeight="false" outlineLevel="0" collapsed="false">
      <c r="A4103" s="16" t="s">
        <v>8123</v>
      </c>
      <c r="B4103" s="16"/>
      <c r="C4103" s="17"/>
      <c r="D4103" s="17"/>
      <c r="E4103" s="1" t="s">
        <v>8124</v>
      </c>
    </row>
    <row r="4104" customFormat="false" ht="15.75" hidden="false" customHeight="false" outlineLevel="0" collapsed="false">
      <c r="A4104" s="16" t="s">
        <v>8125</v>
      </c>
      <c r="B4104" s="16"/>
      <c r="C4104" s="17"/>
      <c r="D4104" s="17"/>
      <c r="E4104" s="1" t="s">
        <v>8126</v>
      </c>
    </row>
    <row r="4105" customFormat="false" ht="15.75" hidden="false" customHeight="false" outlineLevel="0" collapsed="false">
      <c r="A4105" s="16" t="s">
        <v>8127</v>
      </c>
      <c r="B4105" s="16"/>
      <c r="C4105" s="17"/>
      <c r="D4105" s="17"/>
      <c r="E4105" s="1" t="s">
        <v>8128</v>
      </c>
    </row>
    <row r="4106" customFormat="false" ht="15.75" hidden="false" customHeight="false" outlineLevel="0" collapsed="false">
      <c r="A4106" s="16" t="s">
        <v>8129</v>
      </c>
      <c r="B4106" s="16"/>
      <c r="C4106" s="17"/>
      <c r="D4106" s="17"/>
      <c r="E4106" s="1" t="s">
        <v>8130</v>
      </c>
    </row>
    <row r="4107" customFormat="false" ht="15.75" hidden="false" customHeight="false" outlineLevel="0" collapsed="false">
      <c r="A4107" s="16" t="s">
        <v>8131</v>
      </c>
      <c r="B4107" s="16"/>
      <c r="C4107" s="17"/>
      <c r="D4107" s="17"/>
      <c r="E4107" s="1" t="s">
        <v>8132</v>
      </c>
    </row>
    <row r="4108" customFormat="false" ht="15.75" hidden="false" customHeight="false" outlineLevel="0" collapsed="false">
      <c r="A4108" s="16" t="s">
        <v>8133</v>
      </c>
      <c r="B4108" s="16"/>
      <c r="C4108" s="17"/>
      <c r="D4108" s="17"/>
      <c r="E4108" s="1" t="s">
        <v>8134</v>
      </c>
    </row>
    <row r="4109" customFormat="false" ht="15.75" hidden="false" customHeight="false" outlineLevel="0" collapsed="false">
      <c r="A4109" s="16" t="s">
        <v>8135</v>
      </c>
      <c r="B4109" s="16"/>
      <c r="C4109" s="17"/>
      <c r="D4109" s="17"/>
      <c r="E4109" s="1" t="s">
        <v>8136</v>
      </c>
    </row>
    <row r="4110" customFormat="false" ht="15.75" hidden="false" customHeight="false" outlineLevel="0" collapsed="false">
      <c r="A4110" s="16" t="s">
        <v>8137</v>
      </c>
      <c r="B4110" s="16"/>
      <c r="C4110" s="17"/>
      <c r="D4110" s="17"/>
      <c r="E4110" s="1" t="s">
        <v>8138</v>
      </c>
    </row>
    <row r="4111" customFormat="false" ht="15.75" hidden="false" customHeight="false" outlineLevel="0" collapsed="false">
      <c r="A4111" s="16" t="s">
        <v>8139</v>
      </c>
      <c r="B4111" s="16"/>
      <c r="C4111" s="17"/>
      <c r="D4111" s="17"/>
      <c r="E4111" s="1" t="s">
        <v>8140</v>
      </c>
    </row>
    <row r="4112" customFormat="false" ht="15.75" hidden="false" customHeight="false" outlineLevel="0" collapsed="false">
      <c r="A4112" s="16" t="s">
        <v>8141</v>
      </c>
      <c r="B4112" s="16"/>
      <c r="C4112" s="17"/>
      <c r="D4112" s="17"/>
      <c r="E4112" s="1" t="s">
        <v>8142</v>
      </c>
    </row>
    <row r="4113" customFormat="false" ht="15.75" hidden="false" customHeight="false" outlineLevel="0" collapsed="false">
      <c r="A4113" s="16" t="s">
        <v>8143</v>
      </c>
      <c r="B4113" s="16"/>
      <c r="C4113" s="17"/>
      <c r="D4113" s="17"/>
      <c r="E4113" s="1" t="s">
        <v>8144</v>
      </c>
    </row>
    <row r="4114" customFormat="false" ht="15.75" hidden="false" customHeight="false" outlineLevel="0" collapsed="false">
      <c r="A4114" s="16" t="s">
        <v>8145</v>
      </c>
      <c r="B4114" s="16"/>
      <c r="C4114" s="17"/>
      <c r="D4114" s="17"/>
      <c r="E4114" s="1" t="s">
        <v>8146</v>
      </c>
    </row>
    <row r="4115" customFormat="false" ht="15.75" hidden="false" customHeight="false" outlineLevel="0" collapsed="false">
      <c r="A4115" s="16" t="s">
        <v>8147</v>
      </c>
      <c r="B4115" s="16"/>
      <c r="C4115" s="17"/>
      <c r="D4115" s="17"/>
      <c r="E4115" s="1" t="s">
        <v>8148</v>
      </c>
    </row>
    <row r="4116" customFormat="false" ht="15.75" hidden="false" customHeight="false" outlineLevel="0" collapsed="false">
      <c r="A4116" s="16" t="s">
        <v>8149</v>
      </c>
      <c r="B4116" s="16"/>
      <c r="C4116" s="17"/>
      <c r="D4116" s="17"/>
      <c r="E4116" s="1" t="s">
        <v>8150</v>
      </c>
    </row>
    <row r="4117" customFormat="false" ht="15.75" hidden="false" customHeight="false" outlineLevel="0" collapsed="false">
      <c r="A4117" s="16" t="s">
        <v>8151</v>
      </c>
      <c r="B4117" s="16"/>
      <c r="C4117" s="17"/>
      <c r="D4117" s="17"/>
      <c r="E4117" s="1" t="s">
        <v>8152</v>
      </c>
    </row>
    <row r="4118" customFormat="false" ht="15.75" hidden="false" customHeight="false" outlineLevel="0" collapsed="false">
      <c r="A4118" s="16" t="s">
        <v>8153</v>
      </c>
      <c r="B4118" s="16"/>
      <c r="C4118" s="17"/>
      <c r="D4118" s="17"/>
      <c r="E4118" s="1" t="s">
        <v>8154</v>
      </c>
    </row>
    <row r="4119" customFormat="false" ht="15.75" hidden="false" customHeight="false" outlineLevel="0" collapsed="false">
      <c r="A4119" s="16" t="s">
        <v>8155</v>
      </c>
      <c r="B4119" s="16"/>
      <c r="C4119" s="17"/>
      <c r="D4119" s="17"/>
      <c r="E4119" s="1" t="s">
        <v>8156</v>
      </c>
    </row>
    <row r="4120" customFormat="false" ht="15.75" hidden="false" customHeight="false" outlineLevel="0" collapsed="false">
      <c r="A4120" s="16" t="s">
        <v>8157</v>
      </c>
      <c r="B4120" s="16"/>
      <c r="C4120" s="17"/>
      <c r="D4120" s="17"/>
      <c r="E4120" s="1" t="s">
        <v>8158</v>
      </c>
    </row>
    <row r="4121" customFormat="false" ht="15.75" hidden="false" customHeight="false" outlineLevel="0" collapsed="false">
      <c r="A4121" s="16" t="s">
        <v>8159</v>
      </c>
      <c r="B4121" s="16"/>
      <c r="C4121" s="17"/>
      <c r="D4121" s="17"/>
      <c r="E4121" s="1" t="s">
        <v>8160</v>
      </c>
    </row>
    <row r="4122" customFormat="false" ht="15.75" hidden="false" customHeight="false" outlineLevel="0" collapsed="false">
      <c r="A4122" s="16" t="s">
        <v>8161</v>
      </c>
      <c r="B4122" s="16"/>
      <c r="C4122" s="17"/>
      <c r="D4122" s="17"/>
      <c r="E4122" s="1" t="s">
        <v>8162</v>
      </c>
    </row>
    <row r="4123" customFormat="false" ht="15.75" hidden="false" customHeight="false" outlineLevel="0" collapsed="false">
      <c r="A4123" s="16" t="s">
        <v>8163</v>
      </c>
      <c r="B4123" s="16"/>
      <c r="C4123" s="17"/>
      <c r="D4123" s="17"/>
      <c r="E4123" s="1" t="s">
        <v>8164</v>
      </c>
    </row>
    <row r="4124" customFormat="false" ht="15.75" hidden="false" customHeight="false" outlineLevel="0" collapsed="false">
      <c r="A4124" s="16" t="s">
        <v>8165</v>
      </c>
      <c r="B4124" s="16"/>
      <c r="C4124" s="17"/>
      <c r="D4124" s="17"/>
      <c r="E4124" s="1" t="s">
        <v>8166</v>
      </c>
    </row>
    <row r="4125" customFormat="false" ht="15.75" hidden="false" customHeight="false" outlineLevel="0" collapsed="false">
      <c r="A4125" s="16" t="s">
        <v>8167</v>
      </c>
      <c r="B4125" s="16"/>
      <c r="C4125" s="17"/>
      <c r="D4125" s="17"/>
      <c r="E4125" s="1" t="s">
        <v>8168</v>
      </c>
    </row>
    <row r="4126" customFormat="false" ht="15.75" hidden="false" customHeight="false" outlineLevel="0" collapsed="false">
      <c r="A4126" s="16" t="s">
        <v>8169</v>
      </c>
      <c r="B4126" s="16"/>
      <c r="C4126" s="17"/>
      <c r="D4126" s="17"/>
      <c r="E4126" s="1" t="s">
        <v>8170</v>
      </c>
    </row>
    <row r="4127" customFormat="false" ht="15.75" hidden="false" customHeight="false" outlineLevel="0" collapsed="false">
      <c r="A4127" s="16" t="s">
        <v>8171</v>
      </c>
      <c r="B4127" s="16"/>
      <c r="C4127" s="17"/>
      <c r="D4127" s="17"/>
      <c r="E4127" s="1" t="s">
        <v>8172</v>
      </c>
    </row>
    <row r="4128" customFormat="false" ht="15.75" hidden="false" customHeight="false" outlineLevel="0" collapsed="false">
      <c r="A4128" s="16" t="s">
        <v>8173</v>
      </c>
      <c r="B4128" s="16"/>
      <c r="C4128" s="17"/>
      <c r="D4128" s="17"/>
      <c r="E4128" s="1" t="s">
        <v>8174</v>
      </c>
    </row>
    <row r="4129" customFormat="false" ht="15.75" hidden="false" customHeight="false" outlineLevel="0" collapsed="false">
      <c r="A4129" s="16" t="s">
        <v>8175</v>
      </c>
      <c r="B4129" s="16"/>
      <c r="C4129" s="17"/>
      <c r="D4129" s="17"/>
      <c r="E4129" s="1" t="s">
        <v>8176</v>
      </c>
    </row>
    <row r="4130" customFormat="false" ht="15.75" hidden="false" customHeight="false" outlineLevel="0" collapsed="false">
      <c r="A4130" s="16" t="s">
        <v>8177</v>
      </c>
      <c r="B4130" s="16"/>
      <c r="C4130" s="17"/>
      <c r="D4130" s="17"/>
      <c r="E4130" s="1" t="s">
        <v>8178</v>
      </c>
    </row>
    <row r="4131" customFormat="false" ht="15.75" hidden="false" customHeight="false" outlineLevel="0" collapsed="false">
      <c r="A4131" s="16" t="s">
        <v>8179</v>
      </c>
      <c r="B4131" s="16"/>
      <c r="C4131" s="17"/>
      <c r="D4131" s="17"/>
      <c r="E4131" s="1" t="s">
        <v>8180</v>
      </c>
    </row>
    <row r="4132" customFormat="false" ht="15.75" hidden="false" customHeight="false" outlineLevel="0" collapsed="false">
      <c r="A4132" s="16" t="s">
        <v>8181</v>
      </c>
      <c r="B4132" s="16"/>
      <c r="C4132" s="17"/>
      <c r="D4132" s="17"/>
      <c r="E4132" s="1" t="s">
        <v>8182</v>
      </c>
    </row>
    <row r="4133" customFormat="false" ht="15.75" hidden="false" customHeight="false" outlineLevel="0" collapsed="false">
      <c r="A4133" s="16" t="s">
        <v>8183</v>
      </c>
      <c r="B4133" s="16"/>
      <c r="C4133" s="17"/>
      <c r="D4133" s="17"/>
      <c r="E4133" s="1" t="s">
        <v>8184</v>
      </c>
    </row>
    <row r="4134" customFormat="false" ht="15.75" hidden="false" customHeight="false" outlineLevel="0" collapsed="false">
      <c r="A4134" s="16" t="s">
        <v>8185</v>
      </c>
      <c r="B4134" s="16"/>
      <c r="C4134" s="17"/>
      <c r="D4134" s="17"/>
      <c r="E4134" s="1" t="s">
        <v>8186</v>
      </c>
    </row>
    <row r="4135" customFormat="false" ht="15.75" hidden="false" customHeight="false" outlineLevel="0" collapsed="false">
      <c r="A4135" s="16" t="s">
        <v>8187</v>
      </c>
      <c r="B4135" s="16"/>
      <c r="C4135" s="17"/>
      <c r="D4135" s="17"/>
      <c r="E4135" s="1" t="s">
        <v>8188</v>
      </c>
    </row>
    <row r="4136" customFormat="false" ht="15.75" hidden="false" customHeight="false" outlineLevel="0" collapsed="false">
      <c r="A4136" s="16" t="s">
        <v>8189</v>
      </c>
      <c r="B4136" s="16"/>
      <c r="C4136" s="17"/>
      <c r="D4136" s="17"/>
      <c r="E4136" s="1" t="s">
        <v>8190</v>
      </c>
    </row>
    <row r="4137" customFormat="false" ht="15.75" hidden="false" customHeight="false" outlineLevel="0" collapsed="false">
      <c r="A4137" s="16" t="s">
        <v>8191</v>
      </c>
      <c r="B4137" s="16"/>
      <c r="C4137" s="17"/>
      <c r="D4137" s="17"/>
      <c r="E4137" s="1" t="s">
        <v>8192</v>
      </c>
    </row>
    <row r="4138" customFormat="false" ht="15.75" hidden="false" customHeight="false" outlineLevel="0" collapsed="false">
      <c r="A4138" s="16" t="s">
        <v>8193</v>
      </c>
      <c r="B4138" s="16"/>
      <c r="C4138" s="17"/>
      <c r="D4138" s="17"/>
      <c r="E4138" s="1" t="s">
        <v>8194</v>
      </c>
    </row>
    <row r="4139" customFormat="false" ht="15.75" hidden="false" customHeight="false" outlineLevel="0" collapsed="false">
      <c r="A4139" s="16" t="s">
        <v>8195</v>
      </c>
      <c r="B4139" s="16"/>
      <c r="C4139" s="17"/>
      <c r="D4139" s="17"/>
      <c r="E4139" s="1" t="s">
        <v>8196</v>
      </c>
    </row>
    <row r="4140" customFormat="false" ht="15.75" hidden="false" customHeight="false" outlineLevel="0" collapsed="false">
      <c r="A4140" s="16" t="s">
        <v>8197</v>
      </c>
      <c r="B4140" s="16"/>
      <c r="C4140" s="17"/>
      <c r="D4140" s="17"/>
      <c r="E4140" s="1" t="s">
        <v>8198</v>
      </c>
    </row>
    <row r="4141" customFormat="false" ht="15.75" hidden="false" customHeight="false" outlineLevel="0" collapsed="false">
      <c r="A4141" s="16" t="s">
        <v>8199</v>
      </c>
      <c r="B4141" s="16"/>
      <c r="C4141" s="17"/>
      <c r="D4141" s="17"/>
      <c r="E4141" s="1" t="s">
        <v>8200</v>
      </c>
    </row>
    <row r="4142" customFormat="false" ht="15.75" hidden="false" customHeight="false" outlineLevel="0" collapsed="false">
      <c r="A4142" s="16" t="s">
        <v>8201</v>
      </c>
      <c r="B4142" s="16"/>
      <c r="C4142" s="17"/>
      <c r="D4142" s="17"/>
      <c r="E4142" s="1" t="s">
        <v>8202</v>
      </c>
    </row>
    <row r="4143" customFormat="false" ht="15.75" hidden="false" customHeight="false" outlineLevel="0" collapsed="false">
      <c r="A4143" s="16" t="s">
        <v>8203</v>
      </c>
      <c r="B4143" s="16"/>
      <c r="C4143" s="17"/>
      <c r="D4143" s="17"/>
      <c r="E4143" s="1" t="s">
        <v>8204</v>
      </c>
    </row>
    <row r="4144" customFormat="false" ht="15.75" hidden="false" customHeight="false" outlineLevel="0" collapsed="false">
      <c r="A4144" s="16" t="s">
        <v>8205</v>
      </c>
      <c r="B4144" s="16"/>
      <c r="C4144" s="17"/>
      <c r="D4144" s="17"/>
      <c r="E4144" s="1" t="s">
        <v>8206</v>
      </c>
    </row>
    <row r="4145" customFormat="false" ht="15.75" hidden="false" customHeight="false" outlineLevel="0" collapsed="false">
      <c r="A4145" s="16" t="s">
        <v>8207</v>
      </c>
      <c r="B4145" s="16"/>
      <c r="C4145" s="17"/>
      <c r="D4145" s="17"/>
      <c r="E4145" s="1" t="s">
        <v>8208</v>
      </c>
    </row>
    <row r="4146" customFormat="false" ht="15.75" hidden="false" customHeight="false" outlineLevel="0" collapsed="false">
      <c r="A4146" s="16" t="s">
        <v>8209</v>
      </c>
      <c r="B4146" s="16"/>
      <c r="C4146" s="17"/>
      <c r="D4146" s="17"/>
      <c r="E4146" s="1" t="s">
        <v>8210</v>
      </c>
    </row>
    <row r="4147" customFormat="false" ht="15.75" hidden="false" customHeight="false" outlineLevel="0" collapsed="false">
      <c r="A4147" s="16" t="s">
        <v>8211</v>
      </c>
      <c r="B4147" s="16"/>
      <c r="C4147" s="17"/>
      <c r="D4147" s="17"/>
      <c r="E4147" s="1" t="s">
        <v>8212</v>
      </c>
    </row>
    <row r="4148" customFormat="false" ht="15.75" hidden="false" customHeight="false" outlineLevel="0" collapsed="false">
      <c r="A4148" s="16" t="s">
        <v>8213</v>
      </c>
      <c r="B4148" s="16"/>
      <c r="C4148" s="17"/>
      <c r="D4148" s="17"/>
      <c r="E4148" s="1" t="s">
        <v>8214</v>
      </c>
    </row>
    <row r="4149" customFormat="false" ht="15.75" hidden="false" customHeight="false" outlineLevel="0" collapsed="false">
      <c r="A4149" s="16" t="s">
        <v>8215</v>
      </c>
      <c r="B4149" s="16"/>
      <c r="C4149" s="17"/>
      <c r="D4149" s="17"/>
      <c r="E4149" s="1" t="s">
        <v>8216</v>
      </c>
    </row>
    <row r="4150" customFormat="false" ht="15.75" hidden="false" customHeight="false" outlineLevel="0" collapsed="false">
      <c r="A4150" s="16" t="s">
        <v>8217</v>
      </c>
      <c r="B4150" s="16"/>
      <c r="C4150" s="17"/>
      <c r="D4150" s="17"/>
      <c r="E4150" s="1" t="s">
        <v>8218</v>
      </c>
    </row>
    <row r="4151" customFormat="false" ht="15.75" hidden="false" customHeight="false" outlineLevel="0" collapsed="false">
      <c r="A4151" s="16" t="s">
        <v>8219</v>
      </c>
      <c r="B4151" s="16"/>
      <c r="C4151" s="17"/>
      <c r="D4151" s="17"/>
      <c r="E4151" s="1" t="s">
        <v>8220</v>
      </c>
    </row>
    <row r="4152" customFormat="false" ht="15.75" hidden="false" customHeight="false" outlineLevel="0" collapsed="false">
      <c r="A4152" s="16" t="s">
        <v>8221</v>
      </c>
      <c r="B4152" s="16"/>
      <c r="C4152" s="17"/>
      <c r="D4152" s="17"/>
      <c r="E4152" s="1" t="s">
        <v>8222</v>
      </c>
    </row>
    <row r="4153" customFormat="false" ht="15.75" hidden="false" customHeight="false" outlineLevel="0" collapsed="false">
      <c r="A4153" s="16" t="s">
        <v>8223</v>
      </c>
      <c r="B4153" s="16"/>
      <c r="C4153" s="17"/>
      <c r="D4153" s="17"/>
      <c r="E4153" s="1" t="s">
        <v>8224</v>
      </c>
    </row>
    <row r="4154" customFormat="false" ht="15.75" hidden="false" customHeight="false" outlineLevel="0" collapsed="false">
      <c r="A4154" s="16" t="s">
        <v>8225</v>
      </c>
      <c r="B4154" s="16"/>
      <c r="C4154" s="17"/>
      <c r="D4154" s="17"/>
      <c r="E4154" s="1" t="s">
        <v>8226</v>
      </c>
    </row>
    <row r="4155" customFormat="false" ht="15.75" hidden="false" customHeight="false" outlineLevel="0" collapsed="false">
      <c r="A4155" s="16" t="s">
        <v>8227</v>
      </c>
      <c r="B4155" s="16"/>
      <c r="C4155" s="17"/>
      <c r="D4155" s="17"/>
      <c r="E4155" s="1" t="s">
        <v>8228</v>
      </c>
    </row>
    <row r="4156" customFormat="false" ht="15.75" hidden="false" customHeight="false" outlineLevel="0" collapsed="false">
      <c r="A4156" s="16" t="s">
        <v>8229</v>
      </c>
      <c r="B4156" s="16"/>
      <c r="C4156" s="17"/>
      <c r="D4156" s="17"/>
      <c r="E4156" s="1" t="s">
        <v>8230</v>
      </c>
    </row>
    <row r="4157" customFormat="false" ht="15.75" hidden="false" customHeight="false" outlineLevel="0" collapsed="false">
      <c r="A4157" s="16" t="s">
        <v>8231</v>
      </c>
      <c r="B4157" s="16"/>
      <c r="C4157" s="17"/>
      <c r="D4157" s="17"/>
      <c r="E4157" s="1" t="s">
        <v>8232</v>
      </c>
    </row>
    <row r="4158" customFormat="false" ht="15.75" hidden="false" customHeight="false" outlineLevel="0" collapsed="false">
      <c r="A4158" s="16" t="s">
        <v>8233</v>
      </c>
      <c r="B4158" s="16"/>
      <c r="C4158" s="17"/>
      <c r="D4158" s="17"/>
      <c r="E4158" s="1" t="s">
        <v>8234</v>
      </c>
    </row>
    <row r="4159" customFormat="false" ht="15.75" hidden="false" customHeight="false" outlineLevel="0" collapsed="false">
      <c r="A4159" s="16" t="s">
        <v>8235</v>
      </c>
      <c r="B4159" s="16"/>
      <c r="C4159" s="17"/>
      <c r="D4159" s="17"/>
      <c r="E4159" s="1" t="s">
        <v>8236</v>
      </c>
    </row>
    <row r="4160" customFormat="false" ht="15.75" hidden="false" customHeight="false" outlineLevel="0" collapsed="false">
      <c r="A4160" s="16" t="s">
        <v>8237</v>
      </c>
      <c r="B4160" s="16"/>
      <c r="C4160" s="17"/>
      <c r="D4160" s="17"/>
      <c r="E4160" s="1" t="s">
        <v>8238</v>
      </c>
    </row>
    <row r="4161" customFormat="false" ht="15.75" hidden="false" customHeight="false" outlineLevel="0" collapsed="false">
      <c r="A4161" s="16" t="s">
        <v>8239</v>
      </c>
      <c r="B4161" s="16"/>
      <c r="C4161" s="17"/>
      <c r="D4161" s="17"/>
      <c r="E4161" s="1" t="s">
        <v>8240</v>
      </c>
    </row>
    <row r="4162" customFormat="false" ht="15.75" hidden="false" customHeight="false" outlineLevel="0" collapsed="false">
      <c r="A4162" s="16" t="s">
        <v>8241</v>
      </c>
      <c r="B4162" s="16"/>
      <c r="C4162" s="17"/>
      <c r="D4162" s="17"/>
      <c r="E4162" s="1" t="s">
        <v>8242</v>
      </c>
    </row>
    <row r="4163" customFormat="false" ht="15.75" hidden="false" customHeight="false" outlineLevel="0" collapsed="false">
      <c r="A4163" s="16" t="s">
        <v>8243</v>
      </c>
      <c r="B4163" s="16"/>
      <c r="C4163" s="17"/>
      <c r="D4163" s="17"/>
      <c r="E4163" s="1" t="s">
        <v>8244</v>
      </c>
    </row>
    <row r="4164" customFormat="false" ht="15.75" hidden="false" customHeight="false" outlineLevel="0" collapsed="false">
      <c r="A4164" s="16" t="s">
        <v>8245</v>
      </c>
      <c r="B4164" s="16"/>
      <c r="C4164" s="17"/>
      <c r="D4164" s="17"/>
      <c r="E4164" s="1" t="s">
        <v>8246</v>
      </c>
    </row>
    <row r="4165" customFormat="false" ht="15.75" hidden="false" customHeight="false" outlineLevel="0" collapsed="false">
      <c r="A4165" s="16" t="s">
        <v>8247</v>
      </c>
      <c r="B4165" s="16"/>
      <c r="C4165" s="17"/>
      <c r="D4165" s="17"/>
      <c r="E4165" s="1" t="s">
        <v>8248</v>
      </c>
    </row>
    <row r="4166" customFormat="false" ht="15.75" hidden="false" customHeight="false" outlineLevel="0" collapsed="false">
      <c r="A4166" s="16" t="s">
        <v>8249</v>
      </c>
      <c r="B4166" s="16"/>
      <c r="C4166" s="17"/>
      <c r="D4166" s="17"/>
      <c r="E4166" s="1" t="s">
        <v>8250</v>
      </c>
    </row>
    <row r="4167" customFormat="false" ht="15.75" hidden="false" customHeight="false" outlineLevel="0" collapsed="false">
      <c r="A4167" s="16" t="s">
        <v>8251</v>
      </c>
      <c r="B4167" s="16"/>
      <c r="C4167" s="17"/>
      <c r="D4167" s="17"/>
      <c r="E4167" s="1" t="s">
        <v>8252</v>
      </c>
    </row>
    <row r="4168" customFormat="false" ht="15.75" hidden="false" customHeight="false" outlineLevel="0" collapsed="false">
      <c r="A4168" s="16" t="s">
        <v>8253</v>
      </c>
      <c r="B4168" s="16"/>
      <c r="C4168" s="17"/>
      <c r="D4168" s="17"/>
      <c r="E4168" s="1" t="s">
        <v>8254</v>
      </c>
    </row>
    <row r="4169" customFormat="false" ht="15.75" hidden="false" customHeight="false" outlineLevel="0" collapsed="false">
      <c r="A4169" s="16" t="s">
        <v>8255</v>
      </c>
      <c r="B4169" s="16"/>
      <c r="C4169" s="17"/>
      <c r="D4169" s="17"/>
      <c r="E4169" s="1" t="s">
        <v>8256</v>
      </c>
    </row>
    <row r="4170" customFormat="false" ht="15.75" hidden="false" customHeight="false" outlineLevel="0" collapsed="false">
      <c r="A4170" s="16" t="s">
        <v>8257</v>
      </c>
      <c r="B4170" s="16"/>
      <c r="C4170" s="17"/>
      <c r="D4170" s="17"/>
      <c r="E4170" s="1" t="s">
        <v>8258</v>
      </c>
    </row>
    <row r="4171" customFormat="false" ht="15.75" hidden="false" customHeight="false" outlineLevel="0" collapsed="false">
      <c r="A4171" s="16" t="s">
        <v>8259</v>
      </c>
      <c r="B4171" s="16"/>
      <c r="C4171" s="17"/>
      <c r="D4171" s="17"/>
      <c r="E4171" s="1" t="s">
        <v>8260</v>
      </c>
    </row>
    <row r="4172" customFormat="false" ht="15.75" hidden="false" customHeight="false" outlineLevel="0" collapsed="false">
      <c r="A4172" s="16" t="s">
        <v>8261</v>
      </c>
      <c r="B4172" s="16"/>
      <c r="C4172" s="17"/>
      <c r="D4172" s="17"/>
      <c r="E4172" s="1" t="s">
        <v>8262</v>
      </c>
    </row>
    <row r="4173" customFormat="false" ht="15.75" hidden="false" customHeight="false" outlineLevel="0" collapsed="false">
      <c r="A4173" s="16" t="s">
        <v>8263</v>
      </c>
      <c r="B4173" s="16"/>
      <c r="C4173" s="17"/>
      <c r="D4173" s="17"/>
      <c r="E4173" s="1" t="s">
        <v>8264</v>
      </c>
    </row>
    <row r="4174" customFormat="false" ht="15.75" hidden="false" customHeight="false" outlineLevel="0" collapsed="false">
      <c r="A4174" s="16" t="s">
        <v>8265</v>
      </c>
      <c r="B4174" s="16"/>
      <c r="C4174" s="17"/>
      <c r="D4174" s="17"/>
      <c r="E4174" s="1" t="s">
        <v>8266</v>
      </c>
    </row>
    <row r="4175" customFormat="false" ht="15.75" hidden="false" customHeight="false" outlineLevel="0" collapsed="false">
      <c r="A4175" s="16" t="s">
        <v>8267</v>
      </c>
      <c r="B4175" s="16"/>
      <c r="C4175" s="17"/>
      <c r="D4175" s="17"/>
      <c r="E4175" s="1" t="s">
        <v>8268</v>
      </c>
    </row>
    <row r="4176" customFormat="false" ht="15.75" hidden="false" customHeight="false" outlineLevel="0" collapsed="false">
      <c r="A4176" s="16" t="s">
        <v>8269</v>
      </c>
      <c r="B4176" s="16"/>
      <c r="C4176" s="17"/>
      <c r="D4176" s="17"/>
      <c r="E4176" s="1" t="s">
        <v>8270</v>
      </c>
    </row>
    <row r="4177" customFormat="false" ht="15.75" hidden="false" customHeight="false" outlineLevel="0" collapsed="false">
      <c r="A4177" s="16" t="s">
        <v>8271</v>
      </c>
      <c r="B4177" s="16"/>
      <c r="C4177" s="17"/>
      <c r="D4177" s="17"/>
      <c r="E4177" s="1" t="s">
        <v>8272</v>
      </c>
    </row>
    <row r="4178" customFormat="false" ht="15.75" hidden="false" customHeight="false" outlineLevel="0" collapsed="false">
      <c r="A4178" s="16" t="s">
        <v>8273</v>
      </c>
      <c r="B4178" s="16"/>
      <c r="C4178" s="17"/>
      <c r="D4178" s="17"/>
      <c r="E4178" s="1" t="s">
        <v>8274</v>
      </c>
    </row>
    <row r="4179" customFormat="false" ht="15.75" hidden="false" customHeight="false" outlineLevel="0" collapsed="false">
      <c r="A4179" s="16" t="s">
        <v>8275</v>
      </c>
      <c r="B4179" s="16"/>
      <c r="C4179" s="17"/>
      <c r="D4179" s="17"/>
      <c r="E4179" s="1" t="s">
        <v>8276</v>
      </c>
    </row>
    <row r="4180" customFormat="false" ht="15.75" hidden="false" customHeight="false" outlineLevel="0" collapsed="false">
      <c r="A4180" s="16" t="s">
        <v>8277</v>
      </c>
      <c r="B4180" s="16"/>
      <c r="C4180" s="17"/>
      <c r="D4180" s="17"/>
      <c r="E4180" s="1" t="s">
        <v>8278</v>
      </c>
    </row>
    <row r="4181" customFormat="false" ht="15.75" hidden="false" customHeight="false" outlineLevel="0" collapsed="false">
      <c r="A4181" s="16" t="s">
        <v>8279</v>
      </c>
      <c r="B4181" s="16"/>
      <c r="C4181" s="17"/>
      <c r="D4181" s="17"/>
      <c r="E4181" s="1" t="s">
        <v>8280</v>
      </c>
    </row>
    <row r="4182" customFormat="false" ht="15.75" hidden="false" customHeight="false" outlineLevel="0" collapsed="false">
      <c r="A4182" s="16" t="s">
        <v>8281</v>
      </c>
      <c r="B4182" s="16"/>
      <c r="C4182" s="17"/>
      <c r="D4182" s="17"/>
      <c r="E4182" s="1" t="s">
        <v>8282</v>
      </c>
    </row>
    <row r="4183" customFormat="false" ht="15.75" hidden="false" customHeight="false" outlineLevel="0" collapsed="false">
      <c r="A4183" s="16" t="s">
        <v>8283</v>
      </c>
      <c r="B4183" s="16"/>
      <c r="C4183" s="17"/>
      <c r="D4183" s="17"/>
      <c r="E4183" s="1" t="s">
        <v>8284</v>
      </c>
    </row>
    <row r="4184" customFormat="false" ht="15.75" hidden="false" customHeight="false" outlineLevel="0" collapsed="false">
      <c r="A4184" s="16" t="s">
        <v>8285</v>
      </c>
      <c r="B4184" s="16"/>
      <c r="C4184" s="17"/>
      <c r="D4184" s="17"/>
      <c r="E4184" s="1" t="s">
        <v>8286</v>
      </c>
    </row>
    <row r="4185" customFormat="false" ht="15.75" hidden="false" customHeight="false" outlineLevel="0" collapsed="false">
      <c r="A4185" s="16" t="s">
        <v>8287</v>
      </c>
      <c r="B4185" s="16"/>
      <c r="C4185" s="17"/>
      <c r="D4185" s="17"/>
      <c r="E4185" s="1" t="s">
        <v>8288</v>
      </c>
    </row>
    <row r="4186" customFormat="false" ht="15.75" hidden="false" customHeight="false" outlineLevel="0" collapsed="false">
      <c r="A4186" s="16" t="s">
        <v>8289</v>
      </c>
      <c r="B4186" s="16"/>
      <c r="C4186" s="17"/>
      <c r="D4186" s="17"/>
      <c r="E4186" s="1" t="s">
        <v>8290</v>
      </c>
    </row>
    <row r="4187" customFormat="false" ht="15.75" hidden="false" customHeight="false" outlineLevel="0" collapsed="false">
      <c r="A4187" s="16" t="s">
        <v>8291</v>
      </c>
      <c r="B4187" s="16"/>
      <c r="C4187" s="17"/>
      <c r="D4187" s="17"/>
      <c r="E4187" s="1" t="s">
        <v>8292</v>
      </c>
    </row>
    <row r="4188" customFormat="false" ht="15.75" hidden="false" customHeight="false" outlineLevel="0" collapsed="false">
      <c r="A4188" s="16" t="s">
        <v>8293</v>
      </c>
      <c r="B4188" s="16"/>
      <c r="C4188" s="17"/>
      <c r="D4188" s="17"/>
      <c r="E4188" s="1" t="s">
        <v>8294</v>
      </c>
    </row>
    <row r="4189" customFormat="false" ht="15.75" hidden="false" customHeight="false" outlineLevel="0" collapsed="false">
      <c r="A4189" s="16" t="s">
        <v>8295</v>
      </c>
      <c r="B4189" s="16"/>
      <c r="C4189" s="17"/>
      <c r="D4189" s="17"/>
      <c r="E4189" s="1" t="s">
        <v>8296</v>
      </c>
    </row>
    <row r="4190" customFormat="false" ht="15.75" hidden="false" customHeight="false" outlineLevel="0" collapsed="false">
      <c r="A4190" s="16" t="s">
        <v>8297</v>
      </c>
      <c r="B4190" s="16"/>
      <c r="C4190" s="17"/>
      <c r="D4190" s="17"/>
      <c r="E4190" s="1" t="s">
        <v>8298</v>
      </c>
    </row>
    <row r="4191" customFormat="false" ht="15.75" hidden="false" customHeight="false" outlineLevel="0" collapsed="false">
      <c r="A4191" s="16" t="s">
        <v>8299</v>
      </c>
      <c r="B4191" s="16"/>
      <c r="C4191" s="17"/>
      <c r="D4191" s="17"/>
      <c r="E4191" s="1" t="s">
        <v>8300</v>
      </c>
    </row>
    <row r="4192" customFormat="false" ht="15.75" hidden="false" customHeight="false" outlineLevel="0" collapsed="false">
      <c r="A4192" s="16" t="s">
        <v>8301</v>
      </c>
      <c r="B4192" s="16"/>
      <c r="C4192" s="17"/>
      <c r="D4192" s="17"/>
      <c r="E4192" s="1" t="s">
        <v>8302</v>
      </c>
    </row>
    <row r="4193" customFormat="false" ht="15.75" hidden="false" customHeight="false" outlineLevel="0" collapsed="false">
      <c r="A4193" s="16" t="s">
        <v>8303</v>
      </c>
      <c r="B4193" s="16"/>
      <c r="C4193" s="17"/>
      <c r="D4193" s="17"/>
      <c r="E4193" s="1" t="s">
        <v>8304</v>
      </c>
    </row>
    <row r="4194" customFormat="false" ht="15.75" hidden="false" customHeight="false" outlineLevel="0" collapsed="false">
      <c r="A4194" s="16" t="s">
        <v>8305</v>
      </c>
      <c r="B4194" s="16"/>
      <c r="C4194" s="17"/>
      <c r="D4194" s="17"/>
      <c r="E4194" s="1" t="s">
        <v>8306</v>
      </c>
    </row>
    <row r="4195" customFormat="false" ht="15.75" hidden="false" customHeight="false" outlineLevel="0" collapsed="false">
      <c r="A4195" s="16" t="s">
        <v>8307</v>
      </c>
      <c r="B4195" s="16"/>
      <c r="C4195" s="17"/>
      <c r="D4195" s="17"/>
      <c r="E4195" s="1" t="s">
        <v>8308</v>
      </c>
    </row>
    <row r="4196" customFormat="false" ht="15.75" hidden="false" customHeight="false" outlineLevel="0" collapsed="false">
      <c r="A4196" s="16" t="s">
        <v>8309</v>
      </c>
      <c r="B4196" s="16"/>
      <c r="C4196" s="17"/>
      <c r="D4196" s="17"/>
      <c r="E4196" s="1" t="s">
        <v>8310</v>
      </c>
    </row>
    <row r="4197" customFormat="false" ht="15.75" hidden="false" customHeight="false" outlineLevel="0" collapsed="false">
      <c r="A4197" s="16" t="s">
        <v>8311</v>
      </c>
      <c r="B4197" s="16"/>
      <c r="C4197" s="17"/>
      <c r="D4197" s="17"/>
      <c r="E4197" s="1" t="s">
        <v>8312</v>
      </c>
    </row>
    <row r="4198" customFormat="false" ht="15.75" hidden="false" customHeight="false" outlineLevel="0" collapsed="false">
      <c r="A4198" s="16" t="s">
        <v>8313</v>
      </c>
      <c r="B4198" s="16"/>
      <c r="C4198" s="17"/>
      <c r="D4198" s="17"/>
      <c r="E4198" s="1" t="s">
        <v>8314</v>
      </c>
    </row>
    <row r="4199" customFormat="false" ht="15.75" hidden="false" customHeight="false" outlineLevel="0" collapsed="false">
      <c r="A4199" s="16" t="s">
        <v>8315</v>
      </c>
      <c r="B4199" s="16"/>
      <c r="C4199" s="17"/>
      <c r="D4199" s="17"/>
      <c r="E4199" s="1" t="s">
        <v>8316</v>
      </c>
    </row>
    <row r="4200" customFormat="false" ht="15.75" hidden="false" customHeight="false" outlineLevel="0" collapsed="false">
      <c r="A4200" s="16" t="s">
        <v>8317</v>
      </c>
      <c r="B4200" s="16"/>
      <c r="C4200" s="17"/>
      <c r="D4200" s="17"/>
      <c r="E4200" s="1" t="s">
        <v>8318</v>
      </c>
    </row>
    <row r="4201" customFormat="false" ht="15.75" hidden="false" customHeight="false" outlineLevel="0" collapsed="false">
      <c r="A4201" s="16" t="s">
        <v>8319</v>
      </c>
      <c r="B4201" s="16"/>
      <c r="C4201" s="17"/>
      <c r="D4201" s="17"/>
      <c r="E4201" s="1" t="s">
        <v>8320</v>
      </c>
    </row>
    <row r="4202" customFormat="false" ht="15.75" hidden="false" customHeight="false" outlineLevel="0" collapsed="false">
      <c r="A4202" s="16" t="s">
        <v>8321</v>
      </c>
      <c r="B4202" s="16"/>
      <c r="C4202" s="17"/>
      <c r="D4202" s="17"/>
      <c r="E4202" s="1" t="s">
        <v>8322</v>
      </c>
    </row>
    <row r="4203" customFormat="false" ht="15.75" hidden="false" customHeight="false" outlineLevel="0" collapsed="false">
      <c r="A4203" s="16" t="s">
        <v>8323</v>
      </c>
      <c r="B4203" s="16"/>
      <c r="C4203" s="17"/>
      <c r="D4203" s="17"/>
      <c r="E4203" s="1" t="s">
        <v>8324</v>
      </c>
    </row>
    <row r="4204" customFormat="false" ht="15.75" hidden="false" customHeight="false" outlineLevel="0" collapsed="false">
      <c r="A4204" s="16" t="s">
        <v>8325</v>
      </c>
      <c r="B4204" s="16"/>
      <c r="C4204" s="17"/>
      <c r="D4204" s="17"/>
      <c r="E4204" s="1" t="s">
        <v>8326</v>
      </c>
    </row>
    <row r="4205" customFormat="false" ht="15.75" hidden="false" customHeight="false" outlineLevel="0" collapsed="false">
      <c r="A4205" s="16" t="s">
        <v>8327</v>
      </c>
      <c r="B4205" s="16"/>
      <c r="C4205" s="17"/>
      <c r="D4205" s="17"/>
      <c r="E4205" s="1" t="s">
        <v>8328</v>
      </c>
    </row>
    <row r="4206" customFormat="false" ht="15.75" hidden="false" customHeight="false" outlineLevel="0" collapsed="false">
      <c r="A4206" s="16" t="s">
        <v>8329</v>
      </c>
      <c r="B4206" s="16"/>
      <c r="C4206" s="17"/>
      <c r="D4206" s="17"/>
      <c r="E4206" s="1" t="s">
        <v>8330</v>
      </c>
    </row>
    <row r="4207" customFormat="false" ht="15.75" hidden="false" customHeight="false" outlineLevel="0" collapsed="false">
      <c r="A4207" s="16" t="s">
        <v>8331</v>
      </c>
      <c r="B4207" s="16"/>
      <c r="C4207" s="17"/>
      <c r="D4207" s="17"/>
      <c r="E4207" s="1" t="s">
        <v>8332</v>
      </c>
    </row>
    <row r="4208" customFormat="false" ht="15.75" hidden="false" customHeight="false" outlineLevel="0" collapsed="false">
      <c r="A4208" s="16" t="s">
        <v>8333</v>
      </c>
      <c r="B4208" s="16"/>
      <c r="C4208" s="17"/>
      <c r="D4208" s="17"/>
      <c r="E4208" s="1" t="s">
        <v>8334</v>
      </c>
    </row>
    <row r="4209" customFormat="false" ht="15.75" hidden="false" customHeight="false" outlineLevel="0" collapsed="false">
      <c r="A4209" s="16" t="s">
        <v>8335</v>
      </c>
      <c r="B4209" s="16"/>
      <c r="C4209" s="17"/>
      <c r="D4209" s="17"/>
      <c r="E4209" s="1" t="s">
        <v>8336</v>
      </c>
    </row>
    <row r="4210" customFormat="false" ht="15.75" hidden="false" customHeight="false" outlineLevel="0" collapsed="false">
      <c r="A4210" s="16" t="s">
        <v>8337</v>
      </c>
      <c r="B4210" s="16"/>
      <c r="C4210" s="17"/>
      <c r="D4210" s="17"/>
      <c r="E4210" s="1" t="s">
        <v>8338</v>
      </c>
    </row>
    <row r="4211" customFormat="false" ht="15.75" hidden="false" customHeight="false" outlineLevel="0" collapsed="false">
      <c r="A4211" s="16" t="s">
        <v>8339</v>
      </c>
      <c r="B4211" s="16"/>
      <c r="C4211" s="17"/>
      <c r="D4211" s="17"/>
      <c r="E4211" s="1" t="s">
        <v>8340</v>
      </c>
    </row>
    <row r="4212" customFormat="false" ht="15.75" hidden="false" customHeight="false" outlineLevel="0" collapsed="false">
      <c r="A4212" s="16" t="s">
        <v>8341</v>
      </c>
      <c r="B4212" s="16"/>
      <c r="C4212" s="17"/>
      <c r="D4212" s="17"/>
      <c r="E4212" s="1" t="s">
        <v>8342</v>
      </c>
    </row>
    <row r="4213" customFormat="false" ht="15.75" hidden="false" customHeight="false" outlineLevel="0" collapsed="false">
      <c r="A4213" s="16" t="s">
        <v>8343</v>
      </c>
      <c r="B4213" s="16"/>
      <c r="C4213" s="17"/>
      <c r="D4213" s="17"/>
      <c r="E4213" s="1" t="s">
        <v>8344</v>
      </c>
    </row>
    <row r="4214" customFormat="false" ht="15.75" hidden="false" customHeight="false" outlineLevel="0" collapsed="false">
      <c r="A4214" s="16" t="s">
        <v>8345</v>
      </c>
      <c r="B4214" s="16"/>
      <c r="C4214" s="17"/>
      <c r="D4214" s="17"/>
      <c r="E4214" s="1" t="s">
        <v>8346</v>
      </c>
    </row>
    <row r="4215" customFormat="false" ht="15.75" hidden="false" customHeight="false" outlineLevel="0" collapsed="false">
      <c r="A4215" s="16" t="s">
        <v>8347</v>
      </c>
      <c r="B4215" s="16"/>
      <c r="C4215" s="17"/>
      <c r="D4215" s="17"/>
      <c r="E4215" s="1" t="s">
        <v>8348</v>
      </c>
    </row>
    <row r="4216" customFormat="false" ht="15.75" hidden="false" customHeight="false" outlineLevel="0" collapsed="false">
      <c r="A4216" s="16" t="s">
        <v>8349</v>
      </c>
      <c r="B4216" s="16"/>
      <c r="C4216" s="17"/>
      <c r="D4216" s="17"/>
      <c r="E4216" s="1" t="s">
        <v>8350</v>
      </c>
    </row>
    <row r="4217" customFormat="false" ht="15.75" hidden="false" customHeight="false" outlineLevel="0" collapsed="false">
      <c r="A4217" s="16" t="s">
        <v>8351</v>
      </c>
      <c r="B4217" s="16"/>
      <c r="C4217" s="17"/>
      <c r="D4217" s="17"/>
      <c r="E4217" s="1" t="s">
        <v>8352</v>
      </c>
    </row>
    <row r="4218" customFormat="false" ht="15.75" hidden="false" customHeight="false" outlineLevel="0" collapsed="false">
      <c r="A4218" s="16" t="s">
        <v>8353</v>
      </c>
      <c r="B4218" s="16"/>
      <c r="C4218" s="17"/>
      <c r="D4218" s="17"/>
      <c r="E4218" s="1" t="s">
        <v>8354</v>
      </c>
    </row>
    <row r="4219" customFormat="false" ht="15.75" hidden="false" customHeight="false" outlineLevel="0" collapsed="false">
      <c r="A4219" s="16" t="s">
        <v>8355</v>
      </c>
      <c r="B4219" s="16"/>
      <c r="C4219" s="17"/>
      <c r="D4219" s="17"/>
      <c r="E4219" s="1" t="s">
        <v>8356</v>
      </c>
    </row>
    <row r="4220" customFormat="false" ht="15.75" hidden="false" customHeight="false" outlineLevel="0" collapsed="false">
      <c r="A4220" s="16" t="s">
        <v>8357</v>
      </c>
      <c r="B4220" s="16"/>
      <c r="C4220" s="17"/>
      <c r="D4220" s="17"/>
      <c r="E4220" s="1" t="s">
        <v>8358</v>
      </c>
    </row>
    <row r="4221" customFormat="false" ht="15.75" hidden="false" customHeight="false" outlineLevel="0" collapsed="false">
      <c r="A4221" s="16" t="s">
        <v>8359</v>
      </c>
      <c r="B4221" s="16"/>
      <c r="C4221" s="17"/>
      <c r="D4221" s="17"/>
      <c r="E4221" s="1" t="s">
        <v>8360</v>
      </c>
    </row>
    <row r="4222" customFormat="false" ht="15.75" hidden="false" customHeight="false" outlineLevel="0" collapsed="false">
      <c r="A4222" s="16" t="s">
        <v>8361</v>
      </c>
      <c r="B4222" s="16"/>
      <c r="C4222" s="17"/>
      <c r="D4222" s="17"/>
      <c r="E4222" s="1" t="s">
        <v>8362</v>
      </c>
    </row>
    <row r="4223" customFormat="false" ht="15.75" hidden="false" customHeight="false" outlineLevel="0" collapsed="false">
      <c r="A4223" s="16" t="s">
        <v>8363</v>
      </c>
      <c r="B4223" s="16"/>
      <c r="C4223" s="17"/>
      <c r="D4223" s="17"/>
      <c r="E4223" s="1" t="s">
        <v>8364</v>
      </c>
    </row>
    <row r="4224" customFormat="false" ht="15.75" hidden="false" customHeight="false" outlineLevel="0" collapsed="false">
      <c r="A4224" s="16" t="s">
        <v>8365</v>
      </c>
      <c r="B4224" s="16"/>
      <c r="C4224" s="17"/>
      <c r="D4224" s="17"/>
      <c r="E4224" s="1" t="s">
        <v>8366</v>
      </c>
    </row>
    <row r="4225" customFormat="false" ht="15.75" hidden="false" customHeight="false" outlineLevel="0" collapsed="false">
      <c r="A4225" s="16" t="s">
        <v>8367</v>
      </c>
      <c r="B4225" s="16"/>
      <c r="C4225" s="17"/>
      <c r="D4225" s="17"/>
      <c r="E4225" s="1" t="s">
        <v>8368</v>
      </c>
    </row>
    <row r="4226" customFormat="false" ht="15.75" hidden="false" customHeight="false" outlineLevel="0" collapsed="false">
      <c r="A4226" s="16" t="s">
        <v>8369</v>
      </c>
      <c r="B4226" s="16"/>
      <c r="C4226" s="17"/>
      <c r="D4226" s="17"/>
      <c r="E4226" s="1" t="s">
        <v>8370</v>
      </c>
    </row>
    <row r="4227" customFormat="false" ht="15.75" hidden="false" customHeight="false" outlineLevel="0" collapsed="false">
      <c r="A4227" s="16" t="s">
        <v>8371</v>
      </c>
      <c r="B4227" s="16"/>
      <c r="C4227" s="17"/>
      <c r="D4227" s="17"/>
      <c r="E4227" s="1" t="s">
        <v>8372</v>
      </c>
    </row>
    <row r="4228" customFormat="false" ht="15.75" hidden="false" customHeight="false" outlineLevel="0" collapsed="false">
      <c r="A4228" s="16" t="s">
        <v>8373</v>
      </c>
      <c r="B4228" s="16"/>
      <c r="C4228" s="17"/>
      <c r="D4228" s="17"/>
      <c r="E4228" s="1" t="s">
        <v>8374</v>
      </c>
    </row>
    <row r="4229" customFormat="false" ht="15.75" hidden="false" customHeight="false" outlineLevel="0" collapsed="false">
      <c r="A4229" s="16" t="s">
        <v>8375</v>
      </c>
      <c r="B4229" s="16"/>
      <c r="C4229" s="17"/>
      <c r="D4229" s="17"/>
      <c r="E4229" s="1" t="s">
        <v>8376</v>
      </c>
    </row>
    <row r="4230" customFormat="false" ht="15.75" hidden="false" customHeight="false" outlineLevel="0" collapsed="false">
      <c r="A4230" s="16" t="s">
        <v>8377</v>
      </c>
      <c r="B4230" s="16"/>
      <c r="C4230" s="17"/>
      <c r="D4230" s="17"/>
      <c r="E4230" s="1" t="s">
        <v>8378</v>
      </c>
    </row>
    <row r="4231" customFormat="false" ht="15.75" hidden="false" customHeight="false" outlineLevel="0" collapsed="false">
      <c r="A4231" s="16" t="s">
        <v>8379</v>
      </c>
      <c r="B4231" s="16"/>
      <c r="C4231" s="17"/>
      <c r="D4231" s="17"/>
      <c r="E4231" s="1" t="s">
        <v>8380</v>
      </c>
    </row>
    <row r="4232" customFormat="false" ht="15.75" hidden="false" customHeight="false" outlineLevel="0" collapsed="false">
      <c r="A4232" s="16" t="s">
        <v>8381</v>
      </c>
      <c r="B4232" s="16"/>
      <c r="C4232" s="17"/>
      <c r="D4232" s="17"/>
      <c r="E4232" s="1" t="s">
        <v>8382</v>
      </c>
    </row>
    <row r="4233" customFormat="false" ht="15.75" hidden="false" customHeight="false" outlineLevel="0" collapsed="false">
      <c r="A4233" s="16" t="s">
        <v>8383</v>
      </c>
      <c r="B4233" s="16"/>
      <c r="C4233" s="17"/>
      <c r="D4233" s="17"/>
      <c r="E4233" s="1" t="s">
        <v>8384</v>
      </c>
    </row>
    <row r="4234" customFormat="false" ht="15.75" hidden="false" customHeight="false" outlineLevel="0" collapsed="false">
      <c r="A4234" s="16" t="s">
        <v>8385</v>
      </c>
      <c r="B4234" s="16"/>
      <c r="C4234" s="17"/>
      <c r="D4234" s="17"/>
      <c r="E4234" s="1" t="s">
        <v>8386</v>
      </c>
    </row>
    <row r="4235" customFormat="false" ht="15.75" hidden="false" customHeight="false" outlineLevel="0" collapsed="false">
      <c r="A4235" s="16" t="s">
        <v>8387</v>
      </c>
      <c r="B4235" s="16"/>
      <c r="C4235" s="17"/>
      <c r="D4235" s="17"/>
      <c r="E4235" s="1" t="s">
        <v>8388</v>
      </c>
    </row>
    <row r="4236" customFormat="false" ht="15.75" hidden="false" customHeight="false" outlineLevel="0" collapsed="false">
      <c r="A4236" s="16" t="s">
        <v>8389</v>
      </c>
      <c r="B4236" s="16"/>
      <c r="C4236" s="17"/>
      <c r="D4236" s="17"/>
      <c r="E4236" s="1" t="s">
        <v>8390</v>
      </c>
    </row>
    <row r="4237" customFormat="false" ht="15.75" hidden="false" customHeight="false" outlineLevel="0" collapsed="false">
      <c r="A4237" s="16" t="s">
        <v>8391</v>
      </c>
      <c r="B4237" s="16"/>
      <c r="C4237" s="17"/>
      <c r="D4237" s="17"/>
      <c r="E4237" s="1" t="s">
        <v>8392</v>
      </c>
    </row>
    <row r="4238" customFormat="false" ht="15.75" hidden="false" customHeight="false" outlineLevel="0" collapsed="false">
      <c r="A4238" s="16" t="s">
        <v>8393</v>
      </c>
      <c r="B4238" s="16"/>
      <c r="C4238" s="17"/>
      <c r="D4238" s="17"/>
      <c r="E4238" s="1" t="s">
        <v>8394</v>
      </c>
    </row>
    <row r="4239" customFormat="false" ht="15.75" hidden="false" customHeight="false" outlineLevel="0" collapsed="false">
      <c r="A4239" s="16" t="s">
        <v>8395</v>
      </c>
      <c r="B4239" s="16"/>
      <c r="C4239" s="17"/>
      <c r="D4239" s="17"/>
      <c r="E4239" s="1" t="s">
        <v>8396</v>
      </c>
    </row>
    <row r="4240" customFormat="false" ht="15.75" hidden="false" customHeight="false" outlineLevel="0" collapsed="false">
      <c r="A4240" s="16" t="s">
        <v>8397</v>
      </c>
      <c r="B4240" s="16"/>
      <c r="C4240" s="17"/>
      <c r="D4240" s="17"/>
      <c r="E4240" s="1" t="s">
        <v>8398</v>
      </c>
    </row>
    <row r="4241" customFormat="false" ht="15.75" hidden="false" customHeight="false" outlineLevel="0" collapsed="false">
      <c r="A4241" s="16" t="s">
        <v>8399</v>
      </c>
      <c r="B4241" s="16"/>
      <c r="C4241" s="17"/>
      <c r="D4241" s="17"/>
      <c r="E4241" s="1" t="s">
        <v>8400</v>
      </c>
    </row>
    <row r="4242" customFormat="false" ht="15.75" hidden="false" customHeight="false" outlineLevel="0" collapsed="false">
      <c r="A4242" s="16" t="s">
        <v>8401</v>
      </c>
      <c r="B4242" s="16"/>
      <c r="C4242" s="17"/>
      <c r="D4242" s="17"/>
      <c r="E4242" s="1" t="s">
        <v>8402</v>
      </c>
    </row>
    <row r="4243" customFormat="false" ht="15.75" hidden="false" customHeight="false" outlineLevel="0" collapsed="false">
      <c r="A4243" s="16" t="s">
        <v>8403</v>
      </c>
      <c r="B4243" s="16"/>
      <c r="C4243" s="17"/>
      <c r="D4243" s="17"/>
      <c r="E4243" s="1" t="s">
        <v>8404</v>
      </c>
    </row>
    <row r="4244" customFormat="false" ht="15.75" hidden="false" customHeight="false" outlineLevel="0" collapsed="false">
      <c r="A4244" s="16" t="s">
        <v>8405</v>
      </c>
      <c r="B4244" s="16"/>
      <c r="C4244" s="17"/>
      <c r="D4244" s="17"/>
      <c r="E4244" s="1" t="s">
        <v>8406</v>
      </c>
    </row>
    <row r="4245" customFormat="false" ht="15.75" hidden="false" customHeight="false" outlineLevel="0" collapsed="false">
      <c r="A4245" s="16" t="s">
        <v>8407</v>
      </c>
      <c r="B4245" s="16"/>
      <c r="C4245" s="17"/>
      <c r="D4245" s="17"/>
      <c r="E4245" s="1" t="s">
        <v>8408</v>
      </c>
    </row>
    <row r="4246" customFormat="false" ht="15.75" hidden="false" customHeight="false" outlineLevel="0" collapsed="false">
      <c r="A4246" s="16" t="s">
        <v>8409</v>
      </c>
      <c r="B4246" s="16"/>
      <c r="C4246" s="17"/>
      <c r="D4246" s="17"/>
      <c r="E4246" s="1" t="s">
        <v>8410</v>
      </c>
    </row>
    <row r="4247" customFormat="false" ht="15.75" hidden="false" customHeight="false" outlineLevel="0" collapsed="false">
      <c r="A4247" s="16" t="s">
        <v>8411</v>
      </c>
      <c r="B4247" s="16"/>
      <c r="C4247" s="17"/>
      <c r="D4247" s="17"/>
      <c r="E4247" s="1" t="s">
        <v>8412</v>
      </c>
    </row>
    <row r="4248" customFormat="false" ht="15.75" hidden="false" customHeight="false" outlineLevel="0" collapsed="false">
      <c r="A4248" s="16" t="s">
        <v>8413</v>
      </c>
      <c r="B4248" s="16"/>
      <c r="C4248" s="17"/>
      <c r="D4248" s="17"/>
      <c r="E4248" s="1" t="s">
        <v>8414</v>
      </c>
    </row>
    <row r="4249" customFormat="false" ht="15.75" hidden="false" customHeight="false" outlineLevel="0" collapsed="false">
      <c r="A4249" s="16" t="s">
        <v>8415</v>
      </c>
      <c r="B4249" s="16"/>
      <c r="C4249" s="17"/>
      <c r="D4249" s="17"/>
      <c r="E4249" s="1" t="s">
        <v>8416</v>
      </c>
    </row>
    <row r="4250" customFormat="false" ht="15.75" hidden="false" customHeight="false" outlineLevel="0" collapsed="false">
      <c r="A4250" s="16" t="s">
        <v>8417</v>
      </c>
      <c r="B4250" s="16"/>
      <c r="C4250" s="17"/>
      <c r="D4250" s="17"/>
      <c r="E4250" s="1" t="s">
        <v>8418</v>
      </c>
    </row>
    <row r="4251" customFormat="false" ht="15.75" hidden="false" customHeight="false" outlineLevel="0" collapsed="false">
      <c r="A4251" s="16" t="s">
        <v>8419</v>
      </c>
      <c r="B4251" s="16"/>
      <c r="C4251" s="17"/>
      <c r="D4251" s="17"/>
      <c r="E4251" s="1" t="s">
        <v>8420</v>
      </c>
    </row>
    <row r="4252" customFormat="false" ht="15.75" hidden="false" customHeight="false" outlineLevel="0" collapsed="false">
      <c r="A4252" s="16" t="s">
        <v>8421</v>
      </c>
      <c r="B4252" s="16"/>
      <c r="C4252" s="17"/>
      <c r="D4252" s="17"/>
      <c r="E4252" s="1" t="s">
        <v>8422</v>
      </c>
    </row>
    <row r="4253" customFormat="false" ht="15.75" hidden="false" customHeight="false" outlineLevel="0" collapsed="false">
      <c r="A4253" s="16" t="s">
        <v>8423</v>
      </c>
      <c r="B4253" s="16"/>
      <c r="C4253" s="17"/>
      <c r="D4253" s="17"/>
      <c r="E4253" s="1" t="s">
        <v>8424</v>
      </c>
    </row>
    <row r="4254" customFormat="false" ht="15.75" hidden="false" customHeight="false" outlineLevel="0" collapsed="false">
      <c r="A4254" s="16" t="s">
        <v>8425</v>
      </c>
      <c r="B4254" s="16"/>
      <c r="C4254" s="17"/>
      <c r="D4254" s="17"/>
      <c r="E4254" s="1" t="s">
        <v>8426</v>
      </c>
    </row>
    <row r="4255" customFormat="false" ht="15.75" hidden="false" customHeight="false" outlineLevel="0" collapsed="false">
      <c r="A4255" s="16" t="s">
        <v>8427</v>
      </c>
      <c r="B4255" s="16"/>
      <c r="C4255" s="17"/>
      <c r="D4255" s="17"/>
      <c r="E4255" s="1" t="s">
        <v>8428</v>
      </c>
    </row>
    <row r="4256" customFormat="false" ht="15.75" hidden="false" customHeight="false" outlineLevel="0" collapsed="false">
      <c r="A4256" s="16" t="s">
        <v>8429</v>
      </c>
      <c r="B4256" s="16"/>
      <c r="C4256" s="17"/>
      <c r="D4256" s="17"/>
      <c r="E4256" s="1" t="s">
        <v>8430</v>
      </c>
    </row>
    <row r="4257" customFormat="false" ht="15.75" hidden="false" customHeight="false" outlineLevel="0" collapsed="false">
      <c r="A4257" s="16" t="s">
        <v>8431</v>
      </c>
      <c r="B4257" s="16"/>
      <c r="C4257" s="17"/>
      <c r="D4257" s="17"/>
      <c r="E4257" s="1" t="s">
        <v>8432</v>
      </c>
    </row>
    <row r="4258" customFormat="false" ht="15.75" hidden="false" customHeight="false" outlineLevel="0" collapsed="false">
      <c r="A4258" s="16" t="s">
        <v>8433</v>
      </c>
      <c r="B4258" s="16"/>
      <c r="C4258" s="17"/>
      <c r="D4258" s="17"/>
      <c r="E4258" s="1" t="s">
        <v>8434</v>
      </c>
    </row>
    <row r="4259" customFormat="false" ht="15.75" hidden="false" customHeight="false" outlineLevel="0" collapsed="false">
      <c r="A4259" s="16" t="s">
        <v>8435</v>
      </c>
      <c r="B4259" s="16"/>
      <c r="C4259" s="17"/>
      <c r="D4259" s="17"/>
      <c r="E4259" s="1" t="s">
        <v>8436</v>
      </c>
    </row>
    <row r="4260" customFormat="false" ht="15.75" hidden="false" customHeight="false" outlineLevel="0" collapsed="false">
      <c r="A4260" s="16" t="s">
        <v>8437</v>
      </c>
      <c r="B4260" s="16"/>
      <c r="C4260" s="17"/>
      <c r="D4260" s="17"/>
      <c r="E4260" s="1" t="s">
        <v>8438</v>
      </c>
    </row>
    <row r="4261" customFormat="false" ht="15.75" hidden="false" customHeight="false" outlineLevel="0" collapsed="false">
      <c r="A4261" s="16" t="s">
        <v>8439</v>
      </c>
      <c r="B4261" s="16"/>
      <c r="C4261" s="17"/>
      <c r="D4261" s="17"/>
      <c r="E4261" s="1" t="s">
        <v>8440</v>
      </c>
    </row>
    <row r="4262" customFormat="false" ht="15.75" hidden="false" customHeight="false" outlineLevel="0" collapsed="false">
      <c r="A4262" s="16" t="s">
        <v>8441</v>
      </c>
      <c r="B4262" s="16"/>
      <c r="C4262" s="17"/>
      <c r="D4262" s="17"/>
      <c r="E4262" s="1" t="s">
        <v>8442</v>
      </c>
    </row>
    <row r="4263" customFormat="false" ht="15.75" hidden="false" customHeight="false" outlineLevel="0" collapsed="false">
      <c r="A4263" s="16" t="s">
        <v>8443</v>
      </c>
      <c r="B4263" s="16"/>
      <c r="C4263" s="17"/>
      <c r="D4263" s="17"/>
      <c r="E4263" s="1" t="s">
        <v>8444</v>
      </c>
    </row>
    <row r="4264" customFormat="false" ht="15.75" hidden="false" customHeight="false" outlineLevel="0" collapsed="false">
      <c r="A4264" s="16" t="s">
        <v>8445</v>
      </c>
      <c r="B4264" s="16"/>
      <c r="C4264" s="17"/>
      <c r="D4264" s="17"/>
      <c r="E4264" s="1" t="s">
        <v>8446</v>
      </c>
    </row>
    <row r="4265" customFormat="false" ht="15.75" hidden="false" customHeight="false" outlineLevel="0" collapsed="false">
      <c r="A4265" s="16" t="s">
        <v>8447</v>
      </c>
      <c r="B4265" s="16"/>
      <c r="C4265" s="17"/>
      <c r="D4265" s="17"/>
      <c r="E4265" s="1" t="s">
        <v>8448</v>
      </c>
    </row>
    <row r="4266" customFormat="false" ht="15.75" hidden="false" customHeight="false" outlineLevel="0" collapsed="false">
      <c r="A4266" s="16" t="s">
        <v>8449</v>
      </c>
      <c r="B4266" s="16"/>
      <c r="C4266" s="17"/>
      <c r="D4266" s="17"/>
      <c r="E4266" s="1" t="s">
        <v>8450</v>
      </c>
    </row>
    <row r="4267" customFormat="false" ht="15.75" hidden="false" customHeight="false" outlineLevel="0" collapsed="false">
      <c r="A4267" s="16" t="s">
        <v>8451</v>
      </c>
      <c r="B4267" s="16"/>
      <c r="C4267" s="17"/>
      <c r="D4267" s="17"/>
      <c r="E4267" s="1" t="s">
        <v>8452</v>
      </c>
    </row>
    <row r="4268" customFormat="false" ht="15.75" hidden="false" customHeight="false" outlineLevel="0" collapsed="false">
      <c r="A4268" s="16" t="s">
        <v>8453</v>
      </c>
      <c r="B4268" s="16"/>
      <c r="C4268" s="17"/>
      <c r="D4268" s="17"/>
      <c r="E4268" s="1" t="s">
        <v>8454</v>
      </c>
    </row>
    <row r="4269" customFormat="false" ht="15.75" hidden="false" customHeight="false" outlineLevel="0" collapsed="false">
      <c r="A4269" s="16" t="s">
        <v>8455</v>
      </c>
      <c r="B4269" s="16"/>
      <c r="C4269" s="17"/>
      <c r="D4269" s="17"/>
      <c r="E4269" s="1" t="s">
        <v>8456</v>
      </c>
    </row>
    <row r="4270" customFormat="false" ht="15.75" hidden="false" customHeight="false" outlineLevel="0" collapsed="false">
      <c r="A4270" s="16" t="s">
        <v>8457</v>
      </c>
      <c r="B4270" s="16"/>
      <c r="C4270" s="17"/>
      <c r="D4270" s="17"/>
      <c r="E4270" s="1" t="s">
        <v>8458</v>
      </c>
    </row>
    <row r="4271" customFormat="false" ht="15.75" hidden="false" customHeight="false" outlineLevel="0" collapsed="false">
      <c r="A4271" s="16" t="s">
        <v>8459</v>
      </c>
      <c r="B4271" s="16"/>
      <c r="C4271" s="17"/>
      <c r="D4271" s="17"/>
      <c r="E4271" s="1" t="s">
        <v>8460</v>
      </c>
    </row>
    <row r="4272" customFormat="false" ht="15.75" hidden="false" customHeight="false" outlineLevel="0" collapsed="false">
      <c r="A4272" s="16" t="s">
        <v>8461</v>
      </c>
      <c r="B4272" s="16"/>
      <c r="C4272" s="17"/>
      <c r="D4272" s="17"/>
      <c r="E4272" s="1" t="s">
        <v>8462</v>
      </c>
    </row>
    <row r="4273" customFormat="false" ht="15.75" hidden="false" customHeight="false" outlineLevel="0" collapsed="false">
      <c r="A4273" s="16" t="s">
        <v>8463</v>
      </c>
      <c r="B4273" s="16"/>
      <c r="C4273" s="17"/>
      <c r="D4273" s="17"/>
      <c r="E4273" s="1" t="s">
        <v>8464</v>
      </c>
    </row>
    <row r="4274" customFormat="false" ht="15.75" hidden="false" customHeight="false" outlineLevel="0" collapsed="false">
      <c r="A4274" s="16" t="s">
        <v>8465</v>
      </c>
      <c r="B4274" s="16"/>
      <c r="C4274" s="17"/>
      <c r="D4274" s="17"/>
      <c r="E4274" s="19" t="s">
        <v>8466</v>
      </c>
    </row>
    <row r="4275" customFormat="false" ht="15.75" hidden="false" customHeight="false" outlineLevel="0" collapsed="false">
      <c r="A4275" s="16" t="s">
        <v>8467</v>
      </c>
      <c r="B4275" s="16"/>
      <c r="C4275" s="17"/>
      <c r="D4275" s="17"/>
      <c r="E4275" s="1" t="s">
        <v>8468</v>
      </c>
    </row>
    <row r="4276" customFormat="false" ht="15.75" hidden="false" customHeight="false" outlineLevel="0" collapsed="false">
      <c r="A4276" s="16" t="s">
        <v>8469</v>
      </c>
      <c r="B4276" s="16"/>
      <c r="C4276" s="17"/>
      <c r="D4276" s="17"/>
      <c r="E4276" s="1" t="s">
        <v>8470</v>
      </c>
    </row>
    <row r="4277" customFormat="false" ht="15.75" hidden="false" customHeight="false" outlineLevel="0" collapsed="false">
      <c r="A4277" s="16" t="s">
        <v>8471</v>
      </c>
      <c r="B4277" s="16"/>
      <c r="C4277" s="17"/>
      <c r="D4277" s="17"/>
      <c r="E4277" s="1" t="s">
        <v>8472</v>
      </c>
    </row>
    <row r="4278" customFormat="false" ht="15.75" hidden="false" customHeight="false" outlineLevel="0" collapsed="false">
      <c r="A4278" s="16" t="s">
        <v>8473</v>
      </c>
      <c r="B4278" s="16"/>
      <c r="C4278" s="17"/>
      <c r="D4278" s="17"/>
      <c r="E4278" s="1" t="s">
        <v>8474</v>
      </c>
    </row>
    <row r="4279" customFormat="false" ht="15.75" hidden="false" customHeight="false" outlineLevel="0" collapsed="false">
      <c r="A4279" s="16" t="s">
        <v>8475</v>
      </c>
      <c r="B4279" s="16"/>
      <c r="C4279" s="17"/>
      <c r="D4279" s="17"/>
      <c r="E4279" s="1" t="s">
        <v>8476</v>
      </c>
    </row>
    <row r="4280" customFormat="false" ht="15.75" hidden="false" customHeight="false" outlineLevel="0" collapsed="false">
      <c r="A4280" s="16" t="s">
        <v>8477</v>
      </c>
      <c r="B4280" s="16"/>
      <c r="C4280" s="17"/>
      <c r="D4280" s="17"/>
      <c r="E4280" s="1" t="s">
        <v>8478</v>
      </c>
    </row>
    <row r="4281" customFormat="false" ht="15.75" hidden="false" customHeight="false" outlineLevel="0" collapsed="false">
      <c r="A4281" s="16" t="s">
        <v>8479</v>
      </c>
      <c r="B4281" s="16"/>
      <c r="C4281" s="17"/>
      <c r="D4281" s="17"/>
      <c r="E4281" s="1" t="s">
        <v>8480</v>
      </c>
    </row>
    <row r="4282" customFormat="false" ht="15.75" hidden="false" customHeight="false" outlineLevel="0" collapsed="false">
      <c r="A4282" s="16" t="s">
        <v>8481</v>
      </c>
      <c r="B4282" s="16"/>
      <c r="C4282" s="17"/>
      <c r="D4282" s="17"/>
      <c r="E4282" s="1" t="s">
        <v>8482</v>
      </c>
    </row>
    <row r="4283" customFormat="false" ht="15.75" hidden="false" customHeight="false" outlineLevel="0" collapsed="false">
      <c r="A4283" s="16" t="s">
        <v>8483</v>
      </c>
      <c r="B4283" s="16"/>
      <c r="C4283" s="17"/>
      <c r="D4283" s="17"/>
      <c r="E4283" s="1" t="s">
        <v>8484</v>
      </c>
    </row>
    <row r="4284" customFormat="false" ht="15.75" hidden="false" customHeight="false" outlineLevel="0" collapsed="false">
      <c r="A4284" s="16" t="s">
        <v>8485</v>
      </c>
      <c r="B4284" s="16"/>
      <c r="C4284" s="17"/>
      <c r="D4284" s="17"/>
      <c r="E4284" s="1" t="s">
        <v>8486</v>
      </c>
    </row>
    <row r="4285" customFormat="false" ht="15.75" hidden="false" customHeight="false" outlineLevel="0" collapsed="false">
      <c r="A4285" s="16" t="s">
        <v>8487</v>
      </c>
      <c r="B4285" s="16"/>
      <c r="C4285" s="17"/>
      <c r="D4285" s="17"/>
      <c r="E4285" s="1" t="s">
        <v>8488</v>
      </c>
    </row>
    <row r="4286" customFormat="false" ht="15.75" hidden="false" customHeight="false" outlineLevel="0" collapsed="false">
      <c r="A4286" s="16" t="s">
        <v>8489</v>
      </c>
      <c r="B4286" s="16"/>
      <c r="C4286" s="17"/>
      <c r="D4286" s="17"/>
      <c r="E4286" s="1" t="s">
        <v>8490</v>
      </c>
    </row>
    <row r="4287" customFormat="false" ht="15.75" hidden="false" customHeight="false" outlineLevel="0" collapsed="false">
      <c r="A4287" s="16" t="s">
        <v>8491</v>
      </c>
      <c r="B4287" s="16"/>
      <c r="C4287" s="17"/>
      <c r="D4287" s="17"/>
      <c r="E4287" s="1" t="s">
        <v>8492</v>
      </c>
    </row>
    <row r="4288" customFormat="false" ht="15.75" hidden="false" customHeight="false" outlineLevel="0" collapsed="false">
      <c r="A4288" s="16" t="s">
        <v>8493</v>
      </c>
      <c r="B4288" s="16"/>
      <c r="C4288" s="17"/>
      <c r="D4288" s="17"/>
      <c r="E4288" s="1" t="s">
        <v>8494</v>
      </c>
    </row>
    <row r="4289" customFormat="false" ht="15.75" hidden="false" customHeight="false" outlineLevel="0" collapsed="false">
      <c r="A4289" s="16" t="s">
        <v>8495</v>
      </c>
      <c r="B4289" s="16"/>
      <c r="C4289" s="17"/>
      <c r="D4289" s="17"/>
      <c r="E4289" s="1" t="s">
        <v>8496</v>
      </c>
    </row>
    <row r="4290" customFormat="false" ht="15.75" hidden="false" customHeight="false" outlineLevel="0" collapsed="false">
      <c r="A4290" s="16" t="s">
        <v>8497</v>
      </c>
      <c r="B4290" s="16"/>
      <c r="C4290" s="17"/>
      <c r="D4290" s="17"/>
      <c r="E4290" s="1" t="s">
        <v>8498</v>
      </c>
    </row>
    <row r="4291" customFormat="false" ht="15.75" hidden="false" customHeight="false" outlineLevel="0" collapsed="false">
      <c r="A4291" s="16" t="s">
        <v>8499</v>
      </c>
      <c r="B4291" s="16"/>
      <c r="C4291" s="17"/>
      <c r="D4291" s="17"/>
      <c r="E4291" s="1" t="s">
        <v>8500</v>
      </c>
    </row>
    <row r="4292" customFormat="false" ht="15.75" hidden="false" customHeight="false" outlineLevel="0" collapsed="false">
      <c r="A4292" s="16" t="s">
        <v>8501</v>
      </c>
      <c r="B4292" s="16"/>
      <c r="C4292" s="17"/>
      <c r="D4292" s="17"/>
      <c r="E4292" s="1" t="s">
        <v>8502</v>
      </c>
    </row>
    <row r="4293" customFormat="false" ht="15.75" hidden="false" customHeight="false" outlineLevel="0" collapsed="false">
      <c r="A4293" s="16" t="s">
        <v>8503</v>
      </c>
      <c r="B4293" s="16"/>
      <c r="C4293" s="17"/>
      <c r="D4293" s="17"/>
      <c r="E4293" s="1" t="s">
        <v>8504</v>
      </c>
    </row>
    <row r="4294" customFormat="false" ht="15.75" hidden="false" customHeight="false" outlineLevel="0" collapsed="false">
      <c r="A4294" s="16" t="s">
        <v>8505</v>
      </c>
      <c r="B4294" s="16"/>
      <c r="C4294" s="17"/>
      <c r="D4294" s="17"/>
      <c r="E4294" s="1" t="s">
        <v>8506</v>
      </c>
    </row>
    <row r="4295" customFormat="false" ht="15.75" hidden="false" customHeight="false" outlineLevel="0" collapsed="false">
      <c r="A4295" s="16" t="s">
        <v>8507</v>
      </c>
      <c r="B4295" s="16"/>
      <c r="C4295" s="17"/>
      <c r="D4295" s="17"/>
      <c r="E4295" s="1" t="s">
        <v>8508</v>
      </c>
    </row>
    <row r="4296" customFormat="false" ht="15.75" hidden="false" customHeight="false" outlineLevel="0" collapsed="false">
      <c r="A4296" s="16" t="s">
        <v>8509</v>
      </c>
      <c r="B4296" s="16"/>
      <c r="C4296" s="17"/>
      <c r="D4296" s="17"/>
      <c r="E4296" s="1" t="s">
        <v>8510</v>
      </c>
    </row>
    <row r="4297" customFormat="false" ht="15.75" hidden="false" customHeight="false" outlineLevel="0" collapsed="false">
      <c r="A4297" s="16" t="s">
        <v>8511</v>
      </c>
      <c r="B4297" s="16"/>
      <c r="C4297" s="17"/>
      <c r="D4297" s="17"/>
      <c r="E4297" s="1" t="s">
        <v>8512</v>
      </c>
    </row>
    <row r="4298" customFormat="false" ht="15.75" hidden="false" customHeight="false" outlineLevel="0" collapsed="false">
      <c r="A4298" s="16" t="s">
        <v>8513</v>
      </c>
      <c r="B4298" s="16"/>
      <c r="C4298" s="17"/>
      <c r="D4298" s="17"/>
      <c r="E4298" s="1" t="s">
        <v>8514</v>
      </c>
    </row>
    <row r="4299" customFormat="false" ht="15.75" hidden="false" customHeight="false" outlineLevel="0" collapsed="false">
      <c r="A4299" s="16" t="s">
        <v>8515</v>
      </c>
      <c r="B4299" s="16"/>
      <c r="C4299" s="17"/>
      <c r="D4299" s="17"/>
      <c r="E4299" s="1" t="s">
        <v>8516</v>
      </c>
    </row>
    <row r="4300" customFormat="false" ht="15.75" hidden="false" customHeight="false" outlineLevel="0" collapsed="false">
      <c r="A4300" s="16" t="s">
        <v>8517</v>
      </c>
      <c r="B4300" s="16"/>
      <c r="C4300" s="17"/>
      <c r="D4300" s="17"/>
      <c r="E4300" s="1" t="s">
        <v>8518</v>
      </c>
    </row>
    <row r="4301" customFormat="false" ht="15.75" hidden="false" customHeight="false" outlineLevel="0" collapsed="false">
      <c r="A4301" s="16" t="s">
        <v>8519</v>
      </c>
      <c r="B4301" s="16"/>
      <c r="C4301" s="17"/>
      <c r="D4301" s="17"/>
      <c r="E4301" s="1" t="s">
        <v>8520</v>
      </c>
    </row>
    <row r="4302" customFormat="false" ht="15.75" hidden="false" customHeight="false" outlineLevel="0" collapsed="false">
      <c r="A4302" s="16" t="s">
        <v>8521</v>
      </c>
      <c r="B4302" s="16"/>
      <c r="C4302" s="17"/>
      <c r="D4302" s="17"/>
      <c r="E4302" s="1" t="s">
        <v>8522</v>
      </c>
    </row>
    <row r="4303" customFormat="false" ht="15.75" hidden="false" customHeight="false" outlineLevel="0" collapsed="false">
      <c r="A4303" s="16" t="s">
        <v>8523</v>
      </c>
      <c r="B4303" s="16"/>
      <c r="C4303" s="17"/>
      <c r="D4303" s="17"/>
      <c r="E4303" s="1" t="s">
        <v>8524</v>
      </c>
    </row>
    <row r="4304" customFormat="false" ht="15.75" hidden="false" customHeight="false" outlineLevel="0" collapsed="false">
      <c r="A4304" s="16" t="s">
        <v>8525</v>
      </c>
      <c r="B4304" s="16"/>
      <c r="C4304" s="17"/>
      <c r="D4304" s="17"/>
      <c r="E4304" s="1" t="s">
        <v>8526</v>
      </c>
    </row>
    <row r="4305" customFormat="false" ht="15.75" hidden="false" customHeight="false" outlineLevel="0" collapsed="false">
      <c r="A4305" s="16" t="s">
        <v>8527</v>
      </c>
      <c r="B4305" s="16"/>
      <c r="C4305" s="17"/>
      <c r="D4305" s="17"/>
      <c r="E4305" s="1" t="s">
        <v>8528</v>
      </c>
    </row>
    <row r="4306" customFormat="false" ht="15.75" hidden="false" customHeight="false" outlineLevel="0" collapsed="false">
      <c r="A4306" s="16" t="s">
        <v>8529</v>
      </c>
      <c r="B4306" s="16"/>
      <c r="C4306" s="17"/>
      <c r="D4306" s="17"/>
      <c r="E4306" s="1" t="s">
        <v>8530</v>
      </c>
    </row>
    <row r="4307" customFormat="false" ht="15.75" hidden="false" customHeight="false" outlineLevel="0" collapsed="false">
      <c r="A4307" s="16" t="s">
        <v>8531</v>
      </c>
      <c r="B4307" s="16"/>
      <c r="C4307" s="17"/>
      <c r="D4307" s="17"/>
      <c r="E4307" s="1" t="s">
        <v>8532</v>
      </c>
    </row>
    <row r="4308" customFormat="false" ht="15.75" hidden="false" customHeight="false" outlineLevel="0" collapsed="false">
      <c r="A4308" s="16" t="s">
        <v>8533</v>
      </c>
      <c r="B4308" s="16"/>
      <c r="C4308" s="17"/>
      <c r="D4308" s="17"/>
      <c r="E4308" s="1" t="s">
        <v>8534</v>
      </c>
    </row>
    <row r="4309" customFormat="false" ht="15.75" hidden="false" customHeight="false" outlineLevel="0" collapsed="false">
      <c r="A4309" s="16" t="s">
        <v>8535</v>
      </c>
      <c r="B4309" s="16"/>
      <c r="C4309" s="17"/>
      <c r="D4309" s="17"/>
      <c r="E4309" s="1" t="s">
        <v>8536</v>
      </c>
    </row>
    <row r="4310" customFormat="false" ht="15.75" hidden="false" customHeight="false" outlineLevel="0" collapsed="false">
      <c r="A4310" s="16" t="s">
        <v>8537</v>
      </c>
      <c r="B4310" s="16"/>
      <c r="C4310" s="17"/>
      <c r="D4310" s="17"/>
      <c r="E4310" s="1" t="s">
        <v>8538</v>
      </c>
    </row>
    <row r="4311" customFormat="false" ht="15.75" hidden="false" customHeight="false" outlineLevel="0" collapsed="false">
      <c r="A4311" s="16" t="s">
        <v>8539</v>
      </c>
      <c r="B4311" s="16"/>
      <c r="C4311" s="17"/>
      <c r="D4311" s="17"/>
      <c r="E4311" s="1" t="s">
        <v>8540</v>
      </c>
    </row>
    <row r="4312" customFormat="false" ht="15.75" hidden="false" customHeight="false" outlineLevel="0" collapsed="false">
      <c r="A4312" s="16" t="s">
        <v>8541</v>
      </c>
      <c r="B4312" s="16"/>
      <c r="C4312" s="17"/>
      <c r="D4312" s="17"/>
      <c r="E4312" s="1" t="s">
        <v>8542</v>
      </c>
    </row>
    <row r="4313" customFormat="false" ht="15.75" hidden="false" customHeight="false" outlineLevel="0" collapsed="false">
      <c r="A4313" s="16" t="s">
        <v>8543</v>
      </c>
      <c r="B4313" s="16"/>
      <c r="C4313" s="17"/>
      <c r="D4313" s="17"/>
      <c r="E4313" s="1" t="s">
        <v>8544</v>
      </c>
    </row>
    <row r="4314" customFormat="false" ht="15.75" hidden="false" customHeight="false" outlineLevel="0" collapsed="false">
      <c r="A4314" s="16" t="s">
        <v>8545</v>
      </c>
      <c r="B4314" s="16"/>
      <c r="C4314" s="17"/>
      <c r="D4314" s="17"/>
      <c r="E4314" s="1" t="s">
        <v>8546</v>
      </c>
    </row>
    <row r="4315" customFormat="false" ht="15.75" hidden="false" customHeight="false" outlineLevel="0" collapsed="false">
      <c r="A4315" s="16" t="s">
        <v>8547</v>
      </c>
      <c r="B4315" s="16"/>
      <c r="C4315" s="17"/>
      <c r="D4315" s="17"/>
      <c r="E4315" s="1" t="s">
        <v>8548</v>
      </c>
    </row>
    <row r="4316" customFormat="false" ht="15.75" hidden="false" customHeight="false" outlineLevel="0" collapsed="false">
      <c r="A4316" s="16" t="s">
        <v>8549</v>
      </c>
      <c r="B4316" s="16"/>
      <c r="C4316" s="17"/>
      <c r="D4316" s="17"/>
      <c r="E4316" s="1" t="s">
        <v>8550</v>
      </c>
    </row>
    <row r="4317" customFormat="false" ht="15.75" hidden="false" customHeight="false" outlineLevel="0" collapsed="false">
      <c r="A4317" s="16" t="s">
        <v>8551</v>
      </c>
      <c r="B4317" s="16"/>
      <c r="C4317" s="17"/>
      <c r="D4317" s="17"/>
      <c r="E4317" s="1" t="s">
        <v>8552</v>
      </c>
    </row>
    <row r="4318" customFormat="false" ht="15.75" hidden="false" customHeight="false" outlineLevel="0" collapsed="false">
      <c r="A4318" s="16" t="s">
        <v>8553</v>
      </c>
      <c r="B4318" s="16"/>
      <c r="C4318" s="17"/>
      <c r="D4318" s="17"/>
      <c r="E4318" s="1" t="s">
        <v>8554</v>
      </c>
    </row>
    <row r="4319" customFormat="false" ht="15.75" hidden="false" customHeight="false" outlineLevel="0" collapsed="false">
      <c r="A4319" s="16" t="s">
        <v>8555</v>
      </c>
      <c r="B4319" s="16"/>
      <c r="C4319" s="17"/>
      <c r="D4319" s="17"/>
      <c r="E4319" s="1" t="s">
        <v>8556</v>
      </c>
    </row>
    <row r="4320" customFormat="false" ht="15.75" hidden="false" customHeight="false" outlineLevel="0" collapsed="false">
      <c r="A4320" s="16" t="s">
        <v>8557</v>
      </c>
      <c r="B4320" s="16"/>
      <c r="C4320" s="17"/>
      <c r="D4320" s="17"/>
      <c r="E4320" s="1" t="s">
        <v>8558</v>
      </c>
    </row>
    <row r="4321" customFormat="false" ht="15.75" hidden="false" customHeight="false" outlineLevel="0" collapsed="false">
      <c r="A4321" s="16" t="s">
        <v>8559</v>
      </c>
      <c r="B4321" s="16"/>
      <c r="C4321" s="17"/>
      <c r="D4321" s="17"/>
      <c r="E4321" s="1" t="s">
        <v>8560</v>
      </c>
    </row>
    <row r="4322" customFormat="false" ht="15.75" hidden="false" customHeight="false" outlineLevel="0" collapsed="false">
      <c r="A4322" s="16" t="s">
        <v>8561</v>
      </c>
      <c r="B4322" s="16"/>
      <c r="C4322" s="17"/>
      <c r="D4322" s="17"/>
      <c r="E4322" s="1" t="s">
        <v>8562</v>
      </c>
    </row>
    <row r="4323" customFormat="false" ht="15.75" hidden="false" customHeight="false" outlineLevel="0" collapsed="false">
      <c r="A4323" s="16" t="s">
        <v>8563</v>
      </c>
      <c r="B4323" s="16"/>
      <c r="C4323" s="17"/>
      <c r="D4323" s="17"/>
      <c r="E4323" s="1" t="s">
        <v>8564</v>
      </c>
    </row>
    <row r="4324" customFormat="false" ht="15.75" hidden="false" customHeight="false" outlineLevel="0" collapsed="false">
      <c r="A4324" s="16" t="s">
        <v>8565</v>
      </c>
      <c r="B4324" s="16"/>
      <c r="C4324" s="17"/>
      <c r="D4324" s="17"/>
      <c r="E4324" s="1" t="s">
        <v>8566</v>
      </c>
    </row>
    <row r="4325" customFormat="false" ht="15.75" hidden="false" customHeight="false" outlineLevel="0" collapsed="false">
      <c r="A4325" s="16" t="s">
        <v>8567</v>
      </c>
      <c r="B4325" s="16"/>
      <c r="C4325" s="17"/>
      <c r="D4325" s="17"/>
      <c r="E4325" s="1" t="s">
        <v>8568</v>
      </c>
    </row>
    <row r="4326" customFormat="false" ht="15.75" hidden="false" customHeight="false" outlineLevel="0" collapsed="false">
      <c r="A4326" s="16" t="s">
        <v>8569</v>
      </c>
      <c r="B4326" s="16"/>
      <c r="C4326" s="17"/>
      <c r="D4326" s="17"/>
      <c r="E4326" s="1" t="s">
        <v>8570</v>
      </c>
    </row>
    <row r="4327" customFormat="false" ht="15.75" hidden="false" customHeight="false" outlineLevel="0" collapsed="false">
      <c r="A4327" s="16" t="s">
        <v>8571</v>
      </c>
      <c r="B4327" s="16"/>
      <c r="C4327" s="17"/>
      <c r="D4327" s="17"/>
      <c r="E4327" s="1" t="s">
        <v>8572</v>
      </c>
    </row>
    <row r="4328" customFormat="false" ht="15.75" hidden="false" customHeight="false" outlineLevel="0" collapsed="false">
      <c r="A4328" s="16" t="s">
        <v>8573</v>
      </c>
      <c r="B4328" s="16"/>
      <c r="C4328" s="17"/>
      <c r="D4328" s="17"/>
      <c r="E4328" s="1" t="s">
        <v>8574</v>
      </c>
    </row>
    <row r="4329" customFormat="false" ht="15.75" hidden="false" customHeight="false" outlineLevel="0" collapsed="false">
      <c r="A4329" s="16" t="s">
        <v>8575</v>
      </c>
      <c r="B4329" s="16"/>
      <c r="C4329" s="17"/>
      <c r="D4329" s="17"/>
      <c r="E4329" s="1" t="s">
        <v>8576</v>
      </c>
    </row>
    <row r="4330" customFormat="false" ht="15.75" hidden="false" customHeight="false" outlineLevel="0" collapsed="false">
      <c r="A4330" s="16" t="s">
        <v>8577</v>
      </c>
      <c r="B4330" s="16"/>
      <c r="C4330" s="17"/>
      <c r="D4330" s="17"/>
      <c r="E4330" s="1" t="s">
        <v>8578</v>
      </c>
    </row>
    <row r="4331" customFormat="false" ht="15.75" hidden="false" customHeight="false" outlineLevel="0" collapsed="false">
      <c r="A4331" s="16" t="s">
        <v>8579</v>
      </c>
      <c r="B4331" s="16"/>
      <c r="C4331" s="17"/>
      <c r="D4331" s="17"/>
      <c r="E4331" s="1" t="s">
        <v>8580</v>
      </c>
    </row>
    <row r="4332" customFormat="false" ht="15.75" hidden="false" customHeight="false" outlineLevel="0" collapsed="false">
      <c r="A4332" s="16" t="s">
        <v>8581</v>
      </c>
      <c r="B4332" s="16"/>
      <c r="C4332" s="17"/>
      <c r="D4332" s="17"/>
      <c r="E4332" s="1" t="s">
        <v>8582</v>
      </c>
    </row>
    <row r="4333" customFormat="false" ht="15.75" hidden="false" customHeight="false" outlineLevel="0" collapsed="false">
      <c r="A4333" s="16" t="s">
        <v>8583</v>
      </c>
      <c r="B4333" s="16"/>
      <c r="C4333" s="17"/>
      <c r="D4333" s="17"/>
      <c r="E4333" s="1" t="s">
        <v>8584</v>
      </c>
    </row>
    <row r="4334" customFormat="false" ht="15.75" hidden="false" customHeight="false" outlineLevel="0" collapsed="false">
      <c r="A4334" s="16" t="s">
        <v>8585</v>
      </c>
      <c r="B4334" s="16"/>
      <c r="C4334" s="17"/>
      <c r="D4334" s="17"/>
      <c r="E4334" s="1" t="s">
        <v>8586</v>
      </c>
    </row>
    <row r="4335" customFormat="false" ht="15.75" hidden="false" customHeight="false" outlineLevel="0" collapsed="false">
      <c r="A4335" s="16" t="s">
        <v>8587</v>
      </c>
      <c r="B4335" s="16"/>
      <c r="C4335" s="17"/>
      <c r="D4335" s="17"/>
      <c r="E4335" s="1" t="s">
        <v>8588</v>
      </c>
    </row>
    <row r="4336" customFormat="false" ht="15.75" hidden="false" customHeight="false" outlineLevel="0" collapsed="false">
      <c r="A4336" s="16" t="s">
        <v>8589</v>
      </c>
      <c r="B4336" s="16"/>
      <c r="C4336" s="17"/>
      <c r="D4336" s="17"/>
      <c r="E4336" s="1" t="s">
        <v>8590</v>
      </c>
    </row>
    <row r="4337" customFormat="false" ht="15.75" hidden="false" customHeight="false" outlineLevel="0" collapsed="false">
      <c r="A4337" s="16" t="s">
        <v>8591</v>
      </c>
      <c r="B4337" s="16"/>
      <c r="C4337" s="17"/>
      <c r="D4337" s="17"/>
      <c r="E4337" s="1" t="s">
        <v>8592</v>
      </c>
    </row>
    <row r="4338" customFormat="false" ht="15.75" hidden="false" customHeight="false" outlineLevel="0" collapsed="false">
      <c r="A4338" s="16" t="s">
        <v>8593</v>
      </c>
      <c r="B4338" s="16"/>
      <c r="C4338" s="17"/>
      <c r="D4338" s="17"/>
      <c r="E4338" s="1" t="s">
        <v>8594</v>
      </c>
    </row>
    <row r="4339" customFormat="false" ht="15.75" hidden="false" customHeight="false" outlineLevel="0" collapsed="false">
      <c r="A4339" s="16" t="s">
        <v>8595</v>
      </c>
      <c r="B4339" s="16"/>
      <c r="C4339" s="17"/>
      <c r="D4339" s="17"/>
      <c r="E4339" s="1" t="s">
        <v>8596</v>
      </c>
    </row>
    <row r="4340" customFormat="false" ht="15.75" hidden="false" customHeight="false" outlineLevel="0" collapsed="false">
      <c r="A4340" s="16" t="s">
        <v>8597</v>
      </c>
      <c r="B4340" s="16"/>
      <c r="C4340" s="17"/>
      <c r="D4340" s="17"/>
      <c r="E4340" s="1" t="s">
        <v>8598</v>
      </c>
    </row>
    <row r="4341" customFormat="false" ht="15.75" hidden="false" customHeight="false" outlineLevel="0" collapsed="false">
      <c r="A4341" s="16" t="s">
        <v>8599</v>
      </c>
      <c r="B4341" s="16"/>
      <c r="C4341" s="17"/>
      <c r="D4341" s="17"/>
      <c r="E4341" s="1" t="s">
        <v>8600</v>
      </c>
    </row>
    <row r="4342" customFormat="false" ht="15.75" hidden="false" customHeight="false" outlineLevel="0" collapsed="false">
      <c r="A4342" s="16" t="s">
        <v>8601</v>
      </c>
      <c r="B4342" s="16"/>
      <c r="C4342" s="17"/>
      <c r="D4342" s="17"/>
      <c r="E4342" s="1" t="s">
        <v>8602</v>
      </c>
    </row>
    <row r="4343" customFormat="false" ht="15.75" hidden="false" customHeight="false" outlineLevel="0" collapsed="false">
      <c r="A4343" s="16" t="s">
        <v>8603</v>
      </c>
      <c r="B4343" s="16"/>
      <c r="C4343" s="17"/>
      <c r="D4343" s="17"/>
      <c r="E4343" s="1" t="s">
        <v>8604</v>
      </c>
    </row>
    <row r="4344" customFormat="false" ht="15.75" hidden="false" customHeight="false" outlineLevel="0" collapsed="false">
      <c r="A4344" s="16" t="s">
        <v>8605</v>
      </c>
      <c r="B4344" s="16"/>
      <c r="C4344" s="17"/>
      <c r="D4344" s="17"/>
      <c r="E4344" s="1" t="s">
        <v>8606</v>
      </c>
    </row>
    <row r="4345" customFormat="false" ht="15.75" hidden="false" customHeight="false" outlineLevel="0" collapsed="false">
      <c r="A4345" s="16" t="s">
        <v>8607</v>
      </c>
      <c r="B4345" s="16"/>
      <c r="C4345" s="17"/>
      <c r="D4345" s="17"/>
      <c r="E4345" s="1" t="s">
        <v>8608</v>
      </c>
    </row>
    <row r="4346" customFormat="false" ht="15.75" hidden="false" customHeight="false" outlineLevel="0" collapsed="false">
      <c r="A4346" s="16" t="s">
        <v>8609</v>
      </c>
      <c r="B4346" s="16"/>
      <c r="C4346" s="17"/>
      <c r="D4346" s="17"/>
      <c r="E4346" s="1" t="s">
        <v>8610</v>
      </c>
    </row>
    <row r="4347" customFormat="false" ht="15.75" hidden="false" customHeight="false" outlineLevel="0" collapsed="false">
      <c r="A4347" s="16" t="s">
        <v>8611</v>
      </c>
      <c r="B4347" s="16"/>
      <c r="C4347" s="17"/>
      <c r="D4347" s="17"/>
      <c r="E4347" s="1" t="s">
        <v>8612</v>
      </c>
    </row>
    <row r="4348" customFormat="false" ht="15.75" hidden="false" customHeight="false" outlineLevel="0" collapsed="false">
      <c r="A4348" s="16" t="s">
        <v>8613</v>
      </c>
      <c r="B4348" s="16"/>
      <c r="C4348" s="17"/>
      <c r="D4348" s="17"/>
      <c r="E4348" s="1" t="s">
        <v>8614</v>
      </c>
    </row>
    <row r="4349" customFormat="false" ht="15.75" hidden="false" customHeight="false" outlineLevel="0" collapsed="false">
      <c r="A4349" s="16" t="s">
        <v>8615</v>
      </c>
      <c r="B4349" s="16"/>
      <c r="C4349" s="17"/>
      <c r="D4349" s="17"/>
      <c r="E4349" s="1" t="s">
        <v>8616</v>
      </c>
    </row>
    <row r="4350" customFormat="false" ht="15.75" hidden="false" customHeight="false" outlineLevel="0" collapsed="false">
      <c r="A4350" s="16" t="s">
        <v>8617</v>
      </c>
      <c r="B4350" s="16"/>
      <c r="C4350" s="17"/>
      <c r="D4350" s="17"/>
      <c r="E4350" s="1" t="s">
        <v>8618</v>
      </c>
    </row>
    <row r="4351" customFormat="false" ht="15.75" hidden="false" customHeight="false" outlineLevel="0" collapsed="false">
      <c r="A4351" s="16" t="s">
        <v>8619</v>
      </c>
      <c r="B4351" s="16"/>
      <c r="C4351" s="17"/>
      <c r="D4351" s="17"/>
      <c r="E4351" s="1" t="s">
        <v>8620</v>
      </c>
    </row>
    <row r="4352" customFormat="false" ht="15.75" hidden="false" customHeight="false" outlineLevel="0" collapsed="false">
      <c r="A4352" s="16" t="s">
        <v>8621</v>
      </c>
      <c r="B4352" s="16"/>
      <c r="C4352" s="17"/>
      <c r="D4352" s="17"/>
      <c r="E4352" s="1" t="s">
        <v>8622</v>
      </c>
    </row>
    <row r="4353" customFormat="false" ht="15.75" hidden="false" customHeight="false" outlineLevel="0" collapsed="false">
      <c r="A4353" s="16" t="s">
        <v>8623</v>
      </c>
      <c r="B4353" s="16"/>
      <c r="C4353" s="17"/>
      <c r="D4353" s="17"/>
      <c r="E4353" s="1" t="s">
        <v>8624</v>
      </c>
    </row>
    <row r="4354" customFormat="false" ht="15.75" hidden="false" customHeight="false" outlineLevel="0" collapsed="false">
      <c r="A4354" s="16" t="s">
        <v>8625</v>
      </c>
      <c r="B4354" s="16"/>
      <c r="C4354" s="17"/>
      <c r="D4354" s="17"/>
      <c r="E4354" s="1" t="s">
        <v>8626</v>
      </c>
    </row>
    <row r="4355" customFormat="false" ht="15.75" hidden="false" customHeight="false" outlineLevel="0" collapsed="false">
      <c r="A4355" s="16" t="s">
        <v>8627</v>
      </c>
      <c r="B4355" s="16"/>
      <c r="C4355" s="17"/>
      <c r="D4355" s="17"/>
      <c r="E4355" s="1" t="s">
        <v>8628</v>
      </c>
    </row>
    <row r="4356" customFormat="false" ht="15.75" hidden="false" customHeight="false" outlineLevel="0" collapsed="false">
      <c r="A4356" s="16" t="s">
        <v>8629</v>
      </c>
      <c r="B4356" s="16"/>
      <c r="C4356" s="17"/>
      <c r="D4356" s="17"/>
      <c r="E4356" s="1" t="s">
        <v>8630</v>
      </c>
    </row>
    <row r="4357" customFormat="false" ht="15.75" hidden="false" customHeight="false" outlineLevel="0" collapsed="false">
      <c r="A4357" s="16" t="s">
        <v>8631</v>
      </c>
      <c r="B4357" s="16"/>
      <c r="C4357" s="17"/>
      <c r="D4357" s="17"/>
      <c r="E4357" s="1" t="s">
        <v>8632</v>
      </c>
    </row>
    <row r="4358" customFormat="false" ht="15.75" hidden="false" customHeight="false" outlineLevel="0" collapsed="false">
      <c r="A4358" s="16" t="s">
        <v>8633</v>
      </c>
      <c r="B4358" s="16"/>
      <c r="C4358" s="17"/>
      <c r="D4358" s="17"/>
      <c r="E4358" s="1" t="s">
        <v>8634</v>
      </c>
    </row>
    <row r="4359" customFormat="false" ht="15.75" hidden="false" customHeight="false" outlineLevel="0" collapsed="false">
      <c r="A4359" s="16" t="s">
        <v>8635</v>
      </c>
      <c r="B4359" s="16"/>
      <c r="C4359" s="17"/>
      <c r="D4359" s="17"/>
      <c r="E4359" s="1" t="s">
        <v>8636</v>
      </c>
    </row>
    <row r="4360" customFormat="false" ht="15.75" hidden="false" customHeight="false" outlineLevel="0" collapsed="false">
      <c r="A4360" s="16" t="s">
        <v>8637</v>
      </c>
      <c r="B4360" s="16"/>
      <c r="C4360" s="17"/>
      <c r="D4360" s="17"/>
      <c r="E4360" s="1" t="s">
        <v>8638</v>
      </c>
    </row>
    <row r="4361" customFormat="false" ht="15.75" hidden="false" customHeight="false" outlineLevel="0" collapsed="false">
      <c r="A4361" s="16" t="s">
        <v>8639</v>
      </c>
      <c r="B4361" s="16"/>
      <c r="C4361" s="17"/>
      <c r="D4361" s="17"/>
      <c r="E4361" s="1" t="s">
        <v>8640</v>
      </c>
    </row>
    <row r="4362" customFormat="false" ht="15.75" hidden="false" customHeight="false" outlineLevel="0" collapsed="false">
      <c r="A4362" s="16" t="s">
        <v>8641</v>
      </c>
      <c r="B4362" s="16"/>
      <c r="C4362" s="17"/>
      <c r="D4362" s="17"/>
      <c r="E4362" s="1" t="s">
        <v>8642</v>
      </c>
    </row>
    <row r="4363" customFormat="false" ht="15.75" hidden="false" customHeight="false" outlineLevel="0" collapsed="false">
      <c r="A4363" s="16" t="s">
        <v>8643</v>
      </c>
      <c r="B4363" s="16"/>
      <c r="C4363" s="17"/>
      <c r="D4363" s="17"/>
      <c r="E4363" s="1" t="s">
        <v>8644</v>
      </c>
    </row>
    <row r="4364" customFormat="false" ht="15.75" hidden="false" customHeight="false" outlineLevel="0" collapsed="false">
      <c r="A4364" s="16" t="s">
        <v>8645</v>
      </c>
      <c r="B4364" s="16"/>
      <c r="C4364" s="17"/>
      <c r="D4364" s="17"/>
      <c r="E4364" s="1" t="s">
        <v>8646</v>
      </c>
    </row>
    <row r="4365" customFormat="false" ht="15.75" hidden="false" customHeight="false" outlineLevel="0" collapsed="false">
      <c r="A4365" s="16" t="s">
        <v>8647</v>
      </c>
      <c r="B4365" s="16"/>
      <c r="C4365" s="17"/>
      <c r="D4365" s="17"/>
      <c r="E4365" s="1" t="s">
        <v>8648</v>
      </c>
    </row>
    <row r="4366" customFormat="false" ht="15.75" hidden="false" customHeight="false" outlineLevel="0" collapsed="false">
      <c r="A4366" s="16" t="s">
        <v>8649</v>
      </c>
      <c r="B4366" s="16"/>
      <c r="C4366" s="17"/>
      <c r="D4366" s="17"/>
      <c r="E4366" s="1" t="s">
        <v>8650</v>
      </c>
    </row>
    <row r="4367" customFormat="false" ht="15.75" hidden="false" customHeight="false" outlineLevel="0" collapsed="false">
      <c r="A4367" s="16" t="s">
        <v>8651</v>
      </c>
      <c r="B4367" s="16"/>
      <c r="C4367" s="17"/>
      <c r="D4367" s="17"/>
      <c r="E4367" s="1" t="s">
        <v>8652</v>
      </c>
    </row>
    <row r="4368" customFormat="false" ht="15.75" hidden="false" customHeight="false" outlineLevel="0" collapsed="false">
      <c r="A4368" s="16" t="s">
        <v>8653</v>
      </c>
      <c r="B4368" s="16"/>
      <c r="C4368" s="17"/>
      <c r="D4368" s="17"/>
      <c r="E4368" s="1" t="s">
        <v>8654</v>
      </c>
    </row>
    <row r="4369" customFormat="false" ht="15.75" hidden="false" customHeight="false" outlineLevel="0" collapsed="false">
      <c r="A4369" s="16" t="s">
        <v>8655</v>
      </c>
      <c r="B4369" s="16"/>
      <c r="C4369" s="17"/>
      <c r="D4369" s="17"/>
      <c r="E4369" s="1" t="s">
        <v>8656</v>
      </c>
    </row>
    <row r="4370" customFormat="false" ht="15.75" hidden="false" customHeight="false" outlineLevel="0" collapsed="false">
      <c r="A4370" s="16" t="s">
        <v>8657</v>
      </c>
      <c r="B4370" s="16"/>
      <c r="C4370" s="17"/>
      <c r="D4370" s="17"/>
      <c r="E4370" s="1" t="s">
        <v>8658</v>
      </c>
    </row>
    <row r="4371" customFormat="false" ht="15.75" hidden="false" customHeight="false" outlineLevel="0" collapsed="false">
      <c r="A4371" s="16" t="s">
        <v>8659</v>
      </c>
      <c r="B4371" s="16"/>
      <c r="C4371" s="17"/>
      <c r="D4371" s="17"/>
      <c r="E4371" s="1" t="s">
        <v>8660</v>
      </c>
    </row>
    <row r="4372" customFormat="false" ht="15.75" hidden="false" customHeight="false" outlineLevel="0" collapsed="false">
      <c r="A4372" s="16" t="s">
        <v>8661</v>
      </c>
      <c r="B4372" s="16"/>
      <c r="C4372" s="17"/>
      <c r="D4372" s="17"/>
      <c r="E4372" s="1" t="s">
        <v>8662</v>
      </c>
    </row>
    <row r="4373" customFormat="false" ht="15.75" hidden="false" customHeight="false" outlineLevel="0" collapsed="false">
      <c r="A4373" s="16" t="s">
        <v>8663</v>
      </c>
      <c r="B4373" s="16"/>
      <c r="C4373" s="17"/>
      <c r="D4373" s="17"/>
      <c r="E4373" s="1" t="s">
        <v>8664</v>
      </c>
    </row>
    <row r="4374" customFormat="false" ht="15.75" hidden="false" customHeight="false" outlineLevel="0" collapsed="false">
      <c r="A4374" s="16" t="s">
        <v>8665</v>
      </c>
      <c r="B4374" s="16"/>
      <c r="C4374" s="17"/>
      <c r="D4374" s="17"/>
      <c r="E4374" s="1" t="s">
        <v>8666</v>
      </c>
    </row>
    <row r="4375" customFormat="false" ht="15.75" hidden="false" customHeight="false" outlineLevel="0" collapsed="false">
      <c r="A4375" s="16" t="s">
        <v>8667</v>
      </c>
      <c r="B4375" s="16"/>
      <c r="C4375" s="17"/>
      <c r="D4375" s="17"/>
      <c r="E4375" s="1" t="s">
        <v>8668</v>
      </c>
    </row>
    <row r="4376" customFormat="false" ht="15.75" hidden="false" customHeight="false" outlineLevel="0" collapsed="false">
      <c r="A4376" s="16" t="s">
        <v>8669</v>
      </c>
      <c r="B4376" s="16"/>
      <c r="C4376" s="17"/>
      <c r="D4376" s="17"/>
      <c r="E4376" s="1" t="s">
        <v>8670</v>
      </c>
    </row>
    <row r="4377" customFormat="false" ht="15.75" hidden="false" customHeight="false" outlineLevel="0" collapsed="false">
      <c r="A4377" s="16" t="s">
        <v>8671</v>
      </c>
      <c r="B4377" s="16"/>
      <c r="C4377" s="17"/>
      <c r="D4377" s="17"/>
      <c r="E4377" s="1" t="s">
        <v>8672</v>
      </c>
    </row>
    <row r="4378" customFormat="false" ht="15.75" hidden="false" customHeight="false" outlineLevel="0" collapsed="false">
      <c r="A4378" s="16" t="s">
        <v>8673</v>
      </c>
      <c r="B4378" s="16"/>
      <c r="C4378" s="17"/>
      <c r="D4378" s="17"/>
      <c r="E4378" s="1" t="s">
        <v>8674</v>
      </c>
    </row>
    <row r="4379" customFormat="false" ht="15.75" hidden="false" customHeight="false" outlineLevel="0" collapsed="false">
      <c r="A4379" s="16" t="s">
        <v>8675</v>
      </c>
      <c r="B4379" s="16"/>
      <c r="C4379" s="17"/>
      <c r="D4379" s="17"/>
      <c r="E4379" s="1" t="s">
        <v>8676</v>
      </c>
    </row>
    <row r="4380" customFormat="false" ht="15.75" hidden="false" customHeight="false" outlineLevel="0" collapsed="false">
      <c r="A4380" s="16" t="s">
        <v>8677</v>
      </c>
      <c r="B4380" s="16"/>
      <c r="C4380" s="17"/>
      <c r="D4380" s="17"/>
      <c r="E4380" s="1" t="s">
        <v>8678</v>
      </c>
    </row>
    <row r="4381" customFormat="false" ht="15.75" hidden="false" customHeight="false" outlineLevel="0" collapsed="false">
      <c r="A4381" s="16" t="s">
        <v>8679</v>
      </c>
      <c r="B4381" s="16"/>
      <c r="C4381" s="17"/>
      <c r="D4381" s="17"/>
      <c r="E4381" s="1" t="s">
        <v>8680</v>
      </c>
    </row>
    <row r="4382" customFormat="false" ht="15.75" hidden="false" customHeight="false" outlineLevel="0" collapsed="false">
      <c r="A4382" s="16" t="s">
        <v>8681</v>
      </c>
      <c r="B4382" s="16"/>
      <c r="C4382" s="17"/>
      <c r="D4382" s="17"/>
      <c r="E4382" s="1" t="s">
        <v>8682</v>
      </c>
    </row>
    <row r="4383" customFormat="false" ht="15.75" hidden="false" customHeight="false" outlineLevel="0" collapsed="false">
      <c r="A4383" s="16" t="s">
        <v>8683</v>
      </c>
      <c r="B4383" s="16"/>
      <c r="C4383" s="17"/>
      <c r="D4383" s="17"/>
      <c r="E4383" s="1" t="s">
        <v>8684</v>
      </c>
    </row>
    <row r="4384" customFormat="false" ht="15.75" hidden="false" customHeight="false" outlineLevel="0" collapsed="false">
      <c r="A4384" s="16" t="s">
        <v>8685</v>
      </c>
      <c r="B4384" s="16"/>
      <c r="C4384" s="17"/>
      <c r="D4384" s="17"/>
      <c r="E4384" s="1" t="s">
        <v>8686</v>
      </c>
    </row>
    <row r="4385" customFormat="false" ht="15.75" hidden="false" customHeight="false" outlineLevel="0" collapsed="false">
      <c r="A4385" s="16" t="s">
        <v>8687</v>
      </c>
      <c r="B4385" s="16"/>
      <c r="C4385" s="17"/>
      <c r="D4385" s="17"/>
      <c r="E4385" s="1" t="s">
        <v>8688</v>
      </c>
    </row>
    <row r="4386" customFormat="false" ht="15.75" hidden="false" customHeight="false" outlineLevel="0" collapsed="false">
      <c r="A4386" s="16" t="s">
        <v>8689</v>
      </c>
      <c r="B4386" s="16"/>
      <c r="C4386" s="17"/>
      <c r="D4386" s="17"/>
      <c r="E4386" s="1" t="s">
        <v>8690</v>
      </c>
    </row>
    <row r="4387" customFormat="false" ht="15.75" hidden="false" customHeight="false" outlineLevel="0" collapsed="false">
      <c r="A4387" s="16" t="s">
        <v>8691</v>
      </c>
      <c r="B4387" s="16"/>
      <c r="C4387" s="17"/>
      <c r="D4387" s="17"/>
      <c r="E4387" s="1" t="s">
        <v>8692</v>
      </c>
    </row>
    <row r="4388" customFormat="false" ht="15.75" hidden="false" customHeight="false" outlineLevel="0" collapsed="false">
      <c r="A4388" s="16" t="s">
        <v>8693</v>
      </c>
      <c r="B4388" s="16"/>
      <c r="C4388" s="17"/>
      <c r="D4388" s="17"/>
      <c r="E4388" s="1" t="s">
        <v>8694</v>
      </c>
    </row>
    <row r="4389" customFormat="false" ht="15.75" hidden="false" customHeight="false" outlineLevel="0" collapsed="false">
      <c r="A4389" s="16" t="s">
        <v>8695</v>
      </c>
      <c r="B4389" s="16"/>
      <c r="C4389" s="17"/>
      <c r="D4389" s="17"/>
      <c r="E4389" s="1" t="s">
        <v>8696</v>
      </c>
    </row>
    <row r="4390" customFormat="false" ht="15.75" hidden="false" customHeight="false" outlineLevel="0" collapsed="false">
      <c r="A4390" s="16" t="s">
        <v>8697</v>
      </c>
      <c r="B4390" s="16"/>
      <c r="C4390" s="17"/>
      <c r="D4390" s="17"/>
      <c r="E4390" s="1" t="s">
        <v>8698</v>
      </c>
    </row>
    <row r="4391" customFormat="false" ht="15.75" hidden="false" customHeight="false" outlineLevel="0" collapsed="false">
      <c r="A4391" s="16" t="s">
        <v>8699</v>
      </c>
      <c r="B4391" s="16"/>
      <c r="C4391" s="17"/>
      <c r="D4391" s="17"/>
      <c r="E4391" s="1" t="s">
        <v>8700</v>
      </c>
    </row>
    <row r="4392" customFormat="false" ht="15.75" hidden="false" customHeight="false" outlineLevel="0" collapsed="false">
      <c r="A4392" s="16" t="s">
        <v>8701</v>
      </c>
      <c r="B4392" s="16"/>
      <c r="C4392" s="17"/>
      <c r="D4392" s="17"/>
      <c r="E4392" s="1" t="s">
        <v>8702</v>
      </c>
    </row>
    <row r="4393" customFormat="false" ht="15.75" hidden="false" customHeight="false" outlineLevel="0" collapsed="false">
      <c r="A4393" s="16" t="s">
        <v>8703</v>
      </c>
      <c r="B4393" s="16"/>
      <c r="C4393" s="17"/>
      <c r="D4393" s="17"/>
      <c r="E4393" s="1" t="s">
        <v>8704</v>
      </c>
    </row>
    <row r="4394" customFormat="false" ht="15.75" hidden="false" customHeight="false" outlineLevel="0" collapsed="false">
      <c r="A4394" s="16" t="s">
        <v>8705</v>
      </c>
      <c r="B4394" s="16"/>
      <c r="C4394" s="17"/>
      <c r="D4394" s="17"/>
      <c r="E4394" s="1" t="s">
        <v>8706</v>
      </c>
    </row>
    <row r="4395" customFormat="false" ht="15.75" hidden="false" customHeight="false" outlineLevel="0" collapsed="false">
      <c r="A4395" s="16" t="s">
        <v>8707</v>
      </c>
      <c r="B4395" s="16"/>
      <c r="C4395" s="17"/>
      <c r="D4395" s="17"/>
      <c r="E4395" s="1" t="s">
        <v>8708</v>
      </c>
    </row>
    <row r="4396" customFormat="false" ht="15.75" hidden="false" customHeight="false" outlineLevel="0" collapsed="false">
      <c r="A4396" s="16" t="s">
        <v>8709</v>
      </c>
      <c r="B4396" s="16"/>
      <c r="C4396" s="17"/>
      <c r="D4396" s="17"/>
      <c r="E4396" s="1" t="s">
        <v>8710</v>
      </c>
    </row>
    <row r="4397" customFormat="false" ht="15.75" hidden="false" customHeight="false" outlineLevel="0" collapsed="false">
      <c r="A4397" s="16" t="s">
        <v>8711</v>
      </c>
      <c r="B4397" s="16"/>
      <c r="C4397" s="17"/>
      <c r="D4397" s="17"/>
      <c r="E4397" s="1" t="s">
        <v>8712</v>
      </c>
    </row>
    <row r="4398" customFormat="false" ht="15.75" hidden="false" customHeight="false" outlineLevel="0" collapsed="false">
      <c r="A4398" s="16" t="s">
        <v>8713</v>
      </c>
      <c r="B4398" s="16"/>
      <c r="C4398" s="17"/>
      <c r="D4398" s="17"/>
      <c r="E4398" s="1" t="s">
        <v>8714</v>
      </c>
    </row>
    <row r="4399" customFormat="false" ht="15.75" hidden="false" customHeight="false" outlineLevel="0" collapsed="false">
      <c r="A4399" s="16" t="s">
        <v>8715</v>
      </c>
      <c r="B4399" s="16"/>
      <c r="C4399" s="17"/>
      <c r="D4399" s="17"/>
      <c r="E4399" s="1" t="s">
        <v>8716</v>
      </c>
    </row>
    <row r="4400" customFormat="false" ht="15.75" hidden="false" customHeight="false" outlineLevel="0" collapsed="false">
      <c r="A4400" s="16" t="s">
        <v>8717</v>
      </c>
      <c r="B4400" s="16"/>
      <c r="C4400" s="17"/>
      <c r="D4400" s="17"/>
      <c r="E4400" s="1" t="s">
        <v>8718</v>
      </c>
    </row>
    <row r="4401" customFormat="false" ht="15.75" hidden="false" customHeight="false" outlineLevel="0" collapsed="false">
      <c r="A4401" s="16" t="s">
        <v>8719</v>
      </c>
      <c r="B4401" s="16"/>
      <c r="C4401" s="17"/>
      <c r="D4401" s="17"/>
      <c r="E4401" s="1" t="s">
        <v>8720</v>
      </c>
    </row>
    <row r="4402" customFormat="false" ht="15.75" hidden="false" customHeight="false" outlineLevel="0" collapsed="false">
      <c r="A4402" s="16" t="s">
        <v>8721</v>
      </c>
      <c r="B4402" s="16"/>
      <c r="C4402" s="17"/>
      <c r="D4402" s="17"/>
      <c r="E4402" s="1" t="s">
        <v>8722</v>
      </c>
    </row>
    <row r="4403" customFormat="false" ht="15.75" hidden="false" customHeight="false" outlineLevel="0" collapsed="false">
      <c r="A4403" s="16" t="s">
        <v>8723</v>
      </c>
      <c r="B4403" s="16"/>
      <c r="C4403" s="17"/>
      <c r="D4403" s="17"/>
      <c r="E4403" s="1" t="s">
        <v>8724</v>
      </c>
    </row>
    <row r="4404" customFormat="false" ht="15.75" hidden="false" customHeight="false" outlineLevel="0" collapsed="false">
      <c r="A4404" s="16" t="s">
        <v>8725</v>
      </c>
      <c r="B4404" s="16"/>
      <c r="C4404" s="17"/>
      <c r="D4404" s="17"/>
      <c r="E4404" s="1" t="s">
        <v>8726</v>
      </c>
    </row>
    <row r="4405" customFormat="false" ht="15.75" hidden="false" customHeight="false" outlineLevel="0" collapsed="false">
      <c r="A4405" s="16" t="s">
        <v>8727</v>
      </c>
      <c r="B4405" s="16"/>
      <c r="C4405" s="17"/>
      <c r="D4405" s="17"/>
      <c r="E4405" s="1" t="s">
        <v>8728</v>
      </c>
    </row>
    <row r="4406" customFormat="false" ht="15.75" hidden="false" customHeight="false" outlineLevel="0" collapsed="false">
      <c r="A4406" s="16" t="s">
        <v>8729</v>
      </c>
      <c r="B4406" s="16"/>
      <c r="C4406" s="17"/>
      <c r="D4406" s="17"/>
      <c r="E4406" s="1" t="s">
        <v>8730</v>
      </c>
    </row>
    <row r="4407" customFormat="false" ht="15.75" hidden="false" customHeight="false" outlineLevel="0" collapsed="false">
      <c r="A4407" s="16" t="s">
        <v>8731</v>
      </c>
      <c r="B4407" s="16"/>
      <c r="C4407" s="17"/>
      <c r="D4407" s="17"/>
      <c r="E4407" s="1" t="s">
        <v>8732</v>
      </c>
    </row>
    <row r="4408" customFormat="false" ht="15.75" hidden="false" customHeight="false" outlineLevel="0" collapsed="false">
      <c r="A4408" s="16" t="s">
        <v>8733</v>
      </c>
      <c r="B4408" s="16"/>
      <c r="C4408" s="17"/>
      <c r="D4408" s="17"/>
      <c r="E4408" s="1" t="s">
        <v>8734</v>
      </c>
    </row>
    <row r="4409" customFormat="false" ht="15.75" hidden="false" customHeight="false" outlineLevel="0" collapsed="false">
      <c r="A4409" s="16" t="s">
        <v>8735</v>
      </c>
      <c r="B4409" s="16"/>
      <c r="C4409" s="17"/>
      <c r="D4409" s="17"/>
      <c r="E4409" s="1" t="s">
        <v>8736</v>
      </c>
    </row>
    <row r="4410" customFormat="false" ht="15.75" hidden="false" customHeight="false" outlineLevel="0" collapsed="false">
      <c r="A4410" s="16" t="s">
        <v>8737</v>
      </c>
      <c r="B4410" s="16"/>
      <c r="C4410" s="17"/>
      <c r="D4410" s="17"/>
      <c r="E4410" s="1" t="s">
        <v>8738</v>
      </c>
    </row>
    <row r="4411" customFormat="false" ht="15.75" hidden="false" customHeight="false" outlineLevel="0" collapsed="false">
      <c r="A4411" s="16" t="s">
        <v>8739</v>
      </c>
      <c r="B4411" s="16"/>
      <c r="C4411" s="17"/>
      <c r="D4411" s="17"/>
      <c r="E4411" s="1" t="s">
        <v>8740</v>
      </c>
    </row>
    <row r="4412" customFormat="false" ht="15.75" hidden="false" customHeight="false" outlineLevel="0" collapsed="false">
      <c r="A4412" s="16" t="s">
        <v>8741</v>
      </c>
      <c r="B4412" s="16"/>
      <c r="C4412" s="17"/>
      <c r="D4412" s="17"/>
      <c r="E4412" s="1" t="s">
        <v>8742</v>
      </c>
    </row>
    <row r="4413" customFormat="false" ht="15.75" hidden="false" customHeight="false" outlineLevel="0" collapsed="false">
      <c r="A4413" s="16" t="s">
        <v>8743</v>
      </c>
      <c r="B4413" s="16"/>
      <c r="C4413" s="17"/>
      <c r="D4413" s="17"/>
      <c r="E4413" s="1" t="s">
        <v>8744</v>
      </c>
    </row>
    <row r="4414" customFormat="false" ht="15.75" hidden="false" customHeight="false" outlineLevel="0" collapsed="false">
      <c r="A4414" s="16" t="s">
        <v>8745</v>
      </c>
      <c r="B4414" s="16"/>
      <c r="C4414" s="17"/>
      <c r="D4414" s="17"/>
      <c r="E4414" s="1" t="s">
        <v>8746</v>
      </c>
    </row>
    <row r="4415" customFormat="false" ht="15.75" hidden="false" customHeight="false" outlineLevel="0" collapsed="false">
      <c r="A4415" s="16" t="s">
        <v>8747</v>
      </c>
      <c r="B4415" s="16"/>
      <c r="C4415" s="17"/>
      <c r="D4415" s="17"/>
      <c r="E4415" s="1" t="s">
        <v>8748</v>
      </c>
    </row>
    <row r="4416" customFormat="false" ht="15.75" hidden="false" customHeight="false" outlineLevel="0" collapsed="false">
      <c r="A4416" s="16" t="s">
        <v>8749</v>
      </c>
      <c r="B4416" s="16"/>
      <c r="C4416" s="17"/>
      <c r="D4416" s="17"/>
      <c r="E4416" s="1" t="s">
        <v>8750</v>
      </c>
    </row>
    <row r="4417" customFormat="false" ht="15.75" hidden="false" customHeight="false" outlineLevel="0" collapsed="false">
      <c r="A4417" s="16" t="s">
        <v>8751</v>
      </c>
      <c r="B4417" s="16"/>
      <c r="C4417" s="17"/>
      <c r="D4417" s="17"/>
      <c r="E4417" s="1" t="s">
        <v>8752</v>
      </c>
    </row>
    <row r="4418" customFormat="false" ht="15.75" hidden="false" customHeight="false" outlineLevel="0" collapsed="false">
      <c r="A4418" s="16" t="s">
        <v>8753</v>
      </c>
      <c r="B4418" s="16"/>
      <c r="C4418" s="17"/>
      <c r="D4418" s="17"/>
      <c r="E4418" s="1" t="s">
        <v>8754</v>
      </c>
    </row>
    <row r="4419" customFormat="false" ht="15.75" hidden="false" customHeight="false" outlineLevel="0" collapsed="false">
      <c r="A4419" s="16" t="s">
        <v>8755</v>
      </c>
      <c r="B4419" s="16"/>
      <c r="C4419" s="17"/>
      <c r="D4419" s="17"/>
      <c r="E4419" s="1" t="s">
        <v>8756</v>
      </c>
    </row>
    <row r="4420" customFormat="false" ht="15.75" hidden="false" customHeight="false" outlineLevel="0" collapsed="false">
      <c r="A4420" s="16" t="s">
        <v>8757</v>
      </c>
      <c r="B4420" s="16"/>
      <c r="C4420" s="17"/>
      <c r="D4420" s="17"/>
      <c r="E4420" s="1" t="s">
        <v>8758</v>
      </c>
    </row>
    <row r="4421" customFormat="false" ht="15.75" hidden="false" customHeight="false" outlineLevel="0" collapsed="false">
      <c r="A4421" s="16" t="s">
        <v>8759</v>
      </c>
      <c r="B4421" s="16"/>
      <c r="C4421" s="17"/>
      <c r="D4421" s="17"/>
      <c r="E4421" s="1" t="s">
        <v>8760</v>
      </c>
    </row>
    <row r="4422" customFormat="false" ht="15.75" hidden="false" customHeight="false" outlineLevel="0" collapsed="false">
      <c r="A4422" s="16" t="s">
        <v>8761</v>
      </c>
      <c r="B4422" s="16"/>
      <c r="C4422" s="17"/>
      <c r="D4422" s="17"/>
      <c r="E4422" s="1" t="s">
        <v>5469</v>
      </c>
    </row>
    <row r="4423" customFormat="false" ht="15.75" hidden="false" customHeight="false" outlineLevel="0" collapsed="false">
      <c r="A4423" s="16" t="s">
        <v>8762</v>
      </c>
      <c r="B4423" s="16"/>
      <c r="C4423" s="17"/>
      <c r="D4423" s="17"/>
      <c r="E4423" s="1" t="s">
        <v>8763</v>
      </c>
    </row>
    <row r="4424" customFormat="false" ht="15.75" hidden="false" customHeight="false" outlineLevel="0" collapsed="false">
      <c r="A4424" s="16" t="s">
        <v>8764</v>
      </c>
      <c r="B4424" s="16"/>
      <c r="C4424" s="17"/>
      <c r="D4424" s="17"/>
      <c r="E4424" s="1" t="s">
        <v>8765</v>
      </c>
    </row>
    <row r="4425" customFormat="false" ht="15.75" hidden="false" customHeight="false" outlineLevel="0" collapsed="false">
      <c r="A4425" s="16" t="s">
        <v>8766</v>
      </c>
      <c r="B4425" s="16"/>
      <c r="C4425" s="17"/>
      <c r="D4425" s="17"/>
      <c r="E4425" s="1" t="s">
        <v>8767</v>
      </c>
    </row>
    <row r="4426" customFormat="false" ht="15.75" hidden="false" customHeight="false" outlineLevel="0" collapsed="false">
      <c r="A4426" s="16" t="s">
        <v>8768</v>
      </c>
      <c r="B4426" s="16"/>
      <c r="C4426" s="17"/>
      <c r="D4426" s="17"/>
      <c r="E4426" s="1" t="s">
        <v>8769</v>
      </c>
    </row>
    <row r="4427" customFormat="false" ht="15.75" hidden="false" customHeight="false" outlineLevel="0" collapsed="false">
      <c r="A4427" s="16" t="s">
        <v>8770</v>
      </c>
      <c r="B4427" s="16"/>
      <c r="C4427" s="17"/>
      <c r="D4427" s="17"/>
      <c r="E4427" s="1" t="s">
        <v>8771</v>
      </c>
    </row>
    <row r="4428" customFormat="false" ht="15.75" hidden="false" customHeight="false" outlineLevel="0" collapsed="false">
      <c r="A4428" s="16" t="s">
        <v>8772</v>
      </c>
      <c r="B4428" s="16"/>
      <c r="C4428" s="17"/>
      <c r="D4428" s="17"/>
      <c r="E4428" s="1" t="s">
        <v>8773</v>
      </c>
    </row>
    <row r="4429" customFormat="false" ht="15.75" hidden="false" customHeight="false" outlineLevel="0" collapsed="false">
      <c r="A4429" s="16" t="s">
        <v>8774</v>
      </c>
      <c r="B4429" s="16"/>
      <c r="C4429" s="17"/>
      <c r="D4429" s="17"/>
      <c r="E4429" s="1" t="s">
        <v>8775</v>
      </c>
    </row>
    <row r="4430" customFormat="false" ht="15.75" hidden="false" customHeight="false" outlineLevel="0" collapsed="false">
      <c r="A4430" s="16" t="s">
        <v>8776</v>
      </c>
      <c r="B4430" s="16"/>
      <c r="C4430" s="17"/>
      <c r="D4430" s="17"/>
      <c r="E4430" s="1" t="s">
        <v>8777</v>
      </c>
    </row>
    <row r="4431" customFormat="false" ht="15.75" hidden="false" customHeight="false" outlineLevel="0" collapsed="false">
      <c r="A4431" s="16" t="s">
        <v>8778</v>
      </c>
      <c r="B4431" s="16"/>
      <c r="C4431" s="17"/>
      <c r="D4431" s="17"/>
      <c r="E4431" s="1" t="s">
        <v>8779</v>
      </c>
    </row>
    <row r="4432" customFormat="false" ht="15.75" hidden="false" customHeight="false" outlineLevel="0" collapsed="false">
      <c r="A4432" s="16" t="s">
        <v>8780</v>
      </c>
      <c r="B4432" s="16"/>
      <c r="C4432" s="17"/>
      <c r="D4432" s="17"/>
      <c r="E4432" s="1" t="s">
        <v>8781</v>
      </c>
    </row>
    <row r="4433" customFormat="false" ht="15.75" hidden="false" customHeight="false" outlineLevel="0" collapsed="false">
      <c r="A4433" s="16" t="s">
        <v>8782</v>
      </c>
      <c r="B4433" s="16"/>
      <c r="C4433" s="17"/>
      <c r="D4433" s="17"/>
      <c r="E4433" s="1" t="s">
        <v>8783</v>
      </c>
    </row>
    <row r="4434" customFormat="false" ht="15.75" hidden="false" customHeight="false" outlineLevel="0" collapsed="false">
      <c r="A4434" s="16" t="s">
        <v>8784</v>
      </c>
      <c r="B4434" s="16"/>
      <c r="C4434" s="17"/>
      <c r="D4434" s="17"/>
      <c r="E4434" s="1" t="s">
        <v>8785</v>
      </c>
    </row>
    <row r="4435" customFormat="false" ht="15.75" hidden="false" customHeight="false" outlineLevel="0" collapsed="false">
      <c r="A4435" s="16" t="s">
        <v>8786</v>
      </c>
      <c r="B4435" s="16"/>
      <c r="C4435" s="17"/>
      <c r="D4435" s="17"/>
      <c r="E4435" s="1" t="s">
        <v>8787</v>
      </c>
    </row>
    <row r="4436" customFormat="false" ht="15.75" hidden="false" customHeight="false" outlineLevel="0" collapsed="false">
      <c r="A4436" s="16" t="s">
        <v>8788</v>
      </c>
      <c r="B4436" s="16"/>
      <c r="C4436" s="17"/>
      <c r="D4436" s="17"/>
      <c r="E4436" s="1" t="s">
        <v>8789</v>
      </c>
    </row>
    <row r="4437" customFormat="false" ht="15.75" hidden="false" customHeight="false" outlineLevel="0" collapsed="false">
      <c r="A4437" s="16" t="s">
        <v>8790</v>
      </c>
      <c r="B4437" s="16"/>
      <c r="C4437" s="17"/>
      <c r="D4437" s="17"/>
      <c r="E4437" s="1" t="s">
        <v>8791</v>
      </c>
    </row>
    <row r="4438" customFormat="false" ht="15.75" hidden="false" customHeight="false" outlineLevel="0" collapsed="false">
      <c r="A4438" s="16" t="s">
        <v>8792</v>
      </c>
      <c r="B4438" s="16"/>
      <c r="C4438" s="17"/>
      <c r="D4438" s="17"/>
      <c r="E4438" s="1" t="s">
        <v>8793</v>
      </c>
    </row>
    <row r="4439" customFormat="false" ht="15.75" hidden="false" customHeight="false" outlineLevel="0" collapsed="false">
      <c r="A4439" s="16" t="s">
        <v>8794</v>
      </c>
      <c r="B4439" s="16"/>
      <c r="C4439" s="17"/>
      <c r="D4439" s="17"/>
      <c r="E4439" s="1" t="s">
        <v>8795</v>
      </c>
    </row>
    <row r="4440" customFormat="false" ht="15.75" hidden="false" customHeight="false" outlineLevel="0" collapsed="false">
      <c r="A4440" s="16" t="s">
        <v>8796</v>
      </c>
      <c r="B4440" s="16"/>
      <c r="C4440" s="17"/>
      <c r="D4440" s="17"/>
      <c r="E4440" s="1" t="s">
        <v>8797</v>
      </c>
    </row>
    <row r="4441" customFormat="false" ht="15.75" hidden="false" customHeight="false" outlineLevel="0" collapsed="false">
      <c r="A4441" s="16" t="s">
        <v>8798</v>
      </c>
      <c r="B4441" s="16"/>
      <c r="C4441" s="17"/>
      <c r="D4441" s="17"/>
      <c r="E4441" s="1" t="s">
        <v>8799</v>
      </c>
    </row>
    <row r="4442" customFormat="false" ht="15.75" hidden="false" customHeight="false" outlineLevel="0" collapsed="false">
      <c r="A4442" s="16" t="s">
        <v>8800</v>
      </c>
      <c r="B4442" s="16"/>
      <c r="C4442" s="17"/>
      <c r="D4442" s="17"/>
      <c r="E4442" s="1" t="s">
        <v>8801</v>
      </c>
    </row>
    <row r="4443" customFormat="false" ht="15.75" hidden="false" customHeight="false" outlineLevel="0" collapsed="false">
      <c r="A4443" s="16" t="s">
        <v>8802</v>
      </c>
      <c r="B4443" s="16"/>
      <c r="C4443" s="17"/>
      <c r="D4443" s="17"/>
      <c r="E4443" s="1" t="s">
        <v>8803</v>
      </c>
    </row>
    <row r="4444" customFormat="false" ht="15.75" hidden="false" customHeight="false" outlineLevel="0" collapsed="false">
      <c r="A4444" s="16" t="s">
        <v>8804</v>
      </c>
      <c r="B4444" s="16"/>
      <c r="C4444" s="17"/>
      <c r="D4444" s="17"/>
      <c r="E4444" s="1" t="s">
        <v>8805</v>
      </c>
    </row>
    <row r="4445" customFormat="false" ht="15.75" hidden="false" customHeight="false" outlineLevel="0" collapsed="false">
      <c r="A4445" s="16" t="s">
        <v>8806</v>
      </c>
      <c r="B4445" s="16"/>
      <c r="C4445" s="17"/>
      <c r="D4445" s="17"/>
      <c r="E4445" s="1" t="s">
        <v>8807</v>
      </c>
    </row>
    <row r="4446" customFormat="false" ht="15.75" hidden="false" customHeight="false" outlineLevel="0" collapsed="false">
      <c r="A4446" s="16" t="s">
        <v>8808</v>
      </c>
      <c r="B4446" s="16"/>
      <c r="C4446" s="17"/>
      <c r="D4446" s="17"/>
      <c r="E4446" s="1" t="s">
        <v>8809</v>
      </c>
    </row>
    <row r="4447" customFormat="false" ht="15.75" hidden="false" customHeight="false" outlineLevel="0" collapsed="false">
      <c r="A4447" s="16" t="s">
        <v>8810</v>
      </c>
      <c r="B4447" s="16"/>
      <c r="C4447" s="17"/>
      <c r="D4447" s="17"/>
      <c r="E4447" s="1" t="s">
        <v>8811</v>
      </c>
    </row>
    <row r="4448" customFormat="false" ht="15.75" hidden="false" customHeight="false" outlineLevel="0" collapsed="false">
      <c r="A4448" s="16" t="s">
        <v>8812</v>
      </c>
      <c r="B4448" s="16"/>
      <c r="C4448" s="17"/>
      <c r="D4448" s="17"/>
      <c r="E4448" s="1" t="s">
        <v>8813</v>
      </c>
    </row>
    <row r="4449" customFormat="false" ht="15.75" hidden="false" customHeight="false" outlineLevel="0" collapsed="false">
      <c r="A4449" s="16" t="s">
        <v>8814</v>
      </c>
      <c r="B4449" s="16"/>
      <c r="C4449" s="17"/>
      <c r="D4449" s="17"/>
      <c r="E4449" s="1" t="s">
        <v>8815</v>
      </c>
    </row>
    <row r="4450" customFormat="false" ht="15.75" hidden="false" customHeight="false" outlineLevel="0" collapsed="false">
      <c r="A4450" s="16" t="s">
        <v>8816</v>
      </c>
      <c r="B4450" s="16"/>
      <c r="C4450" s="17"/>
      <c r="D4450" s="17"/>
      <c r="E4450" s="1" t="s">
        <v>8817</v>
      </c>
    </row>
    <row r="4451" customFormat="false" ht="15.75" hidden="false" customHeight="false" outlineLevel="0" collapsed="false">
      <c r="A4451" s="16" t="s">
        <v>8818</v>
      </c>
      <c r="B4451" s="16"/>
      <c r="C4451" s="17"/>
      <c r="D4451" s="17"/>
      <c r="E4451" s="1" t="s">
        <v>8819</v>
      </c>
    </row>
    <row r="4452" customFormat="false" ht="15.75" hidden="false" customHeight="false" outlineLevel="0" collapsed="false">
      <c r="A4452" s="16" t="s">
        <v>8820</v>
      </c>
      <c r="B4452" s="16"/>
      <c r="C4452" s="17"/>
      <c r="D4452" s="17"/>
      <c r="E4452" s="1" t="s">
        <v>8821</v>
      </c>
    </row>
    <row r="4453" customFormat="false" ht="15.75" hidden="false" customHeight="false" outlineLevel="0" collapsed="false">
      <c r="A4453" s="16" t="s">
        <v>8822</v>
      </c>
      <c r="B4453" s="16"/>
      <c r="C4453" s="17"/>
      <c r="D4453" s="17"/>
      <c r="E4453" s="1" t="s">
        <v>8823</v>
      </c>
    </row>
    <row r="4454" customFormat="false" ht="15.75" hidden="false" customHeight="false" outlineLevel="0" collapsed="false">
      <c r="A4454" s="16" t="s">
        <v>8824</v>
      </c>
      <c r="B4454" s="16"/>
      <c r="C4454" s="17"/>
      <c r="D4454" s="17"/>
      <c r="E4454" s="1" t="s">
        <v>8825</v>
      </c>
    </row>
    <row r="4455" customFormat="false" ht="15.75" hidden="false" customHeight="false" outlineLevel="0" collapsed="false">
      <c r="A4455" s="16" t="s">
        <v>8826</v>
      </c>
      <c r="B4455" s="16"/>
      <c r="C4455" s="17"/>
      <c r="D4455" s="17"/>
      <c r="E4455" s="1" t="s">
        <v>8827</v>
      </c>
    </row>
    <row r="4456" customFormat="false" ht="15.75" hidden="false" customHeight="false" outlineLevel="0" collapsed="false">
      <c r="A4456" s="16" t="s">
        <v>8828</v>
      </c>
      <c r="B4456" s="16"/>
      <c r="C4456" s="17"/>
      <c r="D4456" s="17"/>
      <c r="E4456" s="1" t="s">
        <v>8829</v>
      </c>
    </row>
    <row r="4457" customFormat="false" ht="15.75" hidden="false" customHeight="false" outlineLevel="0" collapsed="false">
      <c r="A4457" s="16" t="s">
        <v>8830</v>
      </c>
      <c r="B4457" s="16"/>
      <c r="C4457" s="17"/>
      <c r="D4457" s="17"/>
      <c r="E4457" s="1" t="s">
        <v>8831</v>
      </c>
    </row>
    <row r="4458" customFormat="false" ht="15.75" hidden="false" customHeight="false" outlineLevel="0" collapsed="false">
      <c r="A4458" s="16" t="s">
        <v>8832</v>
      </c>
      <c r="B4458" s="16"/>
      <c r="C4458" s="17"/>
      <c r="D4458" s="17"/>
      <c r="E4458" s="1" t="s">
        <v>8833</v>
      </c>
    </row>
    <row r="4459" customFormat="false" ht="15.75" hidden="false" customHeight="false" outlineLevel="0" collapsed="false">
      <c r="A4459" s="16" t="s">
        <v>8834</v>
      </c>
      <c r="B4459" s="16"/>
      <c r="C4459" s="17"/>
      <c r="D4459" s="17"/>
      <c r="E4459" s="1" t="s">
        <v>8835</v>
      </c>
    </row>
    <row r="4460" customFormat="false" ht="15.75" hidden="false" customHeight="false" outlineLevel="0" collapsed="false">
      <c r="A4460" s="16" t="s">
        <v>8836</v>
      </c>
      <c r="B4460" s="16"/>
      <c r="C4460" s="17"/>
      <c r="D4460" s="17"/>
      <c r="E4460" s="1" t="s">
        <v>8837</v>
      </c>
    </row>
    <row r="4461" customFormat="false" ht="15.75" hidden="false" customHeight="false" outlineLevel="0" collapsed="false">
      <c r="A4461" s="16" t="s">
        <v>8838</v>
      </c>
      <c r="B4461" s="16"/>
      <c r="C4461" s="17"/>
      <c r="D4461" s="17"/>
      <c r="E4461" s="1" t="s">
        <v>8839</v>
      </c>
    </row>
    <row r="4462" customFormat="false" ht="15.75" hidden="false" customHeight="false" outlineLevel="0" collapsed="false">
      <c r="A4462" s="16" t="s">
        <v>8840</v>
      </c>
      <c r="B4462" s="16"/>
      <c r="C4462" s="17"/>
      <c r="D4462" s="17"/>
      <c r="E4462" s="1" t="s">
        <v>8841</v>
      </c>
    </row>
    <row r="4463" customFormat="false" ht="15.75" hidden="false" customHeight="false" outlineLevel="0" collapsed="false">
      <c r="A4463" s="16" t="s">
        <v>8842</v>
      </c>
      <c r="B4463" s="16"/>
      <c r="C4463" s="17"/>
      <c r="D4463" s="17"/>
      <c r="E4463" s="1" t="s">
        <v>8843</v>
      </c>
    </row>
    <row r="4464" customFormat="false" ht="15.75" hidden="false" customHeight="false" outlineLevel="0" collapsed="false">
      <c r="A4464" s="16" t="s">
        <v>8844</v>
      </c>
      <c r="B4464" s="16"/>
      <c r="C4464" s="17"/>
      <c r="D4464" s="17"/>
      <c r="E4464" s="1" t="s">
        <v>8845</v>
      </c>
    </row>
    <row r="4465" customFormat="false" ht="15.75" hidden="false" customHeight="false" outlineLevel="0" collapsed="false">
      <c r="A4465" s="16" t="s">
        <v>8846</v>
      </c>
      <c r="B4465" s="16"/>
      <c r="C4465" s="17"/>
      <c r="D4465" s="17"/>
      <c r="E4465" s="1" t="s">
        <v>8847</v>
      </c>
    </row>
    <row r="4466" customFormat="false" ht="15.75" hidden="false" customHeight="false" outlineLevel="0" collapsed="false">
      <c r="A4466" s="16" t="s">
        <v>8848</v>
      </c>
      <c r="B4466" s="16"/>
      <c r="C4466" s="17"/>
      <c r="D4466" s="17"/>
      <c r="E4466" s="1" t="s">
        <v>8849</v>
      </c>
    </row>
    <row r="4467" customFormat="false" ht="15.75" hidden="false" customHeight="false" outlineLevel="0" collapsed="false">
      <c r="A4467" s="16" t="s">
        <v>8850</v>
      </c>
      <c r="B4467" s="16"/>
      <c r="C4467" s="17"/>
      <c r="D4467" s="17"/>
      <c r="E4467" s="1" t="s">
        <v>8851</v>
      </c>
    </row>
    <row r="4468" customFormat="false" ht="15.75" hidden="false" customHeight="false" outlineLevel="0" collapsed="false">
      <c r="A4468" s="16" t="s">
        <v>8852</v>
      </c>
      <c r="B4468" s="16"/>
      <c r="C4468" s="17"/>
      <c r="D4468" s="17"/>
      <c r="E4468" s="1" t="s">
        <v>8853</v>
      </c>
    </row>
    <row r="4469" customFormat="false" ht="15.75" hidden="false" customHeight="false" outlineLevel="0" collapsed="false">
      <c r="A4469" s="16" t="s">
        <v>8854</v>
      </c>
      <c r="B4469" s="16"/>
      <c r="C4469" s="17"/>
      <c r="D4469" s="17"/>
      <c r="E4469" s="1" t="s">
        <v>8855</v>
      </c>
    </row>
    <row r="4470" customFormat="false" ht="15.75" hidden="false" customHeight="false" outlineLevel="0" collapsed="false">
      <c r="A4470" s="16" t="s">
        <v>8856</v>
      </c>
      <c r="B4470" s="16"/>
      <c r="C4470" s="17"/>
      <c r="D4470" s="17"/>
      <c r="E4470" s="1" t="s">
        <v>8857</v>
      </c>
    </row>
    <row r="4471" customFormat="false" ht="15.75" hidden="false" customHeight="false" outlineLevel="0" collapsed="false">
      <c r="A4471" s="16" t="s">
        <v>8858</v>
      </c>
      <c r="B4471" s="16"/>
      <c r="C4471" s="17"/>
      <c r="D4471" s="17"/>
      <c r="E4471" s="1" t="s">
        <v>8859</v>
      </c>
    </row>
    <row r="4472" customFormat="false" ht="15.75" hidden="false" customHeight="false" outlineLevel="0" collapsed="false">
      <c r="A4472" s="16" t="s">
        <v>8860</v>
      </c>
      <c r="B4472" s="16"/>
      <c r="C4472" s="17"/>
      <c r="D4472" s="17"/>
      <c r="E4472" s="1" t="s">
        <v>8861</v>
      </c>
    </row>
    <row r="4473" customFormat="false" ht="15.75" hidden="false" customHeight="false" outlineLevel="0" collapsed="false">
      <c r="A4473" s="16" t="s">
        <v>8862</v>
      </c>
      <c r="B4473" s="16"/>
      <c r="C4473" s="17"/>
      <c r="D4473" s="17"/>
      <c r="E4473" s="1" t="s">
        <v>8863</v>
      </c>
    </row>
    <row r="4474" customFormat="false" ht="15.75" hidden="false" customHeight="false" outlineLevel="0" collapsed="false">
      <c r="A4474" s="16" t="s">
        <v>8864</v>
      </c>
      <c r="B4474" s="16"/>
      <c r="C4474" s="17"/>
      <c r="D4474" s="17"/>
      <c r="E4474" s="1" t="s">
        <v>8865</v>
      </c>
    </row>
    <row r="4475" customFormat="false" ht="15.75" hidden="false" customHeight="false" outlineLevel="0" collapsed="false">
      <c r="A4475" s="16" t="s">
        <v>8866</v>
      </c>
      <c r="B4475" s="16"/>
      <c r="C4475" s="17"/>
      <c r="D4475" s="17"/>
      <c r="E4475" s="1" t="s">
        <v>8867</v>
      </c>
    </row>
    <row r="4476" customFormat="false" ht="15.75" hidden="false" customHeight="false" outlineLevel="0" collapsed="false">
      <c r="A4476" s="16" t="s">
        <v>8868</v>
      </c>
      <c r="B4476" s="16"/>
      <c r="C4476" s="17"/>
      <c r="D4476" s="17"/>
      <c r="E4476" s="1" t="s">
        <v>8869</v>
      </c>
    </row>
    <row r="4477" customFormat="false" ht="15.75" hidden="false" customHeight="false" outlineLevel="0" collapsed="false">
      <c r="A4477" s="16" t="s">
        <v>8870</v>
      </c>
      <c r="B4477" s="16"/>
      <c r="C4477" s="17"/>
      <c r="D4477" s="17"/>
      <c r="E4477" s="1" t="s">
        <v>8871</v>
      </c>
    </row>
    <row r="4478" customFormat="false" ht="15.75" hidden="false" customHeight="false" outlineLevel="0" collapsed="false">
      <c r="A4478" s="16" t="s">
        <v>8872</v>
      </c>
      <c r="B4478" s="16"/>
      <c r="C4478" s="17"/>
      <c r="D4478" s="17"/>
      <c r="E4478" s="1" t="s">
        <v>8873</v>
      </c>
    </row>
    <row r="4479" customFormat="false" ht="15.75" hidden="false" customHeight="false" outlineLevel="0" collapsed="false">
      <c r="A4479" s="16" t="s">
        <v>8874</v>
      </c>
      <c r="B4479" s="16"/>
      <c r="C4479" s="17"/>
      <c r="D4479" s="17"/>
      <c r="E4479" s="1" t="s">
        <v>8875</v>
      </c>
    </row>
    <row r="4480" customFormat="false" ht="15.75" hidden="false" customHeight="false" outlineLevel="0" collapsed="false">
      <c r="A4480" s="16" t="s">
        <v>8876</v>
      </c>
      <c r="B4480" s="16"/>
      <c r="C4480" s="17"/>
      <c r="D4480" s="17"/>
      <c r="E4480" s="1" t="s">
        <v>8877</v>
      </c>
    </row>
    <row r="4481" customFormat="false" ht="15.75" hidden="false" customHeight="false" outlineLevel="0" collapsed="false">
      <c r="A4481" s="16" t="s">
        <v>8878</v>
      </c>
      <c r="B4481" s="16"/>
      <c r="C4481" s="17"/>
      <c r="D4481" s="17"/>
      <c r="E4481" s="1" t="s">
        <v>8879</v>
      </c>
    </row>
    <row r="4482" customFormat="false" ht="15.75" hidden="false" customHeight="false" outlineLevel="0" collapsed="false">
      <c r="A4482" s="16" t="s">
        <v>8880</v>
      </c>
      <c r="B4482" s="16"/>
      <c r="C4482" s="17"/>
      <c r="D4482" s="17"/>
      <c r="E4482" s="1" t="s">
        <v>8881</v>
      </c>
    </row>
    <row r="4483" customFormat="false" ht="15.75" hidden="false" customHeight="false" outlineLevel="0" collapsed="false">
      <c r="A4483" s="16" t="s">
        <v>8882</v>
      </c>
      <c r="B4483" s="16"/>
      <c r="C4483" s="17"/>
      <c r="D4483" s="17"/>
      <c r="E4483" s="1" t="s">
        <v>8883</v>
      </c>
    </row>
    <row r="4484" customFormat="false" ht="15.75" hidden="false" customHeight="false" outlineLevel="0" collapsed="false">
      <c r="A4484" s="16" t="s">
        <v>8884</v>
      </c>
      <c r="B4484" s="16"/>
      <c r="C4484" s="17"/>
      <c r="D4484" s="17"/>
      <c r="E4484" s="1" t="s">
        <v>8885</v>
      </c>
    </row>
    <row r="4485" customFormat="false" ht="15.75" hidden="false" customHeight="false" outlineLevel="0" collapsed="false">
      <c r="A4485" s="16" t="s">
        <v>8886</v>
      </c>
      <c r="B4485" s="16"/>
      <c r="C4485" s="17"/>
      <c r="D4485" s="17"/>
      <c r="E4485" s="1" t="s">
        <v>8887</v>
      </c>
    </row>
    <row r="4486" customFormat="false" ht="15.75" hidden="false" customHeight="false" outlineLevel="0" collapsed="false">
      <c r="A4486" s="16" t="s">
        <v>8888</v>
      </c>
      <c r="B4486" s="16"/>
      <c r="C4486" s="17"/>
      <c r="D4486" s="17"/>
      <c r="E4486" s="1" t="s">
        <v>8889</v>
      </c>
    </row>
    <row r="4487" customFormat="false" ht="15.75" hidden="false" customHeight="false" outlineLevel="0" collapsed="false">
      <c r="A4487" s="16" t="s">
        <v>8890</v>
      </c>
      <c r="B4487" s="16"/>
      <c r="C4487" s="17"/>
      <c r="D4487" s="17"/>
      <c r="E4487" s="1" t="s">
        <v>8891</v>
      </c>
    </row>
    <row r="4488" customFormat="false" ht="15.75" hidden="false" customHeight="false" outlineLevel="0" collapsed="false">
      <c r="A4488" s="16" t="s">
        <v>8892</v>
      </c>
      <c r="B4488" s="16"/>
      <c r="C4488" s="17"/>
      <c r="D4488" s="17"/>
      <c r="E4488" s="1" t="s">
        <v>8893</v>
      </c>
    </row>
    <row r="4489" customFormat="false" ht="15.75" hidden="false" customHeight="false" outlineLevel="0" collapsed="false">
      <c r="A4489" s="16" t="s">
        <v>8894</v>
      </c>
      <c r="B4489" s="16"/>
      <c r="C4489" s="17"/>
      <c r="D4489" s="17"/>
      <c r="E4489" s="1" t="s">
        <v>8895</v>
      </c>
    </row>
    <row r="4490" customFormat="false" ht="15.75" hidden="false" customHeight="false" outlineLevel="0" collapsed="false">
      <c r="A4490" s="16" t="s">
        <v>8896</v>
      </c>
      <c r="B4490" s="16"/>
      <c r="C4490" s="17"/>
      <c r="D4490" s="17"/>
      <c r="E4490" s="1" t="s">
        <v>8897</v>
      </c>
    </row>
    <row r="4491" customFormat="false" ht="15.75" hidden="false" customHeight="false" outlineLevel="0" collapsed="false">
      <c r="A4491" s="16" t="s">
        <v>8898</v>
      </c>
      <c r="B4491" s="16"/>
      <c r="C4491" s="17"/>
      <c r="D4491" s="17"/>
      <c r="E4491" s="1" t="s">
        <v>8899</v>
      </c>
    </row>
    <row r="4492" customFormat="false" ht="15.75" hidden="false" customHeight="false" outlineLevel="0" collapsed="false">
      <c r="A4492" s="16" t="s">
        <v>8900</v>
      </c>
      <c r="B4492" s="16"/>
      <c r="C4492" s="17"/>
      <c r="D4492" s="17"/>
      <c r="E4492" s="1" t="s">
        <v>8901</v>
      </c>
    </row>
    <row r="4493" customFormat="false" ht="15.75" hidden="false" customHeight="false" outlineLevel="0" collapsed="false">
      <c r="A4493" s="16" t="s">
        <v>8902</v>
      </c>
      <c r="B4493" s="16"/>
      <c r="C4493" s="17"/>
      <c r="D4493" s="17"/>
      <c r="E4493" s="1" t="s">
        <v>8903</v>
      </c>
    </row>
    <row r="4494" customFormat="false" ht="15.75" hidden="false" customHeight="false" outlineLevel="0" collapsed="false">
      <c r="A4494" s="16" t="s">
        <v>8904</v>
      </c>
      <c r="B4494" s="16"/>
      <c r="C4494" s="17"/>
      <c r="D4494" s="17"/>
      <c r="E4494" s="1" t="s">
        <v>8905</v>
      </c>
    </row>
    <row r="4495" customFormat="false" ht="15.75" hidden="false" customHeight="false" outlineLevel="0" collapsed="false">
      <c r="A4495" s="16" t="s">
        <v>8906</v>
      </c>
      <c r="B4495" s="16"/>
      <c r="C4495" s="17"/>
      <c r="D4495" s="17"/>
      <c r="E4495" s="1" t="s">
        <v>8907</v>
      </c>
    </row>
    <row r="4496" customFormat="false" ht="15.75" hidden="false" customHeight="false" outlineLevel="0" collapsed="false">
      <c r="A4496" s="16" t="s">
        <v>8908</v>
      </c>
      <c r="B4496" s="16"/>
      <c r="C4496" s="17"/>
      <c r="D4496" s="17"/>
      <c r="E4496" s="1" t="s">
        <v>8909</v>
      </c>
    </row>
    <row r="4497" customFormat="false" ht="15.75" hidden="false" customHeight="false" outlineLevel="0" collapsed="false">
      <c r="A4497" s="16" t="s">
        <v>8910</v>
      </c>
      <c r="B4497" s="16"/>
      <c r="C4497" s="17"/>
      <c r="D4497" s="17"/>
      <c r="E4497" s="1" t="s">
        <v>8911</v>
      </c>
    </row>
    <row r="4498" customFormat="false" ht="15.75" hidden="false" customHeight="false" outlineLevel="0" collapsed="false">
      <c r="A4498" s="16" t="s">
        <v>8912</v>
      </c>
      <c r="B4498" s="16"/>
      <c r="C4498" s="17"/>
      <c r="D4498" s="17"/>
      <c r="E4498" s="1" t="s">
        <v>8913</v>
      </c>
    </row>
    <row r="4499" customFormat="false" ht="15.75" hidden="false" customHeight="false" outlineLevel="0" collapsed="false">
      <c r="A4499" s="16" t="s">
        <v>8914</v>
      </c>
      <c r="B4499" s="16"/>
      <c r="C4499" s="17"/>
      <c r="D4499" s="17"/>
      <c r="E4499" s="1" t="s">
        <v>8915</v>
      </c>
    </row>
    <row r="4500" customFormat="false" ht="15.75" hidden="false" customHeight="false" outlineLevel="0" collapsed="false">
      <c r="A4500" s="16" t="s">
        <v>8916</v>
      </c>
      <c r="B4500" s="16"/>
      <c r="C4500" s="17"/>
      <c r="D4500" s="17"/>
      <c r="E4500" s="1" t="s">
        <v>8917</v>
      </c>
    </row>
    <row r="4501" customFormat="false" ht="15.75" hidden="false" customHeight="false" outlineLevel="0" collapsed="false">
      <c r="A4501" s="16" t="s">
        <v>8918</v>
      </c>
      <c r="B4501" s="16"/>
      <c r="C4501" s="17"/>
      <c r="D4501" s="17"/>
      <c r="E4501" s="1" t="s">
        <v>8919</v>
      </c>
    </row>
    <row r="4502" customFormat="false" ht="15.75" hidden="false" customHeight="false" outlineLevel="0" collapsed="false">
      <c r="A4502" s="16" t="s">
        <v>8920</v>
      </c>
      <c r="B4502" s="16"/>
      <c r="C4502" s="17"/>
      <c r="D4502" s="17"/>
      <c r="E4502" s="1" t="s">
        <v>8921</v>
      </c>
    </row>
    <row r="4503" customFormat="false" ht="15.75" hidden="false" customHeight="false" outlineLevel="0" collapsed="false">
      <c r="A4503" s="16" t="s">
        <v>8922</v>
      </c>
      <c r="B4503" s="16"/>
      <c r="C4503" s="17"/>
      <c r="D4503" s="17"/>
      <c r="E4503" s="1" t="s">
        <v>8923</v>
      </c>
    </row>
    <row r="4504" customFormat="false" ht="15.75" hidden="false" customHeight="false" outlineLevel="0" collapsed="false">
      <c r="A4504" s="16" t="s">
        <v>8924</v>
      </c>
      <c r="B4504" s="16"/>
      <c r="C4504" s="17"/>
      <c r="D4504" s="17"/>
      <c r="E4504" s="1" t="s">
        <v>8925</v>
      </c>
    </row>
    <row r="4505" customFormat="false" ht="15.75" hidden="false" customHeight="false" outlineLevel="0" collapsed="false">
      <c r="A4505" s="16" t="s">
        <v>8926</v>
      </c>
      <c r="B4505" s="16"/>
      <c r="C4505" s="17"/>
      <c r="D4505" s="17"/>
      <c r="E4505" s="1" t="s">
        <v>8927</v>
      </c>
    </row>
    <row r="4506" customFormat="false" ht="15.75" hidden="false" customHeight="false" outlineLevel="0" collapsed="false">
      <c r="A4506" s="16" t="s">
        <v>8928</v>
      </c>
      <c r="B4506" s="16"/>
      <c r="C4506" s="17"/>
      <c r="D4506" s="17"/>
      <c r="E4506" s="1" t="s">
        <v>8929</v>
      </c>
    </row>
    <row r="4507" customFormat="false" ht="15.75" hidden="false" customHeight="false" outlineLevel="0" collapsed="false">
      <c r="A4507" s="16" t="s">
        <v>8930</v>
      </c>
      <c r="B4507" s="16"/>
      <c r="C4507" s="17"/>
      <c r="D4507" s="17"/>
      <c r="E4507" s="1" t="s">
        <v>8931</v>
      </c>
    </row>
    <row r="4508" customFormat="false" ht="15.75" hidden="false" customHeight="false" outlineLevel="0" collapsed="false">
      <c r="A4508" s="16" t="s">
        <v>8932</v>
      </c>
      <c r="B4508" s="16"/>
      <c r="C4508" s="17"/>
      <c r="D4508" s="17"/>
      <c r="E4508" s="1" t="s">
        <v>8933</v>
      </c>
    </row>
    <row r="4509" customFormat="false" ht="15.75" hidden="false" customHeight="false" outlineLevel="0" collapsed="false">
      <c r="A4509" s="16" t="s">
        <v>8934</v>
      </c>
      <c r="B4509" s="16"/>
      <c r="C4509" s="17"/>
      <c r="D4509" s="17"/>
      <c r="E4509" s="1" t="s">
        <v>8935</v>
      </c>
    </row>
    <row r="4510" customFormat="false" ht="15.75" hidden="false" customHeight="false" outlineLevel="0" collapsed="false">
      <c r="A4510" s="16" t="s">
        <v>8936</v>
      </c>
      <c r="B4510" s="16"/>
      <c r="C4510" s="17"/>
      <c r="D4510" s="17"/>
      <c r="E4510" s="1" t="s">
        <v>8937</v>
      </c>
    </row>
    <row r="4511" customFormat="false" ht="15.75" hidden="false" customHeight="false" outlineLevel="0" collapsed="false">
      <c r="A4511" s="16" t="s">
        <v>8938</v>
      </c>
      <c r="B4511" s="16"/>
      <c r="C4511" s="17"/>
      <c r="D4511" s="17"/>
      <c r="E4511" s="1" t="s">
        <v>8939</v>
      </c>
    </row>
    <row r="4512" customFormat="false" ht="15.75" hidden="false" customHeight="false" outlineLevel="0" collapsed="false">
      <c r="A4512" s="16" t="s">
        <v>8940</v>
      </c>
      <c r="B4512" s="16"/>
      <c r="C4512" s="17"/>
      <c r="D4512" s="17"/>
      <c r="E4512" s="1" t="s">
        <v>8941</v>
      </c>
    </row>
    <row r="4513" customFormat="false" ht="15.75" hidden="false" customHeight="false" outlineLevel="0" collapsed="false">
      <c r="A4513" s="16" t="s">
        <v>8942</v>
      </c>
      <c r="B4513" s="16"/>
      <c r="C4513" s="17"/>
      <c r="D4513" s="17"/>
      <c r="E4513" s="1" t="s">
        <v>8943</v>
      </c>
    </row>
    <row r="4514" customFormat="false" ht="15.75" hidden="false" customHeight="false" outlineLevel="0" collapsed="false">
      <c r="A4514" s="16" t="s">
        <v>8944</v>
      </c>
      <c r="B4514" s="16"/>
      <c r="C4514" s="17"/>
      <c r="D4514" s="17"/>
      <c r="E4514" s="1" t="s">
        <v>8945</v>
      </c>
    </row>
    <row r="4515" customFormat="false" ht="15.75" hidden="false" customHeight="false" outlineLevel="0" collapsed="false">
      <c r="A4515" s="16" t="s">
        <v>8946</v>
      </c>
      <c r="B4515" s="16"/>
      <c r="C4515" s="17"/>
      <c r="D4515" s="17"/>
      <c r="E4515" s="1" t="s">
        <v>8947</v>
      </c>
    </row>
    <row r="4516" customFormat="false" ht="15.75" hidden="false" customHeight="false" outlineLevel="0" collapsed="false">
      <c r="A4516" s="16" t="s">
        <v>8948</v>
      </c>
      <c r="B4516" s="16"/>
      <c r="C4516" s="17"/>
      <c r="D4516" s="17"/>
      <c r="E4516" s="1" t="s">
        <v>8949</v>
      </c>
    </row>
    <row r="4517" customFormat="false" ht="15.75" hidden="false" customHeight="false" outlineLevel="0" collapsed="false">
      <c r="A4517" s="16" t="s">
        <v>8950</v>
      </c>
      <c r="B4517" s="16"/>
      <c r="C4517" s="17"/>
      <c r="D4517" s="17"/>
      <c r="E4517" s="1" t="s">
        <v>8951</v>
      </c>
    </row>
    <row r="4518" customFormat="false" ht="15.75" hidden="false" customHeight="false" outlineLevel="0" collapsed="false">
      <c r="A4518" s="16" t="s">
        <v>8952</v>
      </c>
      <c r="B4518" s="16"/>
      <c r="C4518" s="17"/>
      <c r="D4518" s="17"/>
      <c r="E4518" s="1" t="s">
        <v>8953</v>
      </c>
    </row>
    <row r="4519" customFormat="false" ht="15.75" hidden="false" customHeight="false" outlineLevel="0" collapsed="false">
      <c r="A4519" s="16" t="s">
        <v>8954</v>
      </c>
      <c r="B4519" s="16"/>
      <c r="C4519" s="17"/>
      <c r="D4519" s="17"/>
      <c r="E4519" s="1" t="s">
        <v>8955</v>
      </c>
    </row>
    <row r="4520" customFormat="false" ht="15.75" hidden="false" customHeight="false" outlineLevel="0" collapsed="false">
      <c r="A4520" s="16" t="s">
        <v>8956</v>
      </c>
      <c r="B4520" s="16"/>
      <c r="C4520" s="17"/>
      <c r="D4520" s="17"/>
      <c r="E4520" s="1" t="s">
        <v>8957</v>
      </c>
    </row>
    <row r="4521" customFormat="false" ht="15.75" hidden="false" customHeight="false" outlineLevel="0" collapsed="false">
      <c r="A4521" s="16" t="s">
        <v>8958</v>
      </c>
      <c r="B4521" s="16"/>
      <c r="C4521" s="17"/>
      <c r="D4521" s="17"/>
      <c r="E4521" s="1" t="s">
        <v>8959</v>
      </c>
    </row>
    <row r="4522" customFormat="false" ht="15.75" hidden="false" customHeight="false" outlineLevel="0" collapsed="false">
      <c r="A4522" s="16" t="s">
        <v>8960</v>
      </c>
      <c r="B4522" s="16"/>
      <c r="C4522" s="17"/>
      <c r="D4522" s="17"/>
      <c r="E4522" s="1" t="s">
        <v>8961</v>
      </c>
    </row>
    <row r="4523" customFormat="false" ht="15.75" hidden="false" customHeight="false" outlineLevel="0" collapsed="false">
      <c r="A4523" s="16" t="s">
        <v>8962</v>
      </c>
      <c r="B4523" s="16"/>
      <c r="C4523" s="17"/>
      <c r="D4523" s="17"/>
      <c r="E4523" s="1" t="s">
        <v>8963</v>
      </c>
    </row>
    <row r="4524" customFormat="false" ht="15.75" hidden="false" customHeight="false" outlineLevel="0" collapsed="false">
      <c r="A4524" s="16" t="s">
        <v>8964</v>
      </c>
      <c r="B4524" s="16"/>
      <c r="C4524" s="17"/>
      <c r="D4524" s="17"/>
      <c r="E4524" s="1" t="s">
        <v>8965</v>
      </c>
    </row>
    <row r="4525" customFormat="false" ht="15.75" hidden="false" customHeight="false" outlineLevel="0" collapsed="false">
      <c r="A4525" s="16" t="s">
        <v>8966</v>
      </c>
      <c r="B4525" s="16"/>
      <c r="C4525" s="17"/>
      <c r="D4525" s="17"/>
      <c r="E4525" s="1" t="s">
        <v>8967</v>
      </c>
    </row>
    <row r="4526" customFormat="false" ht="15.75" hidden="false" customHeight="false" outlineLevel="0" collapsed="false">
      <c r="A4526" s="16" t="s">
        <v>8968</v>
      </c>
      <c r="B4526" s="16"/>
      <c r="C4526" s="17"/>
      <c r="D4526" s="17"/>
      <c r="E4526" s="1" t="s">
        <v>8969</v>
      </c>
    </row>
    <row r="4527" customFormat="false" ht="15.75" hidden="false" customHeight="false" outlineLevel="0" collapsed="false">
      <c r="A4527" s="16" t="s">
        <v>8970</v>
      </c>
      <c r="B4527" s="16"/>
      <c r="C4527" s="17"/>
      <c r="D4527" s="17"/>
      <c r="E4527" s="1" t="s">
        <v>8971</v>
      </c>
    </row>
    <row r="4528" customFormat="false" ht="15.75" hidden="false" customHeight="false" outlineLevel="0" collapsed="false">
      <c r="A4528" s="16" t="s">
        <v>8972</v>
      </c>
      <c r="B4528" s="16"/>
      <c r="C4528" s="17"/>
      <c r="D4528" s="17"/>
      <c r="E4528" s="1" t="s">
        <v>8973</v>
      </c>
    </row>
    <row r="4529" customFormat="false" ht="15.75" hidden="false" customHeight="false" outlineLevel="0" collapsed="false">
      <c r="A4529" s="16" t="s">
        <v>8974</v>
      </c>
      <c r="B4529" s="16"/>
      <c r="C4529" s="17"/>
      <c r="D4529" s="17"/>
      <c r="E4529" s="1" t="s">
        <v>5397</v>
      </c>
    </row>
    <row r="4530" customFormat="false" ht="15.75" hidden="false" customHeight="false" outlineLevel="0" collapsed="false">
      <c r="A4530" s="16" t="s">
        <v>8975</v>
      </c>
      <c r="B4530" s="16"/>
      <c r="C4530" s="17"/>
      <c r="D4530" s="17"/>
      <c r="E4530" s="1" t="s">
        <v>8976</v>
      </c>
    </row>
    <row r="4531" customFormat="false" ht="15.75" hidden="false" customHeight="false" outlineLevel="0" collapsed="false">
      <c r="A4531" s="16" t="s">
        <v>8977</v>
      </c>
      <c r="B4531" s="16"/>
      <c r="C4531" s="17"/>
      <c r="D4531" s="17"/>
      <c r="E4531" s="1" t="s">
        <v>8978</v>
      </c>
    </row>
    <row r="4532" customFormat="false" ht="15.75" hidden="false" customHeight="false" outlineLevel="0" collapsed="false">
      <c r="A4532" s="16" t="s">
        <v>8979</v>
      </c>
      <c r="B4532" s="16"/>
      <c r="C4532" s="17"/>
      <c r="D4532" s="17"/>
      <c r="E4532" s="1" t="s">
        <v>8980</v>
      </c>
    </row>
    <row r="4533" customFormat="false" ht="15.75" hidden="false" customHeight="false" outlineLevel="0" collapsed="false">
      <c r="A4533" s="16" t="s">
        <v>8981</v>
      </c>
      <c r="B4533" s="16"/>
      <c r="C4533" s="17"/>
      <c r="D4533" s="17"/>
      <c r="E4533" s="1" t="s">
        <v>8982</v>
      </c>
    </row>
    <row r="4534" customFormat="false" ht="15.75" hidden="false" customHeight="false" outlineLevel="0" collapsed="false">
      <c r="A4534" s="16" t="s">
        <v>8983</v>
      </c>
      <c r="B4534" s="16"/>
      <c r="C4534" s="17"/>
      <c r="D4534" s="17"/>
      <c r="E4534" s="1" t="s">
        <v>8984</v>
      </c>
    </row>
    <row r="4535" customFormat="false" ht="15.75" hidden="false" customHeight="false" outlineLevel="0" collapsed="false">
      <c r="A4535" s="16" t="s">
        <v>8985</v>
      </c>
      <c r="B4535" s="16"/>
      <c r="C4535" s="17"/>
      <c r="D4535" s="17"/>
      <c r="E4535" s="1" t="s">
        <v>8986</v>
      </c>
    </row>
    <row r="4536" customFormat="false" ht="15.75" hidden="false" customHeight="false" outlineLevel="0" collapsed="false">
      <c r="A4536" s="16" t="s">
        <v>8987</v>
      </c>
      <c r="B4536" s="16"/>
      <c r="C4536" s="17"/>
      <c r="D4536" s="17"/>
      <c r="E4536" s="1" t="s">
        <v>8988</v>
      </c>
    </row>
    <row r="4537" customFormat="false" ht="15.75" hidden="false" customHeight="false" outlineLevel="0" collapsed="false">
      <c r="A4537" s="16" t="s">
        <v>8989</v>
      </c>
      <c r="B4537" s="16"/>
      <c r="C4537" s="17"/>
      <c r="D4537" s="17"/>
      <c r="E4537" s="1" t="s">
        <v>8990</v>
      </c>
    </row>
    <row r="4538" customFormat="false" ht="15.75" hidden="false" customHeight="false" outlineLevel="0" collapsed="false">
      <c r="A4538" s="16" t="s">
        <v>8991</v>
      </c>
      <c r="B4538" s="16"/>
      <c r="C4538" s="17"/>
      <c r="D4538" s="17"/>
      <c r="E4538" s="1" t="s">
        <v>8992</v>
      </c>
    </row>
    <row r="4539" customFormat="false" ht="15.75" hidden="false" customHeight="false" outlineLevel="0" collapsed="false">
      <c r="A4539" s="16" t="s">
        <v>8993</v>
      </c>
      <c r="B4539" s="16"/>
      <c r="C4539" s="17"/>
      <c r="D4539" s="17"/>
      <c r="E4539" s="1" t="s">
        <v>8994</v>
      </c>
    </row>
    <row r="4540" customFormat="false" ht="15.75" hidden="false" customHeight="false" outlineLevel="0" collapsed="false">
      <c r="A4540" s="16" t="s">
        <v>8995</v>
      </c>
      <c r="B4540" s="16"/>
      <c r="C4540" s="17"/>
      <c r="D4540" s="17"/>
      <c r="E4540" s="1" t="s">
        <v>8996</v>
      </c>
    </row>
    <row r="4541" customFormat="false" ht="15.75" hidden="false" customHeight="false" outlineLevel="0" collapsed="false">
      <c r="A4541" s="16" t="s">
        <v>8997</v>
      </c>
      <c r="B4541" s="16"/>
      <c r="C4541" s="17"/>
      <c r="D4541" s="17"/>
      <c r="E4541" s="1" t="s">
        <v>8998</v>
      </c>
    </row>
    <row r="4542" customFormat="false" ht="15.75" hidden="false" customHeight="false" outlineLevel="0" collapsed="false">
      <c r="A4542" s="16" t="s">
        <v>8999</v>
      </c>
      <c r="B4542" s="16"/>
      <c r="C4542" s="17"/>
      <c r="D4542" s="17"/>
      <c r="E4542" s="1" t="s">
        <v>9000</v>
      </c>
    </row>
    <row r="4543" customFormat="false" ht="15.75" hidden="false" customHeight="false" outlineLevel="0" collapsed="false">
      <c r="A4543" s="16" t="s">
        <v>9001</v>
      </c>
      <c r="B4543" s="16"/>
      <c r="C4543" s="17"/>
      <c r="D4543" s="17"/>
      <c r="E4543" s="1" t="s">
        <v>9002</v>
      </c>
    </row>
    <row r="4544" customFormat="false" ht="15.75" hidden="false" customHeight="false" outlineLevel="0" collapsed="false">
      <c r="A4544" s="16" t="s">
        <v>9003</v>
      </c>
      <c r="B4544" s="16"/>
      <c r="C4544" s="17"/>
      <c r="D4544" s="17"/>
      <c r="E4544" s="1" t="s">
        <v>9004</v>
      </c>
    </row>
    <row r="4545" customFormat="false" ht="15.75" hidden="false" customHeight="false" outlineLevel="0" collapsed="false">
      <c r="A4545" s="16" t="s">
        <v>9005</v>
      </c>
      <c r="B4545" s="16"/>
      <c r="C4545" s="17"/>
      <c r="D4545" s="17"/>
      <c r="E4545" s="1" t="s">
        <v>9006</v>
      </c>
    </row>
    <row r="4546" customFormat="false" ht="15.75" hidden="false" customHeight="false" outlineLevel="0" collapsed="false">
      <c r="A4546" s="16" t="s">
        <v>9007</v>
      </c>
      <c r="B4546" s="16"/>
      <c r="C4546" s="17"/>
      <c r="D4546" s="17"/>
      <c r="E4546" s="1" t="s">
        <v>9008</v>
      </c>
    </row>
    <row r="4547" customFormat="false" ht="15.75" hidden="false" customHeight="false" outlineLevel="0" collapsed="false">
      <c r="A4547" s="16" t="s">
        <v>9009</v>
      </c>
      <c r="B4547" s="16"/>
      <c r="C4547" s="17"/>
      <c r="D4547" s="17"/>
      <c r="E4547" s="1" t="s">
        <v>9010</v>
      </c>
    </row>
    <row r="4548" customFormat="false" ht="15.75" hidden="false" customHeight="false" outlineLevel="0" collapsed="false">
      <c r="A4548" s="16" t="s">
        <v>9011</v>
      </c>
      <c r="B4548" s="16"/>
      <c r="C4548" s="17"/>
      <c r="D4548" s="17"/>
      <c r="E4548" s="1" t="s">
        <v>9012</v>
      </c>
    </row>
    <row r="4549" customFormat="false" ht="15.75" hidden="false" customHeight="false" outlineLevel="0" collapsed="false">
      <c r="A4549" s="16" t="s">
        <v>9013</v>
      </c>
      <c r="B4549" s="16"/>
      <c r="C4549" s="17"/>
      <c r="D4549" s="17"/>
      <c r="E4549" s="1" t="s">
        <v>9014</v>
      </c>
    </row>
    <row r="4550" customFormat="false" ht="15.75" hidden="false" customHeight="false" outlineLevel="0" collapsed="false">
      <c r="A4550" s="16" t="s">
        <v>9015</v>
      </c>
      <c r="B4550" s="16"/>
      <c r="C4550" s="17"/>
      <c r="D4550" s="17"/>
      <c r="E4550" s="1" t="s">
        <v>9016</v>
      </c>
    </row>
    <row r="4551" customFormat="false" ht="15.75" hidden="false" customHeight="false" outlineLevel="0" collapsed="false">
      <c r="A4551" s="16" t="s">
        <v>9017</v>
      </c>
      <c r="B4551" s="16"/>
      <c r="C4551" s="17"/>
      <c r="D4551" s="17"/>
      <c r="E4551" s="1" t="s">
        <v>9018</v>
      </c>
    </row>
    <row r="4552" customFormat="false" ht="15.75" hidden="false" customHeight="false" outlineLevel="0" collapsed="false">
      <c r="A4552" s="16" t="s">
        <v>9019</v>
      </c>
      <c r="B4552" s="16"/>
      <c r="C4552" s="17"/>
      <c r="D4552" s="17"/>
      <c r="E4552" s="1" t="s">
        <v>9020</v>
      </c>
    </row>
    <row r="4553" customFormat="false" ht="15.75" hidden="false" customHeight="false" outlineLevel="0" collapsed="false">
      <c r="A4553" s="16" t="s">
        <v>9021</v>
      </c>
      <c r="B4553" s="16"/>
      <c r="C4553" s="17"/>
      <c r="D4553" s="17"/>
      <c r="E4553" s="1" t="s">
        <v>9022</v>
      </c>
    </row>
    <row r="4554" customFormat="false" ht="15.75" hidden="false" customHeight="false" outlineLevel="0" collapsed="false">
      <c r="A4554" s="16" t="s">
        <v>9023</v>
      </c>
      <c r="B4554" s="16"/>
      <c r="C4554" s="17"/>
      <c r="D4554" s="17"/>
      <c r="E4554" s="1" t="s">
        <v>9024</v>
      </c>
    </row>
    <row r="4555" customFormat="false" ht="15.75" hidden="false" customHeight="false" outlineLevel="0" collapsed="false">
      <c r="A4555" s="16" t="s">
        <v>9025</v>
      </c>
      <c r="B4555" s="16"/>
      <c r="C4555" s="17"/>
      <c r="D4555" s="17"/>
      <c r="E4555" s="1" t="s">
        <v>9026</v>
      </c>
    </row>
    <row r="4556" customFormat="false" ht="15.75" hidden="false" customHeight="false" outlineLevel="0" collapsed="false">
      <c r="A4556" s="16" t="s">
        <v>9027</v>
      </c>
      <c r="B4556" s="16"/>
      <c r="C4556" s="17"/>
      <c r="D4556" s="17"/>
      <c r="E4556" s="1" t="s">
        <v>9028</v>
      </c>
    </row>
    <row r="4557" customFormat="false" ht="15.75" hidden="false" customHeight="false" outlineLevel="0" collapsed="false">
      <c r="A4557" s="16" t="s">
        <v>9029</v>
      </c>
      <c r="B4557" s="16"/>
      <c r="C4557" s="17"/>
      <c r="D4557" s="17"/>
      <c r="E4557" s="1" t="s">
        <v>9030</v>
      </c>
    </row>
    <row r="4558" customFormat="false" ht="15.75" hidden="false" customHeight="false" outlineLevel="0" collapsed="false">
      <c r="A4558" s="16" t="s">
        <v>9031</v>
      </c>
      <c r="B4558" s="16"/>
      <c r="C4558" s="17"/>
      <c r="D4558" s="17"/>
      <c r="E4558" s="1" t="s">
        <v>9032</v>
      </c>
    </row>
    <row r="4559" customFormat="false" ht="15.75" hidden="false" customHeight="false" outlineLevel="0" collapsed="false">
      <c r="A4559" s="16" t="s">
        <v>9033</v>
      </c>
      <c r="B4559" s="16"/>
      <c r="C4559" s="17"/>
      <c r="D4559" s="17"/>
      <c r="E4559" s="1" t="s">
        <v>9034</v>
      </c>
    </row>
    <row r="4560" customFormat="false" ht="15.75" hidden="false" customHeight="false" outlineLevel="0" collapsed="false">
      <c r="A4560" s="16" t="s">
        <v>9035</v>
      </c>
      <c r="B4560" s="16"/>
      <c r="C4560" s="17"/>
      <c r="D4560" s="17"/>
      <c r="E4560" s="1" t="s">
        <v>9036</v>
      </c>
    </row>
    <row r="4561" customFormat="false" ht="15.75" hidden="false" customHeight="false" outlineLevel="0" collapsed="false">
      <c r="A4561" s="16" t="s">
        <v>9037</v>
      </c>
      <c r="B4561" s="16"/>
      <c r="C4561" s="17"/>
      <c r="D4561" s="17"/>
      <c r="E4561" s="1" t="s">
        <v>9038</v>
      </c>
    </row>
    <row r="4562" customFormat="false" ht="15.75" hidden="false" customHeight="false" outlineLevel="0" collapsed="false">
      <c r="A4562" s="16" t="s">
        <v>9039</v>
      </c>
      <c r="B4562" s="16"/>
      <c r="C4562" s="17"/>
      <c r="D4562" s="17"/>
      <c r="E4562" s="1" t="s">
        <v>9040</v>
      </c>
    </row>
    <row r="4563" customFormat="false" ht="15.75" hidden="false" customHeight="false" outlineLevel="0" collapsed="false">
      <c r="A4563" s="16" t="s">
        <v>9041</v>
      </c>
      <c r="B4563" s="16"/>
      <c r="C4563" s="17"/>
      <c r="D4563" s="17"/>
      <c r="E4563" s="1" t="s">
        <v>9042</v>
      </c>
    </row>
    <row r="4564" customFormat="false" ht="15.75" hidden="false" customHeight="false" outlineLevel="0" collapsed="false">
      <c r="A4564" s="16" t="s">
        <v>9043</v>
      </c>
      <c r="B4564" s="16"/>
      <c r="C4564" s="17"/>
      <c r="D4564" s="17"/>
      <c r="E4564" s="1" t="s">
        <v>9044</v>
      </c>
    </row>
    <row r="4565" customFormat="false" ht="15.75" hidden="false" customHeight="false" outlineLevel="0" collapsed="false">
      <c r="A4565" s="16" t="s">
        <v>9045</v>
      </c>
      <c r="B4565" s="16"/>
      <c r="C4565" s="17"/>
      <c r="D4565" s="17"/>
      <c r="E4565" s="1" t="s">
        <v>9046</v>
      </c>
    </row>
    <row r="4566" customFormat="false" ht="15.75" hidden="false" customHeight="false" outlineLevel="0" collapsed="false">
      <c r="A4566" s="16" t="s">
        <v>9047</v>
      </c>
      <c r="B4566" s="16"/>
      <c r="C4566" s="17"/>
      <c r="D4566" s="17"/>
      <c r="E4566" s="1" t="s">
        <v>9048</v>
      </c>
    </row>
    <row r="4567" customFormat="false" ht="15.75" hidden="false" customHeight="false" outlineLevel="0" collapsed="false">
      <c r="A4567" s="16" t="s">
        <v>9049</v>
      </c>
      <c r="B4567" s="16"/>
      <c r="C4567" s="17"/>
      <c r="D4567" s="17"/>
      <c r="E4567" s="1" t="s">
        <v>9050</v>
      </c>
    </row>
    <row r="4568" customFormat="false" ht="15.75" hidden="false" customHeight="false" outlineLevel="0" collapsed="false">
      <c r="A4568" s="16" t="s">
        <v>9051</v>
      </c>
      <c r="B4568" s="16"/>
      <c r="C4568" s="17"/>
      <c r="D4568" s="17"/>
      <c r="E4568" s="1" t="s">
        <v>9052</v>
      </c>
    </row>
    <row r="4569" customFormat="false" ht="15.75" hidden="false" customHeight="false" outlineLevel="0" collapsed="false">
      <c r="A4569" s="16" t="s">
        <v>9053</v>
      </c>
      <c r="B4569" s="16"/>
      <c r="C4569" s="17"/>
      <c r="D4569" s="17"/>
      <c r="E4569" s="1" t="s">
        <v>9054</v>
      </c>
    </row>
    <row r="4570" customFormat="false" ht="15.75" hidden="false" customHeight="false" outlineLevel="0" collapsed="false">
      <c r="A4570" s="16" t="s">
        <v>9055</v>
      </c>
      <c r="B4570" s="16"/>
      <c r="C4570" s="17"/>
      <c r="D4570" s="17"/>
      <c r="E4570" s="1" t="s">
        <v>9056</v>
      </c>
    </row>
    <row r="4571" customFormat="false" ht="15.75" hidden="false" customHeight="false" outlineLevel="0" collapsed="false">
      <c r="A4571" s="16" t="s">
        <v>9057</v>
      </c>
      <c r="B4571" s="16"/>
      <c r="C4571" s="17"/>
      <c r="D4571" s="17"/>
      <c r="E4571" s="1" t="s">
        <v>9058</v>
      </c>
    </row>
    <row r="4572" customFormat="false" ht="15.75" hidden="false" customHeight="false" outlineLevel="0" collapsed="false">
      <c r="A4572" s="16" t="s">
        <v>9059</v>
      </c>
      <c r="B4572" s="16"/>
      <c r="C4572" s="17"/>
      <c r="D4572" s="17"/>
      <c r="E4572" s="1" t="s">
        <v>9060</v>
      </c>
    </row>
    <row r="4573" customFormat="false" ht="15.75" hidden="false" customHeight="false" outlineLevel="0" collapsed="false">
      <c r="A4573" s="16" t="s">
        <v>9061</v>
      </c>
      <c r="B4573" s="16"/>
      <c r="C4573" s="17"/>
      <c r="D4573" s="17"/>
      <c r="E4573" s="1" t="s">
        <v>9062</v>
      </c>
    </row>
    <row r="4574" customFormat="false" ht="15.75" hidden="false" customHeight="false" outlineLevel="0" collapsed="false">
      <c r="A4574" s="16" t="s">
        <v>9063</v>
      </c>
      <c r="B4574" s="16"/>
      <c r="C4574" s="17"/>
      <c r="D4574" s="17"/>
      <c r="E4574" s="1" t="s">
        <v>9064</v>
      </c>
    </row>
    <row r="4575" customFormat="false" ht="15.75" hidden="false" customHeight="false" outlineLevel="0" collapsed="false">
      <c r="A4575" s="16" t="s">
        <v>9065</v>
      </c>
      <c r="B4575" s="16"/>
      <c r="C4575" s="17"/>
      <c r="D4575" s="17"/>
      <c r="E4575" s="1" t="s">
        <v>9066</v>
      </c>
    </row>
    <row r="4576" customFormat="false" ht="15.75" hidden="false" customHeight="false" outlineLevel="0" collapsed="false">
      <c r="A4576" s="16" t="s">
        <v>9067</v>
      </c>
      <c r="B4576" s="16"/>
      <c r="C4576" s="17"/>
      <c r="D4576" s="17"/>
      <c r="E4576" s="1" t="s">
        <v>9068</v>
      </c>
    </row>
    <row r="4577" customFormat="false" ht="15.75" hidden="false" customHeight="false" outlineLevel="0" collapsed="false">
      <c r="A4577" s="16" t="s">
        <v>9069</v>
      </c>
      <c r="B4577" s="16"/>
      <c r="C4577" s="17"/>
      <c r="D4577" s="17"/>
      <c r="E4577" s="1" t="s">
        <v>9070</v>
      </c>
    </row>
    <row r="4578" customFormat="false" ht="15.75" hidden="false" customHeight="false" outlineLevel="0" collapsed="false">
      <c r="A4578" s="16" t="s">
        <v>9071</v>
      </c>
      <c r="B4578" s="16"/>
      <c r="C4578" s="17"/>
      <c r="D4578" s="17"/>
      <c r="E4578" s="1" t="s">
        <v>9072</v>
      </c>
    </row>
    <row r="4579" customFormat="false" ht="15.75" hidden="false" customHeight="false" outlineLevel="0" collapsed="false">
      <c r="A4579" s="16" t="s">
        <v>9073</v>
      </c>
      <c r="B4579" s="16"/>
      <c r="C4579" s="17"/>
      <c r="D4579" s="17"/>
      <c r="E4579" s="1" t="s">
        <v>9074</v>
      </c>
    </row>
    <row r="4580" customFormat="false" ht="15.75" hidden="false" customHeight="false" outlineLevel="0" collapsed="false">
      <c r="A4580" s="16" t="s">
        <v>9075</v>
      </c>
      <c r="B4580" s="16"/>
      <c r="C4580" s="17"/>
      <c r="D4580" s="17"/>
      <c r="E4580" s="1" t="s">
        <v>9076</v>
      </c>
    </row>
    <row r="4581" customFormat="false" ht="15.75" hidden="false" customHeight="false" outlineLevel="0" collapsed="false">
      <c r="A4581" s="16" t="s">
        <v>9077</v>
      </c>
      <c r="B4581" s="16"/>
      <c r="C4581" s="17"/>
      <c r="D4581" s="17"/>
      <c r="E4581" s="1" t="s">
        <v>9078</v>
      </c>
    </row>
    <row r="4582" customFormat="false" ht="15.75" hidden="false" customHeight="false" outlineLevel="0" collapsed="false">
      <c r="A4582" s="16" t="s">
        <v>9079</v>
      </c>
      <c r="B4582" s="16"/>
      <c r="C4582" s="17"/>
      <c r="D4582" s="17"/>
      <c r="E4582" s="1" t="s">
        <v>9080</v>
      </c>
    </row>
    <row r="4583" customFormat="false" ht="15.75" hidden="false" customHeight="false" outlineLevel="0" collapsed="false">
      <c r="A4583" s="16" t="s">
        <v>9081</v>
      </c>
      <c r="B4583" s="16"/>
      <c r="C4583" s="17"/>
      <c r="D4583" s="17"/>
      <c r="E4583" s="1" t="s">
        <v>9082</v>
      </c>
    </row>
    <row r="4584" customFormat="false" ht="15.75" hidden="false" customHeight="false" outlineLevel="0" collapsed="false">
      <c r="A4584" s="16" t="s">
        <v>9083</v>
      </c>
      <c r="B4584" s="16"/>
      <c r="C4584" s="17"/>
      <c r="D4584" s="17"/>
      <c r="E4584" s="1" t="s">
        <v>9084</v>
      </c>
    </row>
    <row r="4585" customFormat="false" ht="15.75" hidden="false" customHeight="false" outlineLevel="0" collapsed="false">
      <c r="A4585" s="16" t="s">
        <v>9085</v>
      </c>
      <c r="B4585" s="16"/>
      <c r="C4585" s="17"/>
      <c r="D4585" s="17"/>
      <c r="E4585" s="1" t="s">
        <v>9086</v>
      </c>
    </row>
    <row r="4586" customFormat="false" ht="15.75" hidden="false" customHeight="false" outlineLevel="0" collapsed="false">
      <c r="A4586" s="16" t="s">
        <v>9087</v>
      </c>
      <c r="B4586" s="16"/>
      <c r="C4586" s="17"/>
      <c r="D4586" s="17"/>
      <c r="E4586" s="1" t="s">
        <v>9088</v>
      </c>
    </row>
    <row r="4587" customFormat="false" ht="15.75" hidden="false" customHeight="false" outlineLevel="0" collapsed="false">
      <c r="A4587" s="16" t="s">
        <v>9089</v>
      </c>
      <c r="B4587" s="16"/>
      <c r="C4587" s="17"/>
      <c r="D4587" s="17"/>
      <c r="E4587" s="1" t="s">
        <v>9090</v>
      </c>
    </row>
    <row r="4588" customFormat="false" ht="15.75" hidden="false" customHeight="false" outlineLevel="0" collapsed="false">
      <c r="A4588" s="16" t="s">
        <v>9091</v>
      </c>
      <c r="B4588" s="16"/>
      <c r="C4588" s="17"/>
      <c r="D4588" s="17"/>
      <c r="E4588" s="1" t="s">
        <v>9092</v>
      </c>
    </row>
    <row r="4589" customFormat="false" ht="15.75" hidden="false" customHeight="false" outlineLevel="0" collapsed="false">
      <c r="A4589" s="16" t="s">
        <v>9093</v>
      </c>
      <c r="B4589" s="16"/>
      <c r="C4589" s="17"/>
      <c r="D4589" s="17"/>
      <c r="E4589" s="1" t="s">
        <v>9094</v>
      </c>
    </row>
    <row r="4590" customFormat="false" ht="15.75" hidden="false" customHeight="false" outlineLevel="0" collapsed="false">
      <c r="A4590" s="16" t="s">
        <v>9095</v>
      </c>
      <c r="B4590" s="16"/>
      <c r="C4590" s="17"/>
      <c r="D4590" s="17"/>
      <c r="E4590" s="1" t="s">
        <v>9096</v>
      </c>
    </row>
    <row r="4591" customFormat="false" ht="15.75" hidden="false" customHeight="false" outlineLevel="0" collapsed="false">
      <c r="A4591" s="16" t="s">
        <v>9097</v>
      </c>
      <c r="B4591" s="16"/>
      <c r="C4591" s="17"/>
      <c r="D4591" s="17"/>
      <c r="E4591" s="1" t="s">
        <v>9098</v>
      </c>
    </row>
    <row r="4592" customFormat="false" ht="15.75" hidden="false" customHeight="false" outlineLevel="0" collapsed="false">
      <c r="A4592" s="16" t="s">
        <v>9099</v>
      </c>
      <c r="B4592" s="16"/>
      <c r="C4592" s="17"/>
      <c r="D4592" s="17"/>
      <c r="E4592" s="1" t="s">
        <v>9100</v>
      </c>
    </row>
    <row r="4593" customFormat="false" ht="15.75" hidden="false" customHeight="false" outlineLevel="0" collapsed="false">
      <c r="A4593" s="16" t="s">
        <v>9101</v>
      </c>
      <c r="B4593" s="16"/>
      <c r="C4593" s="17"/>
      <c r="D4593" s="17"/>
      <c r="E4593" s="1" t="s">
        <v>9102</v>
      </c>
    </row>
    <row r="4594" customFormat="false" ht="15.75" hidden="false" customHeight="false" outlineLevel="0" collapsed="false">
      <c r="A4594" s="16" t="s">
        <v>9103</v>
      </c>
      <c r="B4594" s="16"/>
      <c r="C4594" s="17"/>
      <c r="D4594" s="17"/>
      <c r="E4594" s="1" t="s">
        <v>9104</v>
      </c>
    </row>
    <row r="4595" customFormat="false" ht="15.75" hidden="false" customHeight="false" outlineLevel="0" collapsed="false">
      <c r="A4595" s="16" t="s">
        <v>9105</v>
      </c>
      <c r="B4595" s="16"/>
      <c r="C4595" s="17"/>
      <c r="D4595" s="17"/>
      <c r="E4595" s="1" t="s">
        <v>9106</v>
      </c>
    </row>
    <row r="4596" customFormat="false" ht="15.75" hidden="false" customHeight="false" outlineLevel="0" collapsed="false">
      <c r="A4596" s="16" t="s">
        <v>9107</v>
      </c>
      <c r="B4596" s="16"/>
      <c r="C4596" s="17"/>
      <c r="D4596" s="17"/>
      <c r="E4596" s="1" t="s">
        <v>9108</v>
      </c>
    </row>
    <row r="4597" customFormat="false" ht="15.75" hidden="false" customHeight="false" outlineLevel="0" collapsed="false">
      <c r="A4597" s="16" t="s">
        <v>9109</v>
      </c>
      <c r="B4597" s="16"/>
      <c r="C4597" s="17"/>
      <c r="D4597" s="17"/>
      <c r="E4597" s="1" t="s">
        <v>9110</v>
      </c>
    </row>
    <row r="4598" customFormat="false" ht="15.75" hidden="false" customHeight="false" outlineLevel="0" collapsed="false">
      <c r="A4598" s="16" t="s">
        <v>9111</v>
      </c>
      <c r="B4598" s="16"/>
      <c r="C4598" s="17"/>
      <c r="D4598" s="17"/>
      <c r="E4598" s="1" t="s">
        <v>9112</v>
      </c>
    </row>
    <row r="4599" customFormat="false" ht="15.75" hidden="false" customHeight="false" outlineLevel="0" collapsed="false">
      <c r="A4599" s="16" t="s">
        <v>9113</v>
      </c>
      <c r="B4599" s="16"/>
      <c r="C4599" s="17"/>
      <c r="D4599" s="17"/>
      <c r="E4599" s="1" t="s">
        <v>9114</v>
      </c>
    </row>
    <row r="4600" customFormat="false" ht="15.75" hidden="false" customHeight="false" outlineLevel="0" collapsed="false">
      <c r="A4600" s="16" t="s">
        <v>9115</v>
      </c>
      <c r="B4600" s="16"/>
      <c r="C4600" s="17"/>
      <c r="D4600" s="17"/>
      <c r="E4600" s="1" t="s">
        <v>9116</v>
      </c>
    </row>
    <row r="4601" customFormat="false" ht="15.75" hidden="false" customHeight="false" outlineLevel="0" collapsed="false">
      <c r="A4601" s="16" t="s">
        <v>9117</v>
      </c>
      <c r="B4601" s="16"/>
      <c r="C4601" s="17"/>
      <c r="D4601" s="17"/>
      <c r="E4601" s="1" t="s">
        <v>9118</v>
      </c>
    </row>
    <row r="4602" customFormat="false" ht="15.75" hidden="false" customHeight="false" outlineLevel="0" collapsed="false">
      <c r="A4602" s="16" t="s">
        <v>9119</v>
      </c>
      <c r="B4602" s="16"/>
      <c r="C4602" s="17"/>
      <c r="D4602" s="17"/>
      <c r="E4602" s="1" t="s">
        <v>9120</v>
      </c>
    </row>
    <row r="4603" customFormat="false" ht="15.75" hidden="false" customHeight="false" outlineLevel="0" collapsed="false">
      <c r="A4603" s="16" t="s">
        <v>9121</v>
      </c>
      <c r="B4603" s="16"/>
      <c r="C4603" s="17"/>
      <c r="D4603" s="17"/>
      <c r="E4603" s="1" t="s">
        <v>9122</v>
      </c>
    </row>
    <row r="4604" customFormat="false" ht="15.75" hidden="false" customHeight="false" outlineLevel="0" collapsed="false">
      <c r="A4604" s="16" t="s">
        <v>9123</v>
      </c>
      <c r="B4604" s="16"/>
      <c r="C4604" s="17"/>
      <c r="D4604" s="17"/>
      <c r="E4604" s="1" t="s">
        <v>9124</v>
      </c>
    </row>
    <row r="4605" customFormat="false" ht="15.75" hidden="false" customHeight="false" outlineLevel="0" collapsed="false">
      <c r="A4605" s="16" t="s">
        <v>9125</v>
      </c>
      <c r="B4605" s="16"/>
      <c r="C4605" s="17"/>
      <c r="D4605" s="17"/>
      <c r="E4605" s="1" t="s">
        <v>9126</v>
      </c>
    </row>
    <row r="4606" customFormat="false" ht="15.75" hidden="false" customHeight="false" outlineLevel="0" collapsed="false">
      <c r="A4606" s="16" t="s">
        <v>9127</v>
      </c>
      <c r="B4606" s="16"/>
      <c r="C4606" s="17"/>
      <c r="D4606" s="17"/>
      <c r="E4606" s="1" t="s">
        <v>9128</v>
      </c>
    </row>
    <row r="4607" customFormat="false" ht="15.75" hidden="false" customHeight="false" outlineLevel="0" collapsed="false">
      <c r="A4607" s="16" t="s">
        <v>9129</v>
      </c>
      <c r="B4607" s="16"/>
      <c r="C4607" s="17"/>
      <c r="D4607" s="17"/>
      <c r="E4607" s="1" t="s">
        <v>9130</v>
      </c>
    </row>
    <row r="4608" customFormat="false" ht="15.75" hidden="false" customHeight="false" outlineLevel="0" collapsed="false">
      <c r="A4608" s="16" t="s">
        <v>9131</v>
      </c>
      <c r="B4608" s="16"/>
      <c r="C4608" s="17"/>
      <c r="D4608" s="17"/>
      <c r="E4608" s="1" t="s">
        <v>9132</v>
      </c>
    </row>
    <row r="4609" customFormat="false" ht="15.75" hidden="false" customHeight="false" outlineLevel="0" collapsed="false">
      <c r="A4609" s="16" t="s">
        <v>9133</v>
      </c>
      <c r="B4609" s="16"/>
      <c r="C4609" s="17"/>
      <c r="D4609" s="17"/>
      <c r="E4609" s="1" t="s">
        <v>9134</v>
      </c>
    </row>
    <row r="4610" customFormat="false" ht="15.75" hidden="false" customHeight="false" outlineLevel="0" collapsed="false">
      <c r="A4610" s="16" t="s">
        <v>9135</v>
      </c>
      <c r="B4610" s="16"/>
      <c r="C4610" s="17"/>
      <c r="D4610" s="17"/>
      <c r="E4610" s="1" t="s">
        <v>9136</v>
      </c>
    </row>
    <row r="4611" customFormat="false" ht="15.75" hidden="false" customHeight="false" outlineLevel="0" collapsed="false">
      <c r="A4611" s="16" t="s">
        <v>9137</v>
      </c>
      <c r="B4611" s="16"/>
      <c r="C4611" s="17"/>
      <c r="D4611" s="17"/>
      <c r="E4611" s="1" t="s">
        <v>9138</v>
      </c>
    </row>
    <row r="4612" customFormat="false" ht="15.75" hidden="false" customHeight="false" outlineLevel="0" collapsed="false">
      <c r="A4612" s="16" t="s">
        <v>9139</v>
      </c>
      <c r="B4612" s="16"/>
      <c r="C4612" s="17"/>
      <c r="D4612" s="17"/>
      <c r="E4612" s="1" t="s">
        <v>9140</v>
      </c>
    </row>
    <row r="4613" customFormat="false" ht="15.75" hidden="false" customHeight="false" outlineLevel="0" collapsed="false">
      <c r="A4613" s="16" t="s">
        <v>9141</v>
      </c>
      <c r="B4613" s="16"/>
      <c r="C4613" s="17"/>
      <c r="D4613" s="17"/>
      <c r="E4613" s="1" t="s">
        <v>9142</v>
      </c>
    </row>
    <row r="4614" customFormat="false" ht="15.75" hidden="false" customHeight="false" outlineLevel="0" collapsed="false">
      <c r="A4614" s="16" t="s">
        <v>9143</v>
      </c>
      <c r="B4614" s="16"/>
      <c r="C4614" s="17"/>
      <c r="D4614" s="17"/>
      <c r="E4614" s="1" t="s">
        <v>9144</v>
      </c>
    </row>
    <row r="4615" customFormat="false" ht="15.75" hidden="false" customHeight="false" outlineLevel="0" collapsed="false">
      <c r="A4615" s="16" t="s">
        <v>9145</v>
      </c>
      <c r="B4615" s="16"/>
      <c r="C4615" s="17"/>
      <c r="D4615" s="17"/>
      <c r="E4615" s="1" t="s">
        <v>9146</v>
      </c>
    </row>
    <row r="4616" customFormat="false" ht="15.75" hidden="false" customHeight="false" outlineLevel="0" collapsed="false">
      <c r="A4616" s="16" t="s">
        <v>9147</v>
      </c>
      <c r="B4616" s="16"/>
      <c r="C4616" s="17"/>
      <c r="D4616" s="17"/>
      <c r="E4616" s="1" t="s">
        <v>9148</v>
      </c>
    </row>
    <row r="4617" customFormat="false" ht="15.75" hidden="false" customHeight="false" outlineLevel="0" collapsed="false">
      <c r="A4617" s="16" t="s">
        <v>9149</v>
      </c>
      <c r="B4617" s="16"/>
      <c r="C4617" s="17"/>
      <c r="D4617" s="17"/>
      <c r="E4617" s="1" t="s">
        <v>9150</v>
      </c>
    </row>
    <row r="4618" customFormat="false" ht="15.75" hidden="false" customHeight="false" outlineLevel="0" collapsed="false">
      <c r="A4618" s="16" t="s">
        <v>9151</v>
      </c>
      <c r="B4618" s="16"/>
      <c r="C4618" s="17"/>
      <c r="D4618" s="17"/>
      <c r="E4618" s="1" t="s">
        <v>9152</v>
      </c>
    </row>
    <row r="4619" customFormat="false" ht="15.75" hidden="false" customHeight="false" outlineLevel="0" collapsed="false">
      <c r="A4619" s="16" t="s">
        <v>9153</v>
      </c>
      <c r="B4619" s="16"/>
      <c r="C4619" s="17"/>
      <c r="D4619" s="17"/>
      <c r="E4619" s="1" t="s">
        <v>9154</v>
      </c>
    </row>
    <row r="4620" customFormat="false" ht="15.75" hidden="false" customHeight="false" outlineLevel="0" collapsed="false">
      <c r="A4620" s="16" t="s">
        <v>9155</v>
      </c>
      <c r="B4620" s="16"/>
      <c r="C4620" s="17"/>
      <c r="D4620" s="17"/>
      <c r="E4620" s="1" t="s">
        <v>9156</v>
      </c>
    </row>
    <row r="4621" customFormat="false" ht="15.75" hidden="false" customHeight="false" outlineLevel="0" collapsed="false">
      <c r="A4621" s="16" t="s">
        <v>9157</v>
      </c>
      <c r="B4621" s="16"/>
      <c r="C4621" s="17"/>
      <c r="D4621" s="17"/>
      <c r="E4621" s="1" t="s">
        <v>9158</v>
      </c>
    </row>
    <row r="4622" customFormat="false" ht="15.75" hidden="false" customHeight="false" outlineLevel="0" collapsed="false">
      <c r="A4622" s="16" t="s">
        <v>9159</v>
      </c>
      <c r="B4622" s="16"/>
      <c r="C4622" s="17"/>
      <c r="D4622" s="17"/>
      <c r="E4622" s="1" t="s">
        <v>9160</v>
      </c>
    </row>
    <row r="4623" customFormat="false" ht="15.75" hidden="false" customHeight="false" outlineLevel="0" collapsed="false">
      <c r="A4623" s="16" t="s">
        <v>9161</v>
      </c>
      <c r="B4623" s="16"/>
      <c r="C4623" s="17"/>
      <c r="D4623" s="17"/>
      <c r="E4623" s="1" t="s">
        <v>9162</v>
      </c>
    </row>
    <row r="4624" customFormat="false" ht="15.75" hidden="false" customHeight="false" outlineLevel="0" collapsed="false">
      <c r="A4624" s="16" t="s">
        <v>9163</v>
      </c>
      <c r="B4624" s="16"/>
      <c r="C4624" s="17"/>
      <c r="D4624" s="17"/>
      <c r="E4624" s="1" t="s">
        <v>9164</v>
      </c>
    </row>
    <row r="4625" customFormat="false" ht="15.75" hidden="false" customHeight="false" outlineLevel="0" collapsed="false">
      <c r="A4625" s="16" t="s">
        <v>9165</v>
      </c>
      <c r="B4625" s="16"/>
      <c r="C4625" s="17"/>
      <c r="D4625" s="17"/>
      <c r="E4625" s="1" t="s">
        <v>9166</v>
      </c>
    </row>
    <row r="4626" customFormat="false" ht="15.75" hidden="false" customHeight="false" outlineLevel="0" collapsed="false">
      <c r="A4626" s="16" t="s">
        <v>9167</v>
      </c>
      <c r="B4626" s="16"/>
      <c r="C4626" s="17"/>
      <c r="D4626" s="17"/>
      <c r="E4626" s="1" t="s">
        <v>9168</v>
      </c>
    </row>
    <row r="4627" customFormat="false" ht="15.75" hidden="false" customHeight="false" outlineLevel="0" collapsed="false">
      <c r="A4627" s="16" t="s">
        <v>9169</v>
      </c>
      <c r="B4627" s="16"/>
      <c r="C4627" s="17"/>
      <c r="D4627" s="17"/>
      <c r="E4627" s="1" t="s">
        <v>9170</v>
      </c>
    </row>
    <row r="4628" customFormat="false" ht="15.75" hidden="false" customHeight="false" outlineLevel="0" collapsed="false">
      <c r="A4628" s="16" t="s">
        <v>9171</v>
      </c>
      <c r="B4628" s="16"/>
      <c r="C4628" s="17"/>
      <c r="D4628" s="17"/>
      <c r="E4628" s="1" t="s">
        <v>9172</v>
      </c>
    </row>
    <row r="4629" customFormat="false" ht="15.75" hidden="false" customHeight="false" outlineLevel="0" collapsed="false">
      <c r="A4629" s="16" t="s">
        <v>9173</v>
      </c>
      <c r="B4629" s="16"/>
      <c r="C4629" s="17"/>
      <c r="D4629" s="17"/>
      <c r="E4629" s="1" t="s">
        <v>9174</v>
      </c>
    </row>
    <row r="4630" customFormat="false" ht="15.75" hidden="false" customHeight="false" outlineLevel="0" collapsed="false">
      <c r="A4630" s="16" t="s">
        <v>9175</v>
      </c>
      <c r="B4630" s="16"/>
      <c r="C4630" s="17"/>
      <c r="D4630" s="17"/>
      <c r="E4630" s="1" t="s">
        <v>9176</v>
      </c>
    </row>
    <row r="4631" customFormat="false" ht="15.75" hidden="false" customHeight="false" outlineLevel="0" collapsed="false">
      <c r="A4631" s="16" t="s">
        <v>9177</v>
      </c>
      <c r="B4631" s="16"/>
      <c r="C4631" s="17"/>
      <c r="D4631" s="17"/>
      <c r="E4631" s="1" t="s">
        <v>9178</v>
      </c>
    </row>
    <row r="4632" customFormat="false" ht="15.75" hidden="false" customHeight="false" outlineLevel="0" collapsed="false">
      <c r="A4632" s="16" t="s">
        <v>9179</v>
      </c>
      <c r="B4632" s="16"/>
      <c r="C4632" s="17"/>
      <c r="D4632" s="17"/>
      <c r="E4632" s="1" t="s">
        <v>9180</v>
      </c>
    </row>
    <row r="4633" customFormat="false" ht="15.75" hidden="false" customHeight="false" outlineLevel="0" collapsed="false">
      <c r="A4633" s="16" t="s">
        <v>9181</v>
      </c>
      <c r="B4633" s="16"/>
      <c r="C4633" s="17"/>
      <c r="D4633" s="17"/>
      <c r="E4633" s="1" t="s">
        <v>9182</v>
      </c>
    </row>
    <row r="4634" customFormat="false" ht="15.75" hidden="false" customHeight="false" outlineLevel="0" collapsed="false">
      <c r="A4634" s="16" t="s">
        <v>9183</v>
      </c>
      <c r="B4634" s="16"/>
      <c r="C4634" s="17"/>
      <c r="D4634" s="17"/>
      <c r="E4634" s="1" t="s">
        <v>9184</v>
      </c>
    </row>
    <row r="4635" customFormat="false" ht="15.75" hidden="false" customHeight="false" outlineLevel="0" collapsed="false">
      <c r="A4635" s="16" t="s">
        <v>9185</v>
      </c>
      <c r="B4635" s="16"/>
      <c r="C4635" s="17"/>
      <c r="D4635" s="17"/>
      <c r="E4635" s="1" t="s">
        <v>9186</v>
      </c>
    </row>
    <row r="4636" customFormat="false" ht="15.75" hidden="false" customHeight="false" outlineLevel="0" collapsed="false">
      <c r="A4636" s="16" t="s">
        <v>9187</v>
      </c>
      <c r="B4636" s="16"/>
      <c r="C4636" s="17"/>
      <c r="D4636" s="17"/>
      <c r="E4636" s="1" t="s">
        <v>9188</v>
      </c>
    </row>
    <row r="4637" customFormat="false" ht="15.75" hidden="false" customHeight="false" outlineLevel="0" collapsed="false">
      <c r="A4637" s="16" t="s">
        <v>9189</v>
      </c>
      <c r="B4637" s="16"/>
      <c r="C4637" s="17"/>
      <c r="D4637" s="17"/>
      <c r="E4637" s="1" t="s">
        <v>9190</v>
      </c>
    </row>
    <row r="4638" customFormat="false" ht="15.75" hidden="false" customHeight="false" outlineLevel="0" collapsed="false">
      <c r="A4638" s="16" t="s">
        <v>9191</v>
      </c>
      <c r="B4638" s="16"/>
      <c r="C4638" s="17"/>
      <c r="D4638" s="17"/>
      <c r="E4638" s="1" t="s">
        <v>9192</v>
      </c>
    </row>
    <row r="4639" customFormat="false" ht="15.75" hidden="false" customHeight="false" outlineLevel="0" collapsed="false">
      <c r="A4639" s="16" t="s">
        <v>9193</v>
      </c>
      <c r="B4639" s="16"/>
      <c r="C4639" s="17"/>
      <c r="D4639" s="17"/>
      <c r="E4639" s="1" t="s">
        <v>9194</v>
      </c>
    </row>
    <row r="4640" customFormat="false" ht="15.75" hidden="false" customHeight="false" outlineLevel="0" collapsed="false">
      <c r="A4640" s="16" t="s">
        <v>9195</v>
      </c>
      <c r="B4640" s="16"/>
      <c r="C4640" s="17"/>
      <c r="D4640" s="17"/>
      <c r="E4640" s="1" t="s">
        <v>9196</v>
      </c>
    </row>
    <row r="4641" customFormat="false" ht="15.75" hidden="false" customHeight="false" outlineLevel="0" collapsed="false">
      <c r="A4641" s="16" t="s">
        <v>9197</v>
      </c>
      <c r="B4641" s="16"/>
      <c r="C4641" s="17"/>
      <c r="D4641" s="17"/>
      <c r="E4641" s="1" t="s">
        <v>9198</v>
      </c>
    </row>
    <row r="4642" customFormat="false" ht="15.75" hidden="false" customHeight="false" outlineLevel="0" collapsed="false">
      <c r="A4642" s="16" t="s">
        <v>9199</v>
      </c>
      <c r="B4642" s="16"/>
      <c r="C4642" s="17"/>
      <c r="D4642" s="17"/>
      <c r="E4642" s="1" t="s">
        <v>9200</v>
      </c>
    </row>
    <row r="4643" customFormat="false" ht="15.75" hidden="false" customHeight="false" outlineLevel="0" collapsed="false">
      <c r="A4643" s="16" t="s">
        <v>9201</v>
      </c>
      <c r="B4643" s="16"/>
      <c r="C4643" s="17"/>
      <c r="D4643" s="17"/>
      <c r="E4643" s="1" t="s">
        <v>9202</v>
      </c>
    </row>
    <row r="4644" customFormat="false" ht="15.75" hidden="false" customHeight="false" outlineLevel="0" collapsed="false">
      <c r="A4644" s="16" t="s">
        <v>9203</v>
      </c>
      <c r="B4644" s="16"/>
      <c r="C4644" s="17"/>
      <c r="D4644" s="17"/>
      <c r="E4644" s="1" t="s">
        <v>9204</v>
      </c>
    </row>
    <row r="4645" customFormat="false" ht="15.75" hidden="false" customHeight="false" outlineLevel="0" collapsed="false">
      <c r="A4645" s="16" t="s">
        <v>9205</v>
      </c>
      <c r="B4645" s="16"/>
      <c r="C4645" s="17"/>
      <c r="D4645" s="17"/>
      <c r="E4645" s="1" t="s">
        <v>9206</v>
      </c>
    </row>
    <row r="4646" customFormat="false" ht="15.75" hidden="false" customHeight="false" outlineLevel="0" collapsed="false">
      <c r="A4646" s="16" t="s">
        <v>9207</v>
      </c>
      <c r="B4646" s="16"/>
      <c r="C4646" s="17"/>
      <c r="D4646" s="17"/>
      <c r="E4646" s="1" t="s">
        <v>9208</v>
      </c>
    </row>
    <row r="4647" customFormat="false" ht="15.75" hidden="false" customHeight="false" outlineLevel="0" collapsed="false">
      <c r="A4647" s="16" t="s">
        <v>9209</v>
      </c>
      <c r="B4647" s="16"/>
      <c r="C4647" s="17"/>
      <c r="D4647" s="17"/>
      <c r="E4647" s="1" t="s">
        <v>9210</v>
      </c>
    </row>
    <row r="4648" customFormat="false" ht="15.75" hidden="false" customHeight="false" outlineLevel="0" collapsed="false">
      <c r="A4648" s="16" t="s">
        <v>9211</v>
      </c>
      <c r="B4648" s="16"/>
      <c r="C4648" s="17"/>
      <c r="D4648" s="17"/>
      <c r="E4648" s="1" t="s">
        <v>9212</v>
      </c>
    </row>
    <row r="4649" customFormat="false" ht="15.75" hidden="false" customHeight="false" outlineLevel="0" collapsed="false">
      <c r="A4649" s="16" t="s">
        <v>9213</v>
      </c>
      <c r="B4649" s="16"/>
      <c r="C4649" s="17"/>
      <c r="D4649" s="17"/>
      <c r="E4649" s="1" t="s">
        <v>5469</v>
      </c>
    </row>
    <row r="4650" customFormat="false" ht="15.75" hidden="false" customHeight="false" outlineLevel="0" collapsed="false">
      <c r="A4650" s="16" t="s">
        <v>9214</v>
      </c>
      <c r="B4650" s="16"/>
      <c r="C4650" s="17"/>
      <c r="D4650" s="17"/>
      <c r="E4650" s="1" t="s">
        <v>9215</v>
      </c>
    </row>
    <row r="4651" customFormat="false" ht="15.75" hidden="false" customHeight="false" outlineLevel="0" collapsed="false">
      <c r="A4651" s="16" t="s">
        <v>9216</v>
      </c>
      <c r="B4651" s="16"/>
      <c r="C4651" s="17"/>
      <c r="D4651" s="17"/>
      <c r="E4651" s="1" t="s">
        <v>9217</v>
      </c>
    </row>
    <row r="4652" customFormat="false" ht="15.75" hidden="false" customHeight="false" outlineLevel="0" collapsed="false">
      <c r="A4652" s="16" t="s">
        <v>9218</v>
      </c>
      <c r="B4652" s="16"/>
      <c r="C4652" s="17"/>
      <c r="D4652" s="17"/>
      <c r="E4652" s="1" t="s">
        <v>9219</v>
      </c>
    </row>
    <row r="4653" customFormat="false" ht="15.75" hidden="false" customHeight="false" outlineLevel="0" collapsed="false">
      <c r="A4653" s="16" t="s">
        <v>9220</v>
      </c>
      <c r="B4653" s="16"/>
      <c r="C4653" s="17"/>
      <c r="D4653" s="17"/>
      <c r="E4653" s="1" t="s">
        <v>9221</v>
      </c>
    </row>
    <row r="4654" customFormat="false" ht="15.75" hidden="false" customHeight="false" outlineLevel="0" collapsed="false">
      <c r="A4654" s="16" t="s">
        <v>9222</v>
      </c>
      <c r="B4654" s="16"/>
      <c r="C4654" s="17"/>
      <c r="D4654" s="17"/>
      <c r="E4654" s="1" t="s">
        <v>9223</v>
      </c>
    </row>
    <row r="4655" customFormat="false" ht="15.75" hidden="false" customHeight="false" outlineLevel="0" collapsed="false">
      <c r="A4655" s="16" t="s">
        <v>9224</v>
      </c>
      <c r="B4655" s="16"/>
      <c r="C4655" s="17"/>
      <c r="D4655" s="17"/>
      <c r="E4655" s="1" t="s">
        <v>9225</v>
      </c>
    </row>
    <row r="4656" customFormat="false" ht="15.75" hidden="false" customHeight="false" outlineLevel="0" collapsed="false">
      <c r="A4656" s="16" t="s">
        <v>9226</v>
      </c>
      <c r="B4656" s="16"/>
      <c r="C4656" s="17"/>
      <c r="D4656" s="17"/>
      <c r="E4656" s="1" t="s">
        <v>9227</v>
      </c>
    </row>
    <row r="4657" customFormat="false" ht="15.75" hidden="false" customHeight="false" outlineLevel="0" collapsed="false">
      <c r="A4657" s="16" t="s">
        <v>9228</v>
      </c>
      <c r="B4657" s="16"/>
      <c r="C4657" s="17"/>
      <c r="D4657" s="17"/>
      <c r="E4657" s="1" t="s">
        <v>9229</v>
      </c>
    </row>
    <row r="4658" customFormat="false" ht="15.75" hidden="false" customHeight="false" outlineLevel="0" collapsed="false">
      <c r="A4658" s="16" t="s">
        <v>9230</v>
      </c>
      <c r="B4658" s="16"/>
      <c r="C4658" s="17"/>
      <c r="D4658" s="17"/>
      <c r="E4658" s="1" t="s">
        <v>9231</v>
      </c>
    </row>
    <row r="4659" customFormat="false" ht="15.75" hidden="false" customHeight="false" outlineLevel="0" collapsed="false">
      <c r="A4659" s="16" t="s">
        <v>9232</v>
      </c>
      <c r="B4659" s="16"/>
      <c r="C4659" s="17"/>
      <c r="D4659" s="17"/>
      <c r="E4659" s="1" t="s">
        <v>9233</v>
      </c>
    </row>
    <row r="4660" customFormat="false" ht="15.75" hidden="false" customHeight="false" outlineLevel="0" collapsed="false">
      <c r="A4660" s="16" t="s">
        <v>9234</v>
      </c>
      <c r="B4660" s="16"/>
      <c r="C4660" s="17"/>
      <c r="D4660" s="17"/>
      <c r="E4660" s="1" t="s">
        <v>9235</v>
      </c>
    </row>
    <row r="4661" customFormat="false" ht="15.75" hidden="false" customHeight="false" outlineLevel="0" collapsed="false">
      <c r="A4661" s="16" t="s">
        <v>9236</v>
      </c>
      <c r="B4661" s="16"/>
      <c r="C4661" s="17"/>
      <c r="D4661" s="17"/>
      <c r="E4661" s="1" t="s">
        <v>9237</v>
      </c>
    </row>
    <row r="4662" customFormat="false" ht="15.75" hidden="false" customHeight="false" outlineLevel="0" collapsed="false">
      <c r="A4662" s="16" t="s">
        <v>9238</v>
      </c>
      <c r="B4662" s="16"/>
      <c r="C4662" s="17"/>
      <c r="D4662" s="17"/>
      <c r="E4662" s="1" t="s">
        <v>9239</v>
      </c>
    </row>
    <row r="4663" customFormat="false" ht="15.75" hidden="false" customHeight="false" outlineLevel="0" collapsed="false">
      <c r="A4663" s="16" t="s">
        <v>9240</v>
      </c>
      <c r="B4663" s="16"/>
      <c r="C4663" s="17"/>
      <c r="D4663" s="17"/>
      <c r="E4663" s="1" t="s">
        <v>9241</v>
      </c>
    </row>
    <row r="4664" customFormat="false" ht="15.75" hidden="false" customHeight="false" outlineLevel="0" collapsed="false">
      <c r="A4664" s="16" t="s">
        <v>9242</v>
      </c>
      <c r="B4664" s="16"/>
      <c r="C4664" s="17"/>
      <c r="D4664" s="17"/>
      <c r="E4664" s="1" t="s">
        <v>9243</v>
      </c>
    </row>
    <row r="4665" customFormat="false" ht="15.75" hidden="false" customHeight="false" outlineLevel="0" collapsed="false">
      <c r="A4665" s="16" t="s">
        <v>9244</v>
      </c>
      <c r="B4665" s="16"/>
      <c r="C4665" s="17"/>
      <c r="D4665" s="17"/>
      <c r="E4665" s="1" t="s">
        <v>9245</v>
      </c>
    </row>
    <row r="4666" customFormat="false" ht="15.75" hidden="false" customHeight="false" outlineLevel="0" collapsed="false">
      <c r="A4666" s="16" t="s">
        <v>9246</v>
      </c>
      <c r="B4666" s="16"/>
      <c r="C4666" s="17"/>
      <c r="D4666" s="17"/>
      <c r="E4666" s="1" t="s">
        <v>9247</v>
      </c>
    </row>
    <row r="4667" customFormat="false" ht="15.75" hidden="false" customHeight="false" outlineLevel="0" collapsed="false">
      <c r="A4667" s="16" t="s">
        <v>9248</v>
      </c>
      <c r="B4667" s="16"/>
      <c r="C4667" s="17"/>
      <c r="D4667" s="17"/>
      <c r="E4667" s="1" t="s">
        <v>9249</v>
      </c>
    </row>
    <row r="4668" customFormat="false" ht="15.75" hidden="false" customHeight="false" outlineLevel="0" collapsed="false">
      <c r="A4668" s="16" t="s">
        <v>9250</v>
      </c>
      <c r="B4668" s="16"/>
      <c r="C4668" s="17"/>
      <c r="D4668" s="17"/>
      <c r="E4668" s="1" t="s">
        <v>9251</v>
      </c>
    </row>
    <row r="4669" customFormat="false" ht="15.75" hidden="false" customHeight="false" outlineLevel="0" collapsed="false">
      <c r="A4669" s="16" t="s">
        <v>9252</v>
      </c>
      <c r="B4669" s="16"/>
      <c r="C4669" s="17"/>
      <c r="D4669" s="17"/>
      <c r="E4669" s="1" t="s">
        <v>9253</v>
      </c>
    </row>
    <row r="4670" customFormat="false" ht="15.75" hidden="false" customHeight="false" outlineLevel="0" collapsed="false">
      <c r="A4670" s="16" t="s">
        <v>9254</v>
      </c>
      <c r="B4670" s="16"/>
      <c r="C4670" s="17"/>
      <c r="D4670" s="17"/>
      <c r="E4670" s="1" t="s">
        <v>9255</v>
      </c>
    </row>
    <row r="4671" customFormat="false" ht="15.75" hidden="false" customHeight="false" outlineLevel="0" collapsed="false">
      <c r="A4671" s="16" t="s">
        <v>9256</v>
      </c>
      <c r="B4671" s="16"/>
      <c r="C4671" s="17"/>
      <c r="D4671" s="17"/>
      <c r="E4671" s="1" t="s">
        <v>9257</v>
      </c>
    </row>
    <row r="4672" customFormat="false" ht="15.75" hidden="false" customHeight="false" outlineLevel="0" collapsed="false">
      <c r="A4672" s="16" t="s">
        <v>9258</v>
      </c>
      <c r="B4672" s="16"/>
      <c r="C4672" s="17"/>
      <c r="D4672" s="17"/>
      <c r="E4672" s="1" t="s">
        <v>9259</v>
      </c>
    </row>
    <row r="4673" customFormat="false" ht="15.75" hidden="false" customHeight="false" outlineLevel="0" collapsed="false">
      <c r="A4673" s="16" t="s">
        <v>9260</v>
      </c>
      <c r="B4673" s="16"/>
      <c r="C4673" s="17"/>
      <c r="D4673" s="17"/>
      <c r="E4673" s="1" t="s">
        <v>9261</v>
      </c>
    </row>
    <row r="4674" customFormat="false" ht="15.75" hidden="false" customHeight="false" outlineLevel="0" collapsed="false">
      <c r="A4674" s="16" t="s">
        <v>9262</v>
      </c>
      <c r="B4674" s="16"/>
      <c r="C4674" s="17"/>
      <c r="D4674" s="17"/>
      <c r="E4674" s="1" t="s">
        <v>9263</v>
      </c>
    </row>
    <row r="4675" customFormat="false" ht="15.75" hidden="false" customHeight="false" outlineLevel="0" collapsed="false">
      <c r="A4675" s="16" t="s">
        <v>9264</v>
      </c>
      <c r="B4675" s="16"/>
      <c r="C4675" s="17"/>
      <c r="D4675" s="17"/>
      <c r="E4675" s="1" t="s">
        <v>9265</v>
      </c>
    </row>
    <row r="4676" customFormat="false" ht="15.75" hidden="false" customHeight="false" outlineLevel="0" collapsed="false">
      <c r="A4676" s="16" t="s">
        <v>9266</v>
      </c>
      <c r="B4676" s="16"/>
      <c r="C4676" s="17"/>
      <c r="D4676" s="17"/>
      <c r="E4676" s="1" t="s">
        <v>9267</v>
      </c>
    </row>
    <row r="4677" customFormat="false" ht="15.75" hidden="false" customHeight="false" outlineLevel="0" collapsed="false">
      <c r="A4677" s="16" t="s">
        <v>9268</v>
      </c>
      <c r="B4677" s="16"/>
      <c r="C4677" s="17"/>
      <c r="D4677" s="17"/>
      <c r="E4677" s="1" t="s">
        <v>9269</v>
      </c>
    </row>
    <row r="4678" customFormat="false" ht="15.75" hidden="false" customHeight="false" outlineLevel="0" collapsed="false">
      <c r="A4678" s="16" t="s">
        <v>9270</v>
      </c>
      <c r="B4678" s="16"/>
      <c r="C4678" s="17"/>
      <c r="D4678" s="17"/>
      <c r="E4678" s="1" t="s">
        <v>9271</v>
      </c>
    </row>
    <row r="4679" customFormat="false" ht="15.75" hidden="false" customHeight="false" outlineLevel="0" collapsed="false">
      <c r="A4679" s="16" t="s">
        <v>9272</v>
      </c>
      <c r="B4679" s="16"/>
      <c r="C4679" s="17"/>
      <c r="D4679" s="17"/>
      <c r="E4679" s="1" t="s">
        <v>9273</v>
      </c>
    </row>
    <row r="4680" customFormat="false" ht="15.75" hidden="false" customHeight="false" outlineLevel="0" collapsed="false">
      <c r="A4680" s="16" t="s">
        <v>9274</v>
      </c>
      <c r="B4680" s="16"/>
      <c r="C4680" s="17"/>
      <c r="D4680" s="17"/>
      <c r="E4680" s="1" t="s">
        <v>9275</v>
      </c>
    </row>
    <row r="4681" customFormat="false" ht="15.75" hidden="false" customHeight="false" outlineLevel="0" collapsed="false">
      <c r="A4681" s="16" t="s">
        <v>9276</v>
      </c>
      <c r="B4681" s="16"/>
      <c r="C4681" s="17"/>
      <c r="D4681" s="17"/>
      <c r="E4681" s="1" t="s">
        <v>9277</v>
      </c>
    </row>
    <row r="4682" customFormat="false" ht="15.75" hidden="false" customHeight="false" outlineLevel="0" collapsed="false">
      <c r="A4682" s="16" t="s">
        <v>9278</v>
      </c>
      <c r="B4682" s="16"/>
      <c r="C4682" s="17"/>
      <c r="D4682" s="17"/>
      <c r="E4682" s="1" t="s">
        <v>9279</v>
      </c>
    </row>
    <row r="4683" customFormat="false" ht="15.75" hidden="false" customHeight="false" outlineLevel="0" collapsed="false">
      <c r="A4683" s="16" t="s">
        <v>9280</v>
      </c>
      <c r="B4683" s="16"/>
      <c r="C4683" s="17"/>
      <c r="D4683" s="17"/>
      <c r="E4683" s="1" t="s">
        <v>9281</v>
      </c>
    </row>
    <row r="4684" customFormat="false" ht="15.75" hidden="false" customHeight="false" outlineLevel="0" collapsed="false">
      <c r="A4684" s="16" t="s">
        <v>9282</v>
      </c>
      <c r="B4684" s="16"/>
      <c r="C4684" s="17"/>
      <c r="D4684" s="17"/>
      <c r="E4684" s="1" t="s">
        <v>9283</v>
      </c>
    </row>
    <row r="4685" customFormat="false" ht="15.75" hidden="false" customHeight="false" outlineLevel="0" collapsed="false">
      <c r="A4685" s="16" t="s">
        <v>9284</v>
      </c>
      <c r="B4685" s="16"/>
      <c r="C4685" s="17"/>
      <c r="D4685" s="17"/>
      <c r="E4685" s="1" t="s">
        <v>9285</v>
      </c>
    </row>
    <row r="4686" customFormat="false" ht="15.75" hidden="false" customHeight="false" outlineLevel="0" collapsed="false">
      <c r="A4686" s="16" t="s">
        <v>9286</v>
      </c>
      <c r="B4686" s="16"/>
      <c r="C4686" s="17"/>
      <c r="D4686" s="17"/>
      <c r="E4686" s="1" t="s">
        <v>9287</v>
      </c>
    </row>
    <row r="4687" customFormat="false" ht="15.75" hidden="false" customHeight="false" outlineLevel="0" collapsed="false">
      <c r="A4687" s="16" t="s">
        <v>9288</v>
      </c>
      <c r="B4687" s="16"/>
      <c r="C4687" s="17"/>
      <c r="D4687" s="17"/>
      <c r="E4687" s="1" t="s">
        <v>9289</v>
      </c>
    </row>
    <row r="4688" customFormat="false" ht="15.75" hidden="false" customHeight="false" outlineLevel="0" collapsed="false">
      <c r="A4688" s="16" t="s">
        <v>9290</v>
      </c>
      <c r="B4688" s="16"/>
      <c r="C4688" s="17"/>
      <c r="D4688" s="17"/>
      <c r="E4688" s="1" t="s">
        <v>9291</v>
      </c>
    </row>
    <row r="4689" customFormat="false" ht="15.75" hidden="false" customHeight="false" outlineLevel="0" collapsed="false">
      <c r="A4689" s="16" t="s">
        <v>9292</v>
      </c>
      <c r="B4689" s="16"/>
      <c r="C4689" s="17"/>
      <c r="D4689" s="17"/>
      <c r="E4689" s="1" t="s">
        <v>9293</v>
      </c>
    </row>
    <row r="4690" customFormat="false" ht="15.75" hidden="false" customHeight="false" outlineLevel="0" collapsed="false">
      <c r="A4690" s="16" t="s">
        <v>9294</v>
      </c>
      <c r="B4690" s="16"/>
      <c r="C4690" s="17"/>
      <c r="D4690" s="17"/>
      <c r="E4690" s="1" t="s">
        <v>9295</v>
      </c>
    </row>
    <row r="4691" customFormat="false" ht="15.75" hidden="false" customHeight="false" outlineLevel="0" collapsed="false">
      <c r="A4691" s="16" t="s">
        <v>9296</v>
      </c>
      <c r="B4691" s="16"/>
      <c r="C4691" s="17"/>
      <c r="D4691" s="17"/>
      <c r="E4691" s="1" t="s">
        <v>9297</v>
      </c>
    </row>
    <row r="4692" customFormat="false" ht="15.75" hidden="false" customHeight="false" outlineLevel="0" collapsed="false">
      <c r="A4692" s="16" t="s">
        <v>9298</v>
      </c>
      <c r="B4692" s="16"/>
      <c r="C4692" s="17"/>
      <c r="D4692" s="17"/>
      <c r="E4692" s="1" t="s">
        <v>9299</v>
      </c>
    </row>
    <row r="4693" customFormat="false" ht="15.75" hidden="false" customHeight="false" outlineLevel="0" collapsed="false">
      <c r="A4693" s="16" t="s">
        <v>9300</v>
      </c>
      <c r="B4693" s="16"/>
      <c r="C4693" s="17"/>
      <c r="D4693" s="17"/>
      <c r="E4693" s="1" t="s">
        <v>9301</v>
      </c>
    </row>
    <row r="4694" customFormat="false" ht="15.75" hidden="false" customHeight="false" outlineLevel="0" collapsed="false">
      <c r="A4694" s="16" t="s">
        <v>9302</v>
      </c>
      <c r="B4694" s="16"/>
      <c r="C4694" s="17"/>
      <c r="D4694" s="17"/>
      <c r="E4694" s="1" t="s">
        <v>9303</v>
      </c>
    </row>
    <row r="4695" customFormat="false" ht="15.75" hidden="false" customHeight="false" outlineLevel="0" collapsed="false">
      <c r="A4695" s="16" t="s">
        <v>9304</v>
      </c>
      <c r="B4695" s="16"/>
      <c r="C4695" s="17"/>
      <c r="D4695" s="17"/>
      <c r="E4695" s="1" t="s">
        <v>9305</v>
      </c>
    </row>
    <row r="4696" customFormat="false" ht="15.75" hidden="false" customHeight="false" outlineLevel="0" collapsed="false">
      <c r="A4696" s="16" t="s">
        <v>9306</v>
      </c>
      <c r="B4696" s="16"/>
      <c r="C4696" s="17"/>
      <c r="D4696" s="17"/>
      <c r="E4696" s="1" t="s">
        <v>9307</v>
      </c>
    </row>
    <row r="4697" customFormat="false" ht="15.75" hidden="false" customHeight="false" outlineLevel="0" collapsed="false">
      <c r="A4697" s="16" t="s">
        <v>9308</v>
      </c>
      <c r="B4697" s="16"/>
      <c r="C4697" s="17"/>
      <c r="D4697" s="17"/>
      <c r="E4697" s="1" t="s">
        <v>9309</v>
      </c>
    </row>
    <row r="4698" customFormat="false" ht="15.75" hidden="false" customHeight="false" outlineLevel="0" collapsed="false">
      <c r="A4698" s="16" t="s">
        <v>9310</v>
      </c>
      <c r="B4698" s="16"/>
      <c r="C4698" s="17"/>
      <c r="D4698" s="17"/>
      <c r="E4698" s="1" t="s">
        <v>6879</v>
      </c>
    </row>
    <row r="4699" customFormat="false" ht="15.75" hidden="false" customHeight="false" outlineLevel="0" collapsed="false">
      <c r="A4699" s="16" t="s">
        <v>9311</v>
      </c>
      <c r="B4699" s="16"/>
      <c r="C4699" s="17"/>
      <c r="D4699" s="17"/>
      <c r="E4699" s="1" t="s">
        <v>9312</v>
      </c>
    </row>
    <row r="4700" customFormat="false" ht="15.75" hidden="false" customHeight="false" outlineLevel="0" collapsed="false">
      <c r="A4700" s="16" t="s">
        <v>9313</v>
      </c>
      <c r="B4700" s="16"/>
      <c r="C4700" s="17"/>
      <c r="D4700" s="17"/>
      <c r="E4700" s="1" t="s">
        <v>9314</v>
      </c>
    </row>
    <row r="4701" customFormat="false" ht="15.75" hidden="false" customHeight="false" outlineLevel="0" collapsed="false">
      <c r="A4701" s="16" t="s">
        <v>9315</v>
      </c>
      <c r="B4701" s="16"/>
      <c r="C4701" s="17"/>
      <c r="D4701" s="17"/>
      <c r="E4701" s="1" t="s">
        <v>9316</v>
      </c>
    </row>
    <row r="4702" customFormat="false" ht="15.75" hidden="false" customHeight="false" outlineLevel="0" collapsed="false">
      <c r="A4702" s="16" t="s">
        <v>9317</v>
      </c>
      <c r="B4702" s="16"/>
      <c r="C4702" s="17"/>
      <c r="D4702" s="17"/>
      <c r="E4702" s="1" t="s">
        <v>9318</v>
      </c>
    </row>
    <row r="4703" customFormat="false" ht="15.75" hidden="false" customHeight="false" outlineLevel="0" collapsed="false">
      <c r="A4703" s="16" t="s">
        <v>9319</v>
      </c>
      <c r="B4703" s="16"/>
      <c r="C4703" s="17"/>
      <c r="D4703" s="17"/>
      <c r="E4703" s="1" t="s">
        <v>9320</v>
      </c>
    </row>
    <row r="4704" customFormat="false" ht="15.75" hidden="false" customHeight="false" outlineLevel="0" collapsed="false">
      <c r="A4704" s="16" t="s">
        <v>9321</v>
      </c>
      <c r="B4704" s="16"/>
      <c r="C4704" s="17"/>
      <c r="D4704" s="17"/>
      <c r="E4704" s="1" t="s">
        <v>9322</v>
      </c>
    </row>
    <row r="4705" customFormat="false" ht="15.75" hidden="false" customHeight="false" outlineLevel="0" collapsed="false">
      <c r="A4705" s="16" t="s">
        <v>9323</v>
      </c>
      <c r="B4705" s="16"/>
      <c r="C4705" s="17"/>
      <c r="D4705" s="17"/>
      <c r="E4705" s="1" t="s">
        <v>9324</v>
      </c>
    </row>
    <row r="4706" customFormat="false" ht="15.75" hidden="false" customHeight="false" outlineLevel="0" collapsed="false">
      <c r="A4706" s="16" t="s">
        <v>9325</v>
      </c>
      <c r="B4706" s="16"/>
      <c r="C4706" s="17"/>
      <c r="D4706" s="17"/>
      <c r="E4706" s="1" t="s">
        <v>9326</v>
      </c>
    </row>
    <row r="4707" customFormat="false" ht="15.75" hidden="false" customHeight="false" outlineLevel="0" collapsed="false">
      <c r="A4707" s="16" t="s">
        <v>9327</v>
      </c>
      <c r="B4707" s="16"/>
      <c r="C4707" s="17"/>
      <c r="D4707" s="17"/>
      <c r="E4707" s="1" t="s">
        <v>9328</v>
      </c>
    </row>
    <row r="4708" customFormat="false" ht="15.75" hidden="false" customHeight="false" outlineLevel="0" collapsed="false">
      <c r="A4708" s="16" t="s">
        <v>9329</v>
      </c>
      <c r="B4708" s="16"/>
      <c r="C4708" s="17"/>
      <c r="D4708" s="17"/>
      <c r="E4708" s="1" t="s">
        <v>9330</v>
      </c>
    </row>
    <row r="4709" customFormat="false" ht="15.75" hidden="false" customHeight="false" outlineLevel="0" collapsed="false">
      <c r="A4709" s="16" t="s">
        <v>9331</v>
      </c>
      <c r="B4709" s="16"/>
      <c r="C4709" s="17"/>
      <c r="D4709" s="17"/>
      <c r="E4709" s="1" t="s">
        <v>9332</v>
      </c>
    </row>
    <row r="4710" customFormat="false" ht="15.75" hidden="false" customHeight="false" outlineLevel="0" collapsed="false">
      <c r="A4710" s="16" t="s">
        <v>9333</v>
      </c>
      <c r="B4710" s="16"/>
      <c r="C4710" s="17"/>
      <c r="D4710" s="17"/>
      <c r="E4710" s="1" t="s">
        <v>9334</v>
      </c>
    </row>
    <row r="4711" customFormat="false" ht="15.75" hidden="false" customHeight="false" outlineLevel="0" collapsed="false">
      <c r="A4711" s="16" t="s">
        <v>9335</v>
      </c>
      <c r="B4711" s="16"/>
      <c r="C4711" s="17"/>
      <c r="D4711" s="17"/>
      <c r="E4711" s="1" t="s">
        <v>9336</v>
      </c>
    </row>
    <row r="4712" customFormat="false" ht="15.75" hidden="false" customHeight="false" outlineLevel="0" collapsed="false">
      <c r="A4712" s="16" t="s">
        <v>9337</v>
      </c>
      <c r="B4712" s="16"/>
      <c r="C4712" s="17"/>
      <c r="D4712" s="17"/>
      <c r="E4712" s="1" t="s">
        <v>9338</v>
      </c>
    </row>
    <row r="4713" customFormat="false" ht="15.75" hidden="false" customHeight="false" outlineLevel="0" collapsed="false">
      <c r="A4713" s="16" t="s">
        <v>9339</v>
      </c>
      <c r="B4713" s="16"/>
      <c r="C4713" s="17"/>
      <c r="D4713" s="17"/>
      <c r="E4713" s="1" t="s">
        <v>9340</v>
      </c>
    </row>
    <row r="4714" customFormat="false" ht="15.75" hidden="false" customHeight="false" outlineLevel="0" collapsed="false">
      <c r="A4714" s="16" t="s">
        <v>9341</v>
      </c>
      <c r="B4714" s="16"/>
      <c r="C4714" s="17"/>
      <c r="D4714" s="17"/>
      <c r="E4714" s="1" t="s">
        <v>9342</v>
      </c>
    </row>
    <row r="4715" customFormat="false" ht="15.75" hidden="false" customHeight="false" outlineLevel="0" collapsed="false">
      <c r="A4715" s="16" t="s">
        <v>9343</v>
      </c>
      <c r="B4715" s="16"/>
      <c r="C4715" s="17"/>
      <c r="D4715" s="17"/>
      <c r="E4715" s="1" t="s">
        <v>9344</v>
      </c>
    </row>
    <row r="4716" customFormat="false" ht="15.75" hidden="false" customHeight="false" outlineLevel="0" collapsed="false">
      <c r="A4716" s="16" t="s">
        <v>9345</v>
      </c>
      <c r="B4716" s="16"/>
      <c r="C4716" s="17"/>
      <c r="D4716" s="17"/>
      <c r="E4716" s="1" t="s">
        <v>9346</v>
      </c>
    </row>
    <row r="4717" customFormat="false" ht="15.75" hidden="false" customHeight="false" outlineLevel="0" collapsed="false">
      <c r="A4717" s="16" t="s">
        <v>9347</v>
      </c>
      <c r="B4717" s="16"/>
      <c r="C4717" s="17"/>
      <c r="D4717" s="17"/>
      <c r="E4717" s="1" t="s">
        <v>9348</v>
      </c>
    </row>
    <row r="4718" customFormat="false" ht="15.75" hidden="false" customHeight="false" outlineLevel="0" collapsed="false">
      <c r="A4718" s="16" t="s">
        <v>9349</v>
      </c>
      <c r="B4718" s="16"/>
      <c r="C4718" s="17"/>
      <c r="D4718" s="17"/>
      <c r="E4718" s="1" t="s">
        <v>9350</v>
      </c>
    </row>
    <row r="4719" customFormat="false" ht="15.75" hidden="false" customHeight="false" outlineLevel="0" collapsed="false">
      <c r="A4719" s="16" t="s">
        <v>9351</v>
      </c>
      <c r="B4719" s="16"/>
      <c r="C4719" s="17"/>
      <c r="D4719" s="17"/>
      <c r="E4719" s="1" t="s">
        <v>9352</v>
      </c>
    </row>
    <row r="4720" customFormat="false" ht="15.75" hidden="false" customHeight="false" outlineLevel="0" collapsed="false">
      <c r="A4720" s="16" t="s">
        <v>9353</v>
      </c>
      <c r="B4720" s="16"/>
      <c r="C4720" s="17"/>
      <c r="D4720" s="17"/>
      <c r="E4720" s="1" t="s">
        <v>9354</v>
      </c>
    </row>
    <row r="4721" customFormat="false" ht="15.75" hidden="false" customHeight="false" outlineLevel="0" collapsed="false">
      <c r="A4721" s="16" t="s">
        <v>9355</v>
      </c>
      <c r="B4721" s="16"/>
      <c r="C4721" s="17"/>
      <c r="D4721" s="17"/>
      <c r="E4721" s="1" t="s">
        <v>9356</v>
      </c>
    </row>
    <row r="4722" customFormat="false" ht="15.75" hidden="false" customHeight="false" outlineLevel="0" collapsed="false">
      <c r="A4722" s="16" t="s">
        <v>9357</v>
      </c>
      <c r="B4722" s="16"/>
      <c r="C4722" s="17"/>
      <c r="D4722" s="17"/>
      <c r="E4722" s="1" t="s">
        <v>9358</v>
      </c>
    </row>
    <row r="4723" customFormat="false" ht="15.75" hidden="false" customHeight="false" outlineLevel="0" collapsed="false">
      <c r="A4723" s="16" t="s">
        <v>9359</v>
      </c>
      <c r="B4723" s="16"/>
      <c r="C4723" s="17"/>
      <c r="D4723" s="17"/>
      <c r="E4723" s="1" t="s">
        <v>9360</v>
      </c>
    </row>
    <row r="4724" customFormat="false" ht="15.75" hidden="false" customHeight="false" outlineLevel="0" collapsed="false">
      <c r="A4724" s="16" t="s">
        <v>9361</v>
      </c>
      <c r="B4724" s="16"/>
      <c r="C4724" s="17"/>
      <c r="D4724" s="17"/>
      <c r="E4724" s="1" t="s">
        <v>9362</v>
      </c>
    </row>
    <row r="4725" customFormat="false" ht="15.75" hidden="false" customHeight="false" outlineLevel="0" collapsed="false">
      <c r="A4725" s="16" t="s">
        <v>9363</v>
      </c>
      <c r="B4725" s="16"/>
      <c r="C4725" s="17"/>
      <c r="D4725" s="17"/>
      <c r="E4725" s="1" t="s">
        <v>9364</v>
      </c>
    </row>
    <row r="4726" customFormat="false" ht="15.75" hidden="false" customHeight="false" outlineLevel="0" collapsed="false">
      <c r="A4726" s="16" t="s">
        <v>9365</v>
      </c>
      <c r="B4726" s="16"/>
      <c r="C4726" s="17"/>
      <c r="D4726" s="17"/>
      <c r="E4726" s="1" t="s">
        <v>9366</v>
      </c>
    </row>
    <row r="4727" customFormat="false" ht="15.75" hidden="false" customHeight="false" outlineLevel="0" collapsed="false">
      <c r="A4727" s="16" t="s">
        <v>9367</v>
      </c>
      <c r="B4727" s="16"/>
      <c r="C4727" s="17"/>
      <c r="D4727" s="17"/>
      <c r="E4727" s="1" t="s">
        <v>9368</v>
      </c>
    </row>
    <row r="4728" customFormat="false" ht="15.75" hidden="false" customHeight="false" outlineLevel="0" collapsed="false">
      <c r="A4728" s="16" t="s">
        <v>9369</v>
      </c>
      <c r="B4728" s="16"/>
      <c r="C4728" s="17"/>
      <c r="D4728" s="17"/>
      <c r="E4728" s="1" t="s">
        <v>9370</v>
      </c>
    </row>
    <row r="4729" customFormat="false" ht="15.75" hidden="false" customHeight="false" outlineLevel="0" collapsed="false">
      <c r="A4729" s="16" t="s">
        <v>9371</v>
      </c>
      <c r="B4729" s="16"/>
      <c r="C4729" s="17"/>
      <c r="D4729" s="17"/>
      <c r="E4729" s="1" t="s">
        <v>9372</v>
      </c>
    </row>
    <row r="4730" customFormat="false" ht="15.75" hidden="false" customHeight="false" outlineLevel="0" collapsed="false">
      <c r="A4730" s="16" t="s">
        <v>9373</v>
      </c>
      <c r="B4730" s="16"/>
      <c r="C4730" s="17"/>
      <c r="D4730" s="17"/>
      <c r="E4730" s="1" t="s">
        <v>9374</v>
      </c>
    </row>
    <row r="4731" customFormat="false" ht="15.75" hidden="false" customHeight="false" outlineLevel="0" collapsed="false">
      <c r="A4731" s="16" t="s">
        <v>9375</v>
      </c>
      <c r="B4731" s="16"/>
      <c r="C4731" s="17"/>
      <c r="D4731" s="17"/>
      <c r="E4731" s="1" t="s">
        <v>9376</v>
      </c>
    </row>
    <row r="4732" customFormat="false" ht="15.75" hidden="false" customHeight="false" outlineLevel="0" collapsed="false">
      <c r="A4732" s="16" t="s">
        <v>9377</v>
      </c>
      <c r="B4732" s="16"/>
      <c r="C4732" s="17"/>
      <c r="D4732" s="17"/>
      <c r="E4732" s="1" t="s">
        <v>9378</v>
      </c>
    </row>
    <row r="4733" customFormat="false" ht="15.75" hidden="false" customHeight="false" outlineLevel="0" collapsed="false">
      <c r="A4733" s="16" t="s">
        <v>9379</v>
      </c>
      <c r="B4733" s="16"/>
      <c r="C4733" s="17"/>
      <c r="D4733" s="17"/>
      <c r="E4733" s="1" t="s">
        <v>9380</v>
      </c>
    </row>
    <row r="4734" customFormat="false" ht="15.75" hidden="false" customHeight="false" outlineLevel="0" collapsed="false">
      <c r="A4734" s="16" t="s">
        <v>9381</v>
      </c>
      <c r="B4734" s="16"/>
      <c r="C4734" s="17"/>
      <c r="D4734" s="17"/>
      <c r="E4734" s="1" t="s">
        <v>9382</v>
      </c>
    </row>
    <row r="4735" customFormat="false" ht="15.75" hidden="false" customHeight="false" outlineLevel="0" collapsed="false">
      <c r="A4735" s="16" t="s">
        <v>9383</v>
      </c>
      <c r="B4735" s="16"/>
      <c r="C4735" s="17"/>
      <c r="D4735" s="17"/>
      <c r="E4735" s="1" t="s">
        <v>9384</v>
      </c>
    </row>
    <row r="4736" customFormat="false" ht="15.75" hidden="false" customHeight="false" outlineLevel="0" collapsed="false">
      <c r="A4736" s="16" t="s">
        <v>9385</v>
      </c>
      <c r="B4736" s="16"/>
      <c r="C4736" s="17"/>
      <c r="D4736" s="17"/>
      <c r="E4736" s="1" t="s">
        <v>9386</v>
      </c>
    </row>
    <row r="4737" customFormat="false" ht="15.75" hidden="false" customHeight="false" outlineLevel="0" collapsed="false">
      <c r="A4737" s="16" t="s">
        <v>9387</v>
      </c>
      <c r="B4737" s="16"/>
      <c r="C4737" s="17"/>
      <c r="D4737" s="17"/>
      <c r="E4737" s="1" t="s">
        <v>9388</v>
      </c>
    </row>
    <row r="4738" customFormat="false" ht="15.75" hidden="false" customHeight="false" outlineLevel="0" collapsed="false">
      <c r="A4738" s="16" t="s">
        <v>9389</v>
      </c>
      <c r="B4738" s="16"/>
      <c r="C4738" s="17"/>
      <c r="D4738" s="17"/>
      <c r="E4738" s="1" t="s">
        <v>9390</v>
      </c>
    </row>
    <row r="4739" customFormat="false" ht="15.75" hidden="false" customHeight="false" outlineLevel="0" collapsed="false">
      <c r="A4739" s="16" t="s">
        <v>9391</v>
      </c>
      <c r="B4739" s="16"/>
      <c r="C4739" s="17"/>
      <c r="D4739" s="17"/>
      <c r="E4739" s="1" t="s">
        <v>9392</v>
      </c>
    </row>
    <row r="4740" customFormat="false" ht="15.75" hidden="false" customHeight="false" outlineLevel="0" collapsed="false">
      <c r="A4740" s="16" t="s">
        <v>9393</v>
      </c>
      <c r="B4740" s="16"/>
      <c r="C4740" s="17"/>
      <c r="D4740" s="17"/>
      <c r="E4740" s="1" t="s">
        <v>9394</v>
      </c>
    </row>
    <row r="4741" customFormat="false" ht="15.75" hidden="false" customHeight="false" outlineLevel="0" collapsed="false">
      <c r="A4741" s="16" t="s">
        <v>9395</v>
      </c>
      <c r="B4741" s="16"/>
      <c r="C4741" s="17"/>
      <c r="D4741" s="17"/>
      <c r="E4741" s="1" t="s">
        <v>9396</v>
      </c>
    </row>
    <row r="4742" customFormat="false" ht="15.75" hidden="false" customHeight="false" outlineLevel="0" collapsed="false">
      <c r="A4742" s="16" t="s">
        <v>9397</v>
      </c>
      <c r="B4742" s="16"/>
      <c r="C4742" s="17"/>
      <c r="D4742" s="17"/>
      <c r="E4742" s="1" t="s">
        <v>9398</v>
      </c>
    </row>
    <row r="4743" customFormat="false" ht="15.75" hidden="false" customHeight="false" outlineLevel="0" collapsed="false">
      <c r="A4743" s="16" t="s">
        <v>9399</v>
      </c>
      <c r="B4743" s="16"/>
      <c r="C4743" s="17"/>
      <c r="D4743" s="17"/>
      <c r="E4743" s="1" t="s">
        <v>9400</v>
      </c>
    </row>
    <row r="4744" customFormat="false" ht="15.75" hidden="false" customHeight="false" outlineLevel="0" collapsed="false">
      <c r="A4744" s="16" t="s">
        <v>9401</v>
      </c>
      <c r="B4744" s="16"/>
      <c r="C4744" s="17"/>
      <c r="D4744" s="17"/>
      <c r="E4744" s="1" t="s">
        <v>9402</v>
      </c>
    </row>
    <row r="4745" customFormat="false" ht="15.75" hidden="false" customHeight="false" outlineLevel="0" collapsed="false">
      <c r="A4745" s="16" t="s">
        <v>9403</v>
      </c>
      <c r="B4745" s="16"/>
      <c r="C4745" s="17"/>
      <c r="D4745" s="17"/>
      <c r="E4745" s="1" t="s">
        <v>9404</v>
      </c>
    </row>
    <row r="4746" customFormat="false" ht="15.75" hidden="false" customHeight="false" outlineLevel="0" collapsed="false">
      <c r="A4746" s="16" t="s">
        <v>9405</v>
      </c>
      <c r="B4746" s="16"/>
      <c r="C4746" s="17"/>
      <c r="D4746" s="17"/>
      <c r="E4746" s="1" t="s">
        <v>9406</v>
      </c>
    </row>
    <row r="4747" customFormat="false" ht="15.75" hidden="false" customHeight="false" outlineLevel="0" collapsed="false">
      <c r="A4747" s="16" t="s">
        <v>9407</v>
      </c>
      <c r="B4747" s="16"/>
      <c r="C4747" s="17"/>
      <c r="D4747" s="17"/>
      <c r="E4747" s="1" t="s">
        <v>9408</v>
      </c>
    </row>
    <row r="4748" customFormat="false" ht="15.75" hidden="false" customHeight="false" outlineLevel="0" collapsed="false">
      <c r="A4748" s="16" t="s">
        <v>9409</v>
      </c>
      <c r="B4748" s="16"/>
      <c r="C4748" s="17"/>
      <c r="D4748" s="17"/>
      <c r="E4748" s="1" t="s">
        <v>9410</v>
      </c>
    </row>
    <row r="4749" customFormat="false" ht="15.75" hidden="false" customHeight="false" outlineLevel="0" collapsed="false">
      <c r="A4749" s="16" t="s">
        <v>9411</v>
      </c>
      <c r="B4749" s="16"/>
      <c r="C4749" s="17"/>
      <c r="D4749" s="17"/>
      <c r="E4749" s="1" t="s">
        <v>9412</v>
      </c>
    </row>
    <row r="4750" customFormat="false" ht="15.75" hidden="false" customHeight="false" outlineLevel="0" collapsed="false">
      <c r="A4750" s="16" t="s">
        <v>9413</v>
      </c>
      <c r="B4750" s="16"/>
      <c r="C4750" s="17"/>
      <c r="D4750" s="17"/>
      <c r="E4750" s="1" t="s">
        <v>9414</v>
      </c>
    </row>
    <row r="4751" customFormat="false" ht="15.75" hidden="false" customHeight="false" outlineLevel="0" collapsed="false">
      <c r="A4751" s="16" t="s">
        <v>9415</v>
      </c>
      <c r="B4751" s="16"/>
      <c r="C4751" s="17"/>
      <c r="D4751" s="17"/>
      <c r="E4751" s="1" t="s">
        <v>9416</v>
      </c>
    </row>
    <row r="4752" customFormat="false" ht="15.75" hidden="false" customHeight="false" outlineLevel="0" collapsed="false">
      <c r="A4752" s="16" t="s">
        <v>9417</v>
      </c>
      <c r="B4752" s="16"/>
      <c r="C4752" s="17"/>
      <c r="D4752" s="17"/>
      <c r="E4752" s="1" t="s">
        <v>9418</v>
      </c>
    </row>
    <row r="4753" customFormat="false" ht="15.75" hidden="false" customHeight="false" outlineLevel="0" collapsed="false">
      <c r="A4753" s="16" t="s">
        <v>9419</v>
      </c>
      <c r="B4753" s="16"/>
      <c r="C4753" s="17"/>
      <c r="D4753" s="17"/>
      <c r="E4753" s="1" t="s">
        <v>9420</v>
      </c>
    </row>
    <row r="4754" customFormat="false" ht="15.75" hidden="false" customHeight="false" outlineLevel="0" collapsed="false">
      <c r="A4754" s="16" t="s">
        <v>9421</v>
      </c>
      <c r="B4754" s="16"/>
      <c r="C4754" s="17"/>
      <c r="D4754" s="17"/>
      <c r="E4754" s="1" t="s">
        <v>9422</v>
      </c>
    </row>
    <row r="4755" customFormat="false" ht="15.75" hidden="false" customHeight="false" outlineLevel="0" collapsed="false">
      <c r="A4755" s="16" t="s">
        <v>9423</v>
      </c>
      <c r="B4755" s="16"/>
      <c r="C4755" s="17"/>
      <c r="D4755" s="17"/>
      <c r="E4755" s="1" t="s">
        <v>9424</v>
      </c>
    </row>
    <row r="4756" customFormat="false" ht="15.75" hidden="false" customHeight="false" outlineLevel="0" collapsed="false">
      <c r="A4756" s="16" t="s">
        <v>9425</v>
      </c>
      <c r="B4756" s="16"/>
      <c r="C4756" s="17"/>
      <c r="D4756" s="17"/>
      <c r="E4756" s="1" t="s">
        <v>9426</v>
      </c>
    </row>
    <row r="4757" customFormat="false" ht="15.75" hidden="false" customHeight="false" outlineLevel="0" collapsed="false">
      <c r="A4757" s="16" t="s">
        <v>9427</v>
      </c>
      <c r="B4757" s="16"/>
      <c r="C4757" s="17"/>
      <c r="D4757" s="17"/>
      <c r="E4757" s="1" t="s">
        <v>9428</v>
      </c>
    </row>
    <row r="4758" customFormat="false" ht="15.75" hidden="false" customHeight="false" outlineLevel="0" collapsed="false">
      <c r="A4758" s="16" t="s">
        <v>9429</v>
      </c>
      <c r="B4758" s="16"/>
      <c r="C4758" s="17"/>
      <c r="D4758" s="17"/>
      <c r="E4758" s="1" t="s">
        <v>9430</v>
      </c>
    </row>
    <row r="4759" customFormat="false" ht="15.75" hidden="false" customHeight="false" outlineLevel="0" collapsed="false">
      <c r="A4759" s="16" t="s">
        <v>9431</v>
      </c>
      <c r="B4759" s="16"/>
      <c r="C4759" s="17"/>
      <c r="D4759" s="17"/>
      <c r="E4759" s="1" t="s">
        <v>9432</v>
      </c>
    </row>
    <row r="4760" customFormat="false" ht="15.75" hidden="false" customHeight="false" outlineLevel="0" collapsed="false">
      <c r="A4760" s="16" t="s">
        <v>9433</v>
      </c>
      <c r="B4760" s="16"/>
      <c r="C4760" s="17"/>
      <c r="D4760" s="17"/>
      <c r="E4760" s="1" t="s">
        <v>9434</v>
      </c>
    </row>
    <row r="4761" customFormat="false" ht="15.75" hidden="false" customHeight="false" outlineLevel="0" collapsed="false">
      <c r="A4761" s="16" t="s">
        <v>9435</v>
      </c>
      <c r="B4761" s="16"/>
      <c r="C4761" s="17"/>
      <c r="D4761" s="17"/>
      <c r="E4761" s="1" t="s">
        <v>9436</v>
      </c>
    </row>
    <row r="4762" customFormat="false" ht="15.75" hidden="false" customHeight="false" outlineLevel="0" collapsed="false">
      <c r="A4762" s="16" t="s">
        <v>9437</v>
      </c>
      <c r="B4762" s="16"/>
      <c r="C4762" s="17"/>
      <c r="D4762" s="17"/>
      <c r="E4762" s="1" t="s">
        <v>9438</v>
      </c>
    </row>
    <row r="4763" customFormat="false" ht="15.75" hidden="false" customHeight="false" outlineLevel="0" collapsed="false">
      <c r="A4763" s="16" t="s">
        <v>9439</v>
      </c>
      <c r="B4763" s="16"/>
      <c r="C4763" s="17"/>
      <c r="D4763" s="17"/>
      <c r="E4763" s="1" t="s">
        <v>9440</v>
      </c>
    </row>
    <row r="4764" customFormat="false" ht="15.75" hidden="false" customHeight="false" outlineLevel="0" collapsed="false">
      <c r="A4764" s="16" t="s">
        <v>9441</v>
      </c>
      <c r="B4764" s="16"/>
      <c r="C4764" s="17"/>
      <c r="D4764" s="17"/>
      <c r="E4764" s="1" t="s">
        <v>9442</v>
      </c>
    </row>
    <row r="4765" customFormat="false" ht="15.75" hidden="false" customHeight="false" outlineLevel="0" collapsed="false">
      <c r="A4765" s="16" t="s">
        <v>9443</v>
      </c>
      <c r="B4765" s="16"/>
      <c r="C4765" s="17"/>
      <c r="D4765" s="17"/>
      <c r="E4765" s="1" t="s">
        <v>9444</v>
      </c>
    </row>
    <row r="4766" customFormat="false" ht="15.75" hidden="false" customHeight="false" outlineLevel="0" collapsed="false">
      <c r="A4766" s="16" t="s">
        <v>9445</v>
      </c>
      <c r="B4766" s="16"/>
      <c r="C4766" s="17"/>
      <c r="D4766" s="17"/>
      <c r="E4766" s="1" t="s">
        <v>9446</v>
      </c>
    </row>
    <row r="4767" customFormat="false" ht="15.75" hidden="false" customHeight="false" outlineLevel="0" collapsed="false">
      <c r="A4767" s="16" t="s">
        <v>9447</v>
      </c>
      <c r="B4767" s="16"/>
      <c r="C4767" s="17"/>
      <c r="D4767" s="17"/>
      <c r="E4767" s="1" t="s">
        <v>9448</v>
      </c>
    </row>
    <row r="4768" customFormat="false" ht="15.75" hidden="false" customHeight="false" outlineLevel="0" collapsed="false">
      <c r="A4768" s="16" t="s">
        <v>9449</v>
      </c>
      <c r="B4768" s="16"/>
      <c r="C4768" s="17"/>
      <c r="D4768" s="17"/>
      <c r="E4768" s="1" t="s">
        <v>9450</v>
      </c>
    </row>
    <row r="4769" customFormat="false" ht="15.75" hidden="false" customHeight="false" outlineLevel="0" collapsed="false">
      <c r="A4769" s="16" t="s">
        <v>9451</v>
      </c>
      <c r="B4769" s="16"/>
      <c r="C4769" s="17"/>
      <c r="D4769" s="17"/>
      <c r="E4769" s="1" t="s">
        <v>9452</v>
      </c>
    </row>
    <row r="4770" customFormat="false" ht="15.75" hidden="false" customHeight="false" outlineLevel="0" collapsed="false">
      <c r="A4770" s="16" t="s">
        <v>9453</v>
      </c>
      <c r="B4770" s="16"/>
      <c r="C4770" s="17"/>
      <c r="D4770" s="17"/>
      <c r="E4770" s="1" t="s">
        <v>9454</v>
      </c>
    </row>
    <row r="4771" customFormat="false" ht="15.75" hidden="false" customHeight="false" outlineLevel="0" collapsed="false">
      <c r="A4771" s="16" t="s">
        <v>9455</v>
      </c>
      <c r="B4771" s="16"/>
      <c r="C4771" s="17"/>
      <c r="D4771" s="17"/>
      <c r="E4771" s="1" t="s">
        <v>9456</v>
      </c>
    </row>
    <row r="4772" customFormat="false" ht="15.75" hidden="false" customHeight="false" outlineLevel="0" collapsed="false">
      <c r="A4772" s="16" t="s">
        <v>9457</v>
      </c>
      <c r="B4772" s="16"/>
      <c r="C4772" s="17"/>
      <c r="D4772" s="17"/>
      <c r="E4772" s="1" t="s">
        <v>9458</v>
      </c>
    </row>
    <row r="4773" customFormat="false" ht="15.75" hidden="false" customHeight="false" outlineLevel="0" collapsed="false">
      <c r="A4773" s="16" t="s">
        <v>9459</v>
      </c>
      <c r="B4773" s="16"/>
      <c r="C4773" s="17"/>
      <c r="D4773" s="17"/>
      <c r="E4773" s="1" t="s">
        <v>9460</v>
      </c>
    </row>
    <row r="4774" customFormat="false" ht="15.75" hidden="false" customHeight="false" outlineLevel="0" collapsed="false">
      <c r="A4774" s="16" t="s">
        <v>9461</v>
      </c>
      <c r="B4774" s="16"/>
      <c r="C4774" s="17"/>
      <c r="D4774" s="17"/>
      <c r="E4774" s="1" t="s">
        <v>9462</v>
      </c>
    </row>
    <row r="4775" customFormat="false" ht="15.75" hidden="false" customHeight="false" outlineLevel="0" collapsed="false">
      <c r="A4775" s="16" t="s">
        <v>9463</v>
      </c>
      <c r="B4775" s="16"/>
      <c r="C4775" s="17"/>
      <c r="D4775" s="17"/>
      <c r="E4775" s="1" t="s">
        <v>9464</v>
      </c>
    </row>
    <row r="4776" customFormat="false" ht="15.75" hidden="false" customHeight="false" outlineLevel="0" collapsed="false">
      <c r="A4776" s="16" t="s">
        <v>9465</v>
      </c>
      <c r="B4776" s="16"/>
      <c r="C4776" s="17"/>
      <c r="D4776" s="17"/>
      <c r="E4776" s="1" t="s">
        <v>9466</v>
      </c>
    </row>
    <row r="4777" customFormat="false" ht="15.75" hidden="false" customHeight="false" outlineLevel="0" collapsed="false">
      <c r="A4777" s="16" t="s">
        <v>9467</v>
      </c>
      <c r="B4777" s="16"/>
      <c r="C4777" s="17"/>
      <c r="D4777" s="17"/>
      <c r="E4777" s="1" t="s">
        <v>9468</v>
      </c>
    </row>
    <row r="4778" customFormat="false" ht="15.75" hidden="false" customHeight="false" outlineLevel="0" collapsed="false">
      <c r="A4778" s="16" t="s">
        <v>9469</v>
      </c>
      <c r="B4778" s="16"/>
      <c r="C4778" s="17"/>
      <c r="D4778" s="17"/>
      <c r="E4778" s="1" t="s">
        <v>9470</v>
      </c>
    </row>
    <row r="4779" customFormat="false" ht="15.75" hidden="false" customHeight="false" outlineLevel="0" collapsed="false">
      <c r="A4779" s="16" t="s">
        <v>9471</v>
      </c>
      <c r="B4779" s="16"/>
      <c r="C4779" s="17"/>
      <c r="D4779" s="17"/>
      <c r="E4779" s="1" t="s">
        <v>9472</v>
      </c>
    </row>
    <row r="4780" customFormat="false" ht="15.75" hidden="false" customHeight="false" outlineLevel="0" collapsed="false">
      <c r="A4780" s="16" t="s">
        <v>9473</v>
      </c>
      <c r="B4780" s="16"/>
      <c r="C4780" s="17"/>
      <c r="D4780" s="17"/>
      <c r="E4780" s="1" t="s">
        <v>9474</v>
      </c>
    </row>
    <row r="4781" customFormat="false" ht="15.75" hidden="false" customHeight="false" outlineLevel="0" collapsed="false">
      <c r="A4781" s="16" t="s">
        <v>9475</v>
      </c>
      <c r="B4781" s="16"/>
      <c r="C4781" s="17"/>
      <c r="D4781" s="17"/>
      <c r="E4781" s="1" t="s">
        <v>9476</v>
      </c>
    </row>
    <row r="4782" customFormat="false" ht="15.75" hidden="false" customHeight="false" outlineLevel="0" collapsed="false">
      <c r="A4782" s="16" t="s">
        <v>9477</v>
      </c>
      <c r="B4782" s="16"/>
      <c r="C4782" s="17"/>
      <c r="D4782" s="17"/>
      <c r="E4782" s="1" t="s">
        <v>9478</v>
      </c>
    </row>
    <row r="4783" customFormat="false" ht="15.75" hidden="false" customHeight="false" outlineLevel="0" collapsed="false">
      <c r="A4783" s="16" t="s">
        <v>9479</v>
      </c>
      <c r="B4783" s="16"/>
      <c r="C4783" s="17"/>
      <c r="D4783" s="17"/>
      <c r="E4783" s="1" t="s">
        <v>9480</v>
      </c>
    </row>
    <row r="4784" customFormat="false" ht="15.75" hidden="false" customHeight="false" outlineLevel="0" collapsed="false">
      <c r="A4784" s="16" t="s">
        <v>9481</v>
      </c>
      <c r="B4784" s="16"/>
      <c r="C4784" s="17"/>
      <c r="D4784" s="17"/>
      <c r="E4784" s="1" t="s">
        <v>9482</v>
      </c>
    </row>
    <row r="4785" customFormat="false" ht="15.75" hidden="false" customHeight="false" outlineLevel="0" collapsed="false">
      <c r="A4785" s="16" t="s">
        <v>9483</v>
      </c>
      <c r="B4785" s="16"/>
      <c r="C4785" s="17"/>
      <c r="D4785" s="17"/>
      <c r="E4785" s="1" t="s">
        <v>9484</v>
      </c>
    </row>
    <row r="4786" customFormat="false" ht="15.75" hidden="false" customHeight="false" outlineLevel="0" collapsed="false">
      <c r="A4786" s="16" t="s">
        <v>9485</v>
      </c>
      <c r="B4786" s="16"/>
      <c r="C4786" s="17"/>
      <c r="D4786" s="17"/>
      <c r="E4786" s="1" t="s">
        <v>9486</v>
      </c>
    </row>
    <row r="4787" customFormat="false" ht="15.75" hidden="false" customHeight="false" outlineLevel="0" collapsed="false">
      <c r="A4787" s="16" t="s">
        <v>9487</v>
      </c>
      <c r="B4787" s="16"/>
      <c r="C4787" s="17"/>
      <c r="D4787" s="17"/>
      <c r="E4787" s="1" t="s">
        <v>9488</v>
      </c>
    </row>
    <row r="4788" customFormat="false" ht="15.75" hidden="false" customHeight="false" outlineLevel="0" collapsed="false">
      <c r="A4788" s="16" t="s">
        <v>9489</v>
      </c>
      <c r="B4788" s="16"/>
      <c r="C4788" s="17"/>
      <c r="D4788" s="17"/>
      <c r="E4788" s="1" t="s">
        <v>9490</v>
      </c>
    </row>
    <row r="4789" customFormat="false" ht="15.75" hidden="false" customHeight="false" outlineLevel="0" collapsed="false">
      <c r="A4789" s="16" t="s">
        <v>9491</v>
      </c>
      <c r="B4789" s="16"/>
      <c r="C4789" s="17"/>
      <c r="D4789" s="17"/>
      <c r="E4789" s="1" t="s">
        <v>9492</v>
      </c>
    </row>
    <row r="4790" customFormat="false" ht="15.75" hidden="false" customHeight="false" outlineLevel="0" collapsed="false">
      <c r="A4790" s="16" t="s">
        <v>9493</v>
      </c>
      <c r="B4790" s="16"/>
      <c r="C4790" s="17"/>
      <c r="D4790" s="17"/>
      <c r="E4790" s="1" t="s">
        <v>9494</v>
      </c>
    </row>
    <row r="4791" customFormat="false" ht="15.75" hidden="false" customHeight="false" outlineLevel="0" collapsed="false">
      <c r="A4791" s="16" t="s">
        <v>9495</v>
      </c>
      <c r="B4791" s="16"/>
      <c r="C4791" s="17"/>
      <c r="D4791" s="17"/>
      <c r="E4791" s="1" t="s">
        <v>9496</v>
      </c>
    </row>
    <row r="4792" customFormat="false" ht="15.75" hidden="false" customHeight="false" outlineLevel="0" collapsed="false">
      <c r="A4792" s="16" t="s">
        <v>9497</v>
      </c>
      <c r="B4792" s="16"/>
      <c r="C4792" s="17"/>
      <c r="D4792" s="17"/>
      <c r="E4792" s="1" t="s">
        <v>9498</v>
      </c>
    </row>
    <row r="4793" customFormat="false" ht="15.75" hidden="false" customHeight="false" outlineLevel="0" collapsed="false">
      <c r="A4793" s="16" t="s">
        <v>9499</v>
      </c>
      <c r="B4793" s="16"/>
      <c r="C4793" s="17"/>
      <c r="D4793" s="17"/>
      <c r="E4793" s="1" t="s">
        <v>9500</v>
      </c>
    </row>
    <row r="4794" customFormat="false" ht="15.75" hidden="false" customHeight="false" outlineLevel="0" collapsed="false">
      <c r="A4794" s="16" t="s">
        <v>9501</v>
      </c>
      <c r="B4794" s="16"/>
      <c r="C4794" s="17"/>
      <c r="D4794" s="17"/>
      <c r="E4794" s="1" t="s">
        <v>9502</v>
      </c>
    </row>
    <row r="4795" customFormat="false" ht="15.75" hidden="false" customHeight="false" outlineLevel="0" collapsed="false">
      <c r="A4795" s="16" t="s">
        <v>9503</v>
      </c>
      <c r="B4795" s="16"/>
      <c r="C4795" s="17"/>
      <c r="D4795" s="17"/>
      <c r="E4795" s="1" t="s">
        <v>9504</v>
      </c>
    </row>
    <row r="4796" customFormat="false" ht="15.75" hidden="false" customHeight="false" outlineLevel="0" collapsed="false">
      <c r="A4796" s="16" t="s">
        <v>9505</v>
      </c>
      <c r="B4796" s="16"/>
      <c r="C4796" s="17"/>
      <c r="D4796" s="17"/>
      <c r="E4796" s="1" t="s">
        <v>9506</v>
      </c>
    </row>
    <row r="4797" customFormat="false" ht="15.75" hidden="false" customHeight="false" outlineLevel="0" collapsed="false">
      <c r="A4797" s="16" t="s">
        <v>9507</v>
      </c>
      <c r="B4797" s="16"/>
      <c r="C4797" s="17"/>
      <c r="D4797" s="17"/>
      <c r="E4797" s="1" t="s">
        <v>9508</v>
      </c>
    </row>
    <row r="4798" customFormat="false" ht="15.75" hidden="false" customHeight="false" outlineLevel="0" collapsed="false">
      <c r="A4798" s="16" t="s">
        <v>9509</v>
      </c>
      <c r="B4798" s="16"/>
      <c r="C4798" s="17"/>
      <c r="D4798" s="17"/>
      <c r="E4798" s="1" t="s">
        <v>9510</v>
      </c>
    </row>
    <row r="4799" customFormat="false" ht="15.75" hidden="false" customHeight="false" outlineLevel="0" collapsed="false">
      <c r="A4799" s="16" t="s">
        <v>9511</v>
      </c>
      <c r="B4799" s="16"/>
      <c r="C4799" s="17"/>
      <c r="D4799" s="17"/>
      <c r="E4799" s="1" t="s">
        <v>9512</v>
      </c>
    </row>
    <row r="4800" customFormat="false" ht="15.75" hidden="false" customHeight="false" outlineLevel="0" collapsed="false">
      <c r="A4800" s="16" t="s">
        <v>9513</v>
      </c>
      <c r="B4800" s="16"/>
      <c r="C4800" s="17"/>
      <c r="D4800" s="17"/>
      <c r="E4800" s="1" t="s">
        <v>9514</v>
      </c>
    </row>
    <row r="4801" customFormat="false" ht="15.75" hidden="false" customHeight="false" outlineLevel="0" collapsed="false">
      <c r="A4801" s="16" t="s">
        <v>9515</v>
      </c>
      <c r="B4801" s="16"/>
      <c r="C4801" s="17"/>
      <c r="D4801" s="17"/>
      <c r="E4801" s="1" t="s">
        <v>9516</v>
      </c>
    </row>
    <row r="4802" customFormat="false" ht="15.75" hidden="false" customHeight="false" outlineLevel="0" collapsed="false">
      <c r="A4802" s="16" t="s">
        <v>9517</v>
      </c>
      <c r="B4802" s="16"/>
      <c r="C4802" s="17"/>
      <c r="D4802" s="17"/>
      <c r="E4802" s="1" t="s">
        <v>9518</v>
      </c>
    </row>
    <row r="4803" customFormat="false" ht="15.75" hidden="false" customHeight="false" outlineLevel="0" collapsed="false">
      <c r="A4803" s="16" t="s">
        <v>9519</v>
      </c>
      <c r="B4803" s="16"/>
      <c r="C4803" s="17"/>
      <c r="D4803" s="17"/>
      <c r="E4803" s="1" t="s">
        <v>9520</v>
      </c>
    </row>
    <row r="4804" customFormat="false" ht="15.75" hidden="false" customHeight="false" outlineLevel="0" collapsed="false">
      <c r="A4804" s="16" t="s">
        <v>9521</v>
      </c>
      <c r="B4804" s="16"/>
      <c r="C4804" s="17"/>
      <c r="D4804" s="17"/>
      <c r="E4804" s="1" t="s">
        <v>9522</v>
      </c>
    </row>
    <row r="4805" customFormat="false" ht="15.75" hidden="false" customHeight="false" outlineLevel="0" collapsed="false">
      <c r="A4805" s="16" t="s">
        <v>9523</v>
      </c>
      <c r="B4805" s="16"/>
      <c r="C4805" s="17"/>
      <c r="D4805" s="17"/>
      <c r="E4805" s="1" t="s">
        <v>9524</v>
      </c>
    </row>
    <row r="4806" customFormat="false" ht="15.75" hidden="false" customHeight="false" outlineLevel="0" collapsed="false">
      <c r="A4806" s="16" t="s">
        <v>9525</v>
      </c>
      <c r="B4806" s="16"/>
      <c r="C4806" s="17"/>
      <c r="D4806" s="17"/>
      <c r="E4806" s="1" t="s">
        <v>9526</v>
      </c>
    </row>
    <row r="4807" customFormat="false" ht="15.75" hidden="false" customHeight="false" outlineLevel="0" collapsed="false">
      <c r="A4807" s="16" t="s">
        <v>9527</v>
      </c>
      <c r="B4807" s="16"/>
      <c r="C4807" s="17"/>
      <c r="D4807" s="17"/>
      <c r="E4807" s="1" t="s">
        <v>9528</v>
      </c>
    </row>
    <row r="4808" customFormat="false" ht="15.75" hidden="false" customHeight="false" outlineLevel="0" collapsed="false">
      <c r="A4808" s="16" t="s">
        <v>9529</v>
      </c>
      <c r="B4808" s="16"/>
      <c r="C4808" s="17"/>
      <c r="D4808" s="17"/>
      <c r="E4808" s="1" t="s">
        <v>9530</v>
      </c>
    </row>
    <row r="4809" customFormat="false" ht="15.75" hidden="false" customHeight="false" outlineLevel="0" collapsed="false">
      <c r="A4809" s="16" t="s">
        <v>9531</v>
      </c>
      <c r="B4809" s="16"/>
      <c r="C4809" s="17"/>
      <c r="D4809" s="17"/>
      <c r="E4809" s="1" t="s">
        <v>9532</v>
      </c>
    </row>
    <row r="4810" customFormat="false" ht="15.75" hidden="false" customHeight="false" outlineLevel="0" collapsed="false">
      <c r="A4810" s="16" t="s">
        <v>9533</v>
      </c>
      <c r="B4810" s="16"/>
      <c r="C4810" s="17"/>
      <c r="D4810" s="17"/>
      <c r="E4810" s="1" t="s">
        <v>9534</v>
      </c>
    </row>
    <row r="4811" customFormat="false" ht="15.75" hidden="false" customHeight="false" outlineLevel="0" collapsed="false">
      <c r="A4811" s="16" t="s">
        <v>9535</v>
      </c>
      <c r="B4811" s="16"/>
      <c r="C4811" s="17"/>
      <c r="D4811" s="17"/>
      <c r="E4811" s="1" t="s">
        <v>9536</v>
      </c>
    </row>
    <row r="4812" customFormat="false" ht="15.75" hidden="false" customHeight="false" outlineLevel="0" collapsed="false">
      <c r="A4812" s="16" t="s">
        <v>9537</v>
      </c>
      <c r="B4812" s="16"/>
      <c r="C4812" s="17"/>
      <c r="D4812" s="17"/>
      <c r="E4812" s="1" t="s">
        <v>9538</v>
      </c>
    </row>
    <row r="4813" customFormat="false" ht="15.75" hidden="false" customHeight="false" outlineLevel="0" collapsed="false">
      <c r="A4813" s="16" t="s">
        <v>9539</v>
      </c>
      <c r="B4813" s="16"/>
      <c r="C4813" s="17"/>
      <c r="D4813" s="17"/>
      <c r="E4813" s="1" t="s">
        <v>9540</v>
      </c>
    </row>
    <row r="4814" customFormat="false" ht="15.75" hidden="false" customHeight="false" outlineLevel="0" collapsed="false">
      <c r="A4814" s="16" t="s">
        <v>9541</v>
      </c>
      <c r="B4814" s="16"/>
      <c r="C4814" s="17"/>
      <c r="D4814" s="17"/>
      <c r="E4814" s="1" t="s">
        <v>9542</v>
      </c>
    </row>
    <row r="4815" customFormat="false" ht="15.75" hidden="false" customHeight="false" outlineLevel="0" collapsed="false">
      <c r="A4815" s="16" t="s">
        <v>9543</v>
      </c>
      <c r="B4815" s="16"/>
      <c r="C4815" s="17"/>
      <c r="D4815" s="17"/>
      <c r="E4815" s="1" t="s">
        <v>9544</v>
      </c>
    </row>
    <row r="4816" customFormat="false" ht="15.75" hidden="false" customHeight="false" outlineLevel="0" collapsed="false">
      <c r="A4816" s="16" t="s">
        <v>9545</v>
      </c>
      <c r="B4816" s="16"/>
      <c r="C4816" s="17"/>
      <c r="D4816" s="17"/>
      <c r="E4816" s="1" t="s">
        <v>9546</v>
      </c>
    </row>
    <row r="4817" customFormat="false" ht="15.75" hidden="false" customHeight="false" outlineLevel="0" collapsed="false">
      <c r="A4817" s="16" t="s">
        <v>9547</v>
      </c>
      <c r="B4817" s="16"/>
      <c r="C4817" s="17"/>
      <c r="D4817" s="17"/>
      <c r="E4817" s="1" t="s">
        <v>9548</v>
      </c>
    </row>
    <row r="4818" customFormat="false" ht="15.75" hidden="false" customHeight="false" outlineLevel="0" collapsed="false">
      <c r="A4818" s="16" t="s">
        <v>9549</v>
      </c>
      <c r="B4818" s="16"/>
      <c r="C4818" s="17"/>
      <c r="D4818" s="17"/>
      <c r="E4818" s="1" t="s">
        <v>9550</v>
      </c>
    </row>
    <row r="4819" customFormat="false" ht="15.75" hidden="false" customHeight="false" outlineLevel="0" collapsed="false">
      <c r="A4819" s="16" t="s">
        <v>9551</v>
      </c>
      <c r="B4819" s="16"/>
      <c r="C4819" s="17"/>
      <c r="D4819" s="17"/>
      <c r="E4819" s="1" t="s">
        <v>9552</v>
      </c>
    </row>
    <row r="4820" customFormat="false" ht="15.75" hidden="false" customHeight="false" outlineLevel="0" collapsed="false">
      <c r="A4820" s="16" t="s">
        <v>9553</v>
      </c>
      <c r="B4820" s="16"/>
      <c r="C4820" s="17"/>
      <c r="D4820" s="17"/>
      <c r="E4820" s="1" t="s">
        <v>9554</v>
      </c>
    </row>
    <row r="4821" customFormat="false" ht="15.75" hidden="false" customHeight="false" outlineLevel="0" collapsed="false">
      <c r="A4821" s="16" t="s">
        <v>9555</v>
      </c>
      <c r="B4821" s="16"/>
      <c r="C4821" s="17"/>
      <c r="D4821" s="17"/>
      <c r="E4821" s="1" t="s">
        <v>9556</v>
      </c>
    </row>
    <row r="4822" customFormat="false" ht="15.75" hidden="false" customHeight="false" outlineLevel="0" collapsed="false">
      <c r="A4822" s="16" t="s">
        <v>9557</v>
      </c>
      <c r="B4822" s="16"/>
      <c r="C4822" s="17"/>
      <c r="D4822" s="17"/>
      <c r="E4822" s="1" t="s">
        <v>9558</v>
      </c>
    </row>
    <row r="4823" customFormat="false" ht="15.75" hidden="false" customHeight="false" outlineLevel="0" collapsed="false">
      <c r="A4823" s="16" t="s">
        <v>9559</v>
      </c>
      <c r="B4823" s="16"/>
      <c r="C4823" s="17"/>
      <c r="D4823" s="17"/>
      <c r="E4823" s="1" t="s">
        <v>9560</v>
      </c>
    </row>
    <row r="4824" customFormat="false" ht="15.75" hidden="false" customHeight="false" outlineLevel="0" collapsed="false">
      <c r="A4824" s="16" t="s">
        <v>9561</v>
      </c>
      <c r="B4824" s="16"/>
      <c r="C4824" s="17"/>
      <c r="D4824" s="17"/>
      <c r="E4824" s="1" t="s">
        <v>9562</v>
      </c>
    </row>
    <row r="4825" customFormat="false" ht="15.75" hidden="false" customHeight="false" outlineLevel="0" collapsed="false">
      <c r="A4825" s="16" t="s">
        <v>9563</v>
      </c>
      <c r="B4825" s="16"/>
      <c r="C4825" s="17"/>
      <c r="D4825" s="17"/>
      <c r="E4825" s="1" t="s">
        <v>9564</v>
      </c>
    </row>
    <row r="4826" customFormat="false" ht="15.75" hidden="false" customHeight="false" outlineLevel="0" collapsed="false">
      <c r="A4826" s="16" t="s">
        <v>9565</v>
      </c>
      <c r="B4826" s="16"/>
      <c r="C4826" s="17"/>
      <c r="D4826" s="17"/>
      <c r="E4826" s="1" t="s">
        <v>9566</v>
      </c>
    </row>
    <row r="4827" customFormat="false" ht="15.75" hidden="false" customHeight="false" outlineLevel="0" collapsed="false">
      <c r="A4827" s="16" t="s">
        <v>9567</v>
      </c>
      <c r="B4827" s="16"/>
      <c r="C4827" s="17"/>
      <c r="D4827" s="17"/>
      <c r="E4827" s="1" t="s">
        <v>9568</v>
      </c>
    </row>
    <row r="4828" customFormat="false" ht="15.75" hidden="false" customHeight="false" outlineLevel="0" collapsed="false">
      <c r="A4828" s="16" t="s">
        <v>9569</v>
      </c>
      <c r="B4828" s="16"/>
      <c r="C4828" s="17"/>
      <c r="D4828" s="17"/>
      <c r="E4828" s="1" t="s">
        <v>9570</v>
      </c>
    </row>
    <row r="4829" customFormat="false" ht="15.75" hidden="false" customHeight="false" outlineLevel="0" collapsed="false">
      <c r="A4829" s="16" t="s">
        <v>9571</v>
      </c>
      <c r="B4829" s="16"/>
      <c r="C4829" s="17"/>
      <c r="D4829" s="17"/>
      <c r="E4829" s="1" t="s">
        <v>9572</v>
      </c>
    </row>
    <row r="4830" customFormat="false" ht="15.75" hidden="false" customHeight="false" outlineLevel="0" collapsed="false">
      <c r="A4830" s="16" t="s">
        <v>9573</v>
      </c>
      <c r="B4830" s="16"/>
      <c r="C4830" s="17"/>
      <c r="D4830" s="17"/>
      <c r="E4830" s="1" t="s">
        <v>9574</v>
      </c>
    </row>
    <row r="4831" customFormat="false" ht="15.75" hidden="false" customHeight="false" outlineLevel="0" collapsed="false">
      <c r="A4831" s="16" t="s">
        <v>9575</v>
      </c>
      <c r="B4831" s="16"/>
      <c r="C4831" s="17"/>
      <c r="D4831" s="17"/>
      <c r="E4831" s="1" t="s">
        <v>9576</v>
      </c>
    </row>
    <row r="4832" customFormat="false" ht="15.75" hidden="false" customHeight="false" outlineLevel="0" collapsed="false">
      <c r="A4832" s="16" t="s">
        <v>9577</v>
      </c>
      <c r="B4832" s="16"/>
      <c r="C4832" s="17"/>
      <c r="D4832" s="17"/>
      <c r="E4832" s="1" t="s">
        <v>9578</v>
      </c>
    </row>
    <row r="4833" customFormat="false" ht="15.75" hidden="false" customHeight="false" outlineLevel="0" collapsed="false">
      <c r="A4833" s="16" t="s">
        <v>9579</v>
      </c>
      <c r="B4833" s="16"/>
      <c r="C4833" s="17"/>
      <c r="D4833" s="17"/>
      <c r="E4833" s="1" t="s">
        <v>9580</v>
      </c>
    </row>
    <row r="4834" customFormat="false" ht="15.75" hidden="false" customHeight="false" outlineLevel="0" collapsed="false">
      <c r="A4834" s="16" t="s">
        <v>9581</v>
      </c>
      <c r="B4834" s="16"/>
      <c r="C4834" s="17"/>
      <c r="D4834" s="17"/>
      <c r="E4834" s="1" t="s">
        <v>9582</v>
      </c>
    </row>
    <row r="4835" customFormat="false" ht="15.75" hidden="false" customHeight="false" outlineLevel="0" collapsed="false">
      <c r="A4835" s="16" t="s">
        <v>9583</v>
      </c>
      <c r="B4835" s="16"/>
      <c r="C4835" s="17"/>
      <c r="D4835" s="17"/>
      <c r="E4835" s="1" t="s">
        <v>9584</v>
      </c>
    </row>
    <row r="4836" customFormat="false" ht="15.75" hidden="false" customHeight="false" outlineLevel="0" collapsed="false">
      <c r="A4836" s="16" t="s">
        <v>9585</v>
      </c>
      <c r="B4836" s="16"/>
      <c r="C4836" s="17"/>
      <c r="D4836" s="17"/>
      <c r="E4836" s="1" t="s">
        <v>9586</v>
      </c>
    </row>
    <row r="4837" customFormat="false" ht="15.75" hidden="false" customHeight="false" outlineLevel="0" collapsed="false">
      <c r="A4837" s="16" t="s">
        <v>9587</v>
      </c>
      <c r="B4837" s="16"/>
      <c r="C4837" s="17"/>
      <c r="D4837" s="17"/>
      <c r="E4837" s="1" t="s">
        <v>9588</v>
      </c>
    </row>
    <row r="4838" customFormat="false" ht="15.75" hidden="false" customHeight="false" outlineLevel="0" collapsed="false">
      <c r="A4838" s="16" t="s">
        <v>9589</v>
      </c>
      <c r="B4838" s="16"/>
      <c r="C4838" s="17"/>
      <c r="D4838" s="17"/>
      <c r="E4838" s="1" t="s">
        <v>9590</v>
      </c>
    </row>
    <row r="4839" customFormat="false" ht="15.75" hidden="false" customHeight="false" outlineLevel="0" collapsed="false">
      <c r="A4839" s="16" t="s">
        <v>9591</v>
      </c>
      <c r="B4839" s="16"/>
      <c r="C4839" s="17"/>
      <c r="D4839" s="17"/>
      <c r="E4839" s="1" t="s">
        <v>9592</v>
      </c>
    </row>
    <row r="4840" customFormat="false" ht="15.75" hidden="false" customHeight="false" outlineLevel="0" collapsed="false">
      <c r="A4840" s="16" t="s">
        <v>9593</v>
      </c>
      <c r="B4840" s="16"/>
      <c r="C4840" s="17"/>
      <c r="D4840" s="17"/>
      <c r="E4840" s="1" t="s">
        <v>9594</v>
      </c>
    </row>
    <row r="4841" customFormat="false" ht="15.75" hidden="false" customHeight="false" outlineLevel="0" collapsed="false">
      <c r="A4841" s="16" t="s">
        <v>9595</v>
      </c>
      <c r="B4841" s="16"/>
      <c r="C4841" s="17"/>
      <c r="D4841" s="17"/>
      <c r="E4841" s="1" t="s">
        <v>9596</v>
      </c>
    </row>
    <row r="4842" customFormat="false" ht="15.75" hidden="false" customHeight="false" outlineLevel="0" collapsed="false">
      <c r="A4842" s="16" t="s">
        <v>9597</v>
      </c>
      <c r="B4842" s="16"/>
      <c r="C4842" s="17"/>
      <c r="D4842" s="17"/>
      <c r="E4842" s="1" t="s">
        <v>9598</v>
      </c>
    </row>
    <row r="4843" customFormat="false" ht="15.75" hidden="false" customHeight="false" outlineLevel="0" collapsed="false">
      <c r="A4843" s="16" t="s">
        <v>9599</v>
      </c>
      <c r="B4843" s="16"/>
      <c r="C4843" s="17"/>
      <c r="D4843" s="17"/>
      <c r="E4843" s="1" t="s">
        <v>9600</v>
      </c>
    </row>
    <row r="4844" customFormat="false" ht="15.75" hidden="false" customHeight="false" outlineLevel="0" collapsed="false">
      <c r="A4844" s="16" t="s">
        <v>9601</v>
      </c>
      <c r="B4844" s="16"/>
      <c r="C4844" s="17"/>
      <c r="D4844" s="17"/>
      <c r="E4844" s="1" t="s">
        <v>9602</v>
      </c>
    </row>
    <row r="4845" customFormat="false" ht="15.75" hidden="false" customHeight="false" outlineLevel="0" collapsed="false">
      <c r="A4845" s="16" t="s">
        <v>9603</v>
      </c>
      <c r="B4845" s="16"/>
      <c r="C4845" s="17"/>
      <c r="D4845" s="17"/>
      <c r="E4845" s="1" t="s">
        <v>9604</v>
      </c>
    </row>
    <row r="4846" customFormat="false" ht="15.75" hidden="false" customHeight="false" outlineLevel="0" collapsed="false">
      <c r="A4846" s="16" t="s">
        <v>9605</v>
      </c>
      <c r="B4846" s="16"/>
      <c r="C4846" s="17"/>
      <c r="D4846" s="17"/>
      <c r="E4846" s="1" t="s">
        <v>9606</v>
      </c>
    </row>
    <row r="4847" customFormat="false" ht="15.75" hidden="false" customHeight="false" outlineLevel="0" collapsed="false">
      <c r="A4847" s="16" t="s">
        <v>9607</v>
      </c>
      <c r="B4847" s="16"/>
      <c r="C4847" s="17"/>
      <c r="D4847" s="17"/>
      <c r="E4847" s="1" t="s">
        <v>9608</v>
      </c>
    </row>
    <row r="4848" customFormat="false" ht="15.75" hidden="false" customHeight="false" outlineLevel="0" collapsed="false">
      <c r="A4848" s="16" t="s">
        <v>9609</v>
      </c>
      <c r="B4848" s="16"/>
      <c r="C4848" s="17"/>
      <c r="D4848" s="17"/>
      <c r="E4848" s="1" t="s">
        <v>9610</v>
      </c>
    </row>
    <row r="4849" customFormat="false" ht="15.75" hidden="false" customHeight="false" outlineLevel="0" collapsed="false">
      <c r="A4849" s="16" t="s">
        <v>9611</v>
      </c>
      <c r="B4849" s="16"/>
      <c r="C4849" s="17"/>
      <c r="D4849" s="17"/>
      <c r="E4849" s="1" t="s">
        <v>9612</v>
      </c>
    </row>
    <row r="4850" customFormat="false" ht="15.75" hidden="false" customHeight="false" outlineLevel="0" collapsed="false">
      <c r="A4850" s="16" t="s">
        <v>9613</v>
      </c>
      <c r="B4850" s="16"/>
      <c r="C4850" s="17"/>
      <c r="D4850" s="17"/>
      <c r="E4850" s="1" t="s">
        <v>9614</v>
      </c>
    </row>
    <row r="4851" customFormat="false" ht="15.75" hidden="false" customHeight="false" outlineLevel="0" collapsed="false">
      <c r="A4851" s="16" t="s">
        <v>9615</v>
      </c>
      <c r="B4851" s="16"/>
      <c r="C4851" s="17"/>
      <c r="D4851" s="17"/>
      <c r="E4851" s="1" t="s">
        <v>9616</v>
      </c>
    </row>
    <row r="4852" customFormat="false" ht="15.75" hidden="false" customHeight="false" outlineLevel="0" collapsed="false">
      <c r="A4852" s="16" t="s">
        <v>9617</v>
      </c>
      <c r="B4852" s="16"/>
      <c r="C4852" s="17"/>
      <c r="D4852" s="17"/>
      <c r="E4852" s="1" t="s">
        <v>9618</v>
      </c>
    </row>
    <row r="4853" customFormat="false" ht="15.75" hidden="false" customHeight="false" outlineLevel="0" collapsed="false">
      <c r="A4853" s="16" t="s">
        <v>9619</v>
      </c>
      <c r="B4853" s="16"/>
      <c r="C4853" s="17"/>
      <c r="D4853" s="17"/>
      <c r="E4853" s="1" t="s">
        <v>9620</v>
      </c>
    </row>
    <row r="4854" customFormat="false" ht="15.75" hidden="false" customHeight="false" outlineLevel="0" collapsed="false">
      <c r="A4854" s="16" t="s">
        <v>9621</v>
      </c>
      <c r="B4854" s="16"/>
      <c r="C4854" s="17"/>
      <c r="D4854" s="17"/>
      <c r="E4854" s="1" t="s">
        <v>363</v>
      </c>
    </row>
    <row r="4855" customFormat="false" ht="15.75" hidden="false" customHeight="false" outlineLevel="0" collapsed="false">
      <c r="A4855" s="16" t="s">
        <v>9622</v>
      </c>
      <c r="B4855" s="16"/>
      <c r="C4855" s="17"/>
      <c r="D4855" s="17"/>
      <c r="E4855" s="1" t="s">
        <v>9623</v>
      </c>
    </row>
    <row r="4856" customFormat="false" ht="15.75" hidden="false" customHeight="false" outlineLevel="0" collapsed="false">
      <c r="A4856" s="16" t="s">
        <v>9624</v>
      </c>
      <c r="B4856" s="16"/>
      <c r="C4856" s="17"/>
      <c r="D4856" s="17"/>
      <c r="E4856" s="1" t="s">
        <v>9625</v>
      </c>
    </row>
    <row r="4857" customFormat="false" ht="15.75" hidden="false" customHeight="false" outlineLevel="0" collapsed="false">
      <c r="A4857" s="16" t="s">
        <v>9626</v>
      </c>
      <c r="B4857" s="16"/>
      <c r="C4857" s="17"/>
      <c r="D4857" s="17"/>
      <c r="E4857" s="1" t="s">
        <v>9627</v>
      </c>
    </row>
    <row r="4858" customFormat="false" ht="15.75" hidden="false" customHeight="false" outlineLevel="0" collapsed="false">
      <c r="A4858" s="16" t="s">
        <v>9628</v>
      </c>
      <c r="B4858" s="16"/>
      <c r="C4858" s="17"/>
      <c r="D4858" s="17"/>
      <c r="E4858" s="1" t="s">
        <v>9629</v>
      </c>
    </row>
    <row r="4859" customFormat="false" ht="15.75" hidden="false" customHeight="false" outlineLevel="0" collapsed="false">
      <c r="A4859" s="16" t="s">
        <v>9630</v>
      </c>
      <c r="B4859" s="16"/>
      <c r="C4859" s="17"/>
      <c r="D4859" s="17"/>
      <c r="E4859" s="1" t="s">
        <v>9631</v>
      </c>
    </row>
    <row r="4860" customFormat="false" ht="15.75" hidden="false" customHeight="false" outlineLevel="0" collapsed="false">
      <c r="A4860" s="16" t="s">
        <v>9632</v>
      </c>
      <c r="B4860" s="16"/>
      <c r="C4860" s="17"/>
      <c r="D4860" s="17"/>
      <c r="E4860" s="1" t="s">
        <v>9633</v>
      </c>
    </row>
    <row r="4861" customFormat="false" ht="15.75" hidden="false" customHeight="false" outlineLevel="0" collapsed="false">
      <c r="A4861" s="16" t="s">
        <v>9634</v>
      </c>
      <c r="B4861" s="16"/>
      <c r="C4861" s="17"/>
      <c r="D4861" s="17"/>
      <c r="E4861" s="1" t="s">
        <v>9635</v>
      </c>
    </row>
    <row r="4862" customFormat="false" ht="15.75" hidden="false" customHeight="false" outlineLevel="0" collapsed="false">
      <c r="A4862" s="16" t="s">
        <v>9636</v>
      </c>
      <c r="B4862" s="16"/>
      <c r="C4862" s="17"/>
      <c r="D4862" s="17"/>
      <c r="E4862" s="1" t="s">
        <v>9637</v>
      </c>
    </row>
    <row r="4863" customFormat="false" ht="15.75" hidden="false" customHeight="false" outlineLevel="0" collapsed="false">
      <c r="A4863" s="16" t="s">
        <v>9638</v>
      </c>
      <c r="B4863" s="16"/>
      <c r="C4863" s="17"/>
      <c r="D4863" s="17"/>
      <c r="E4863" s="1" t="s">
        <v>9639</v>
      </c>
    </row>
    <row r="4864" customFormat="false" ht="15.75" hidden="false" customHeight="false" outlineLevel="0" collapsed="false">
      <c r="A4864" s="16" t="s">
        <v>9640</v>
      </c>
      <c r="B4864" s="16"/>
      <c r="C4864" s="17"/>
      <c r="D4864" s="17"/>
      <c r="E4864" s="1" t="s">
        <v>9641</v>
      </c>
    </row>
    <row r="4865" customFormat="false" ht="15.75" hidden="false" customHeight="false" outlineLevel="0" collapsed="false">
      <c r="A4865" s="16" t="s">
        <v>9642</v>
      </c>
      <c r="B4865" s="16"/>
      <c r="C4865" s="17"/>
      <c r="D4865" s="17"/>
      <c r="E4865" s="1" t="s">
        <v>9643</v>
      </c>
    </row>
    <row r="4866" customFormat="false" ht="15.75" hidden="false" customHeight="false" outlineLevel="0" collapsed="false">
      <c r="A4866" s="16" t="s">
        <v>9644</v>
      </c>
      <c r="B4866" s="16"/>
      <c r="C4866" s="17"/>
      <c r="D4866" s="17"/>
      <c r="E4866" s="1" t="s">
        <v>9645</v>
      </c>
    </row>
    <row r="4867" customFormat="false" ht="15.75" hidden="false" customHeight="false" outlineLevel="0" collapsed="false">
      <c r="A4867" s="16" t="s">
        <v>9646</v>
      </c>
      <c r="B4867" s="16"/>
      <c r="C4867" s="17"/>
      <c r="D4867" s="17"/>
      <c r="E4867" s="1" t="s">
        <v>9647</v>
      </c>
    </row>
    <row r="4868" customFormat="false" ht="15.75" hidden="false" customHeight="false" outlineLevel="0" collapsed="false">
      <c r="A4868" s="16" t="s">
        <v>9648</v>
      </c>
      <c r="B4868" s="16"/>
      <c r="C4868" s="17"/>
      <c r="D4868" s="17"/>
      <c r="E4868" s="1" t="s">
        <v>9649</v>
      </c>
    </row>
    <row r="4869" customFormat="false" ht="15.75" hidden="false" customHeight="false" outlineLevel="0" collapsed="false">
      <c r="A4869" s="16" t="s">
        <v>9650</v>
      </c>
      <c r="B4869" s="16"/>
      <c r="C4869" s="17"/>
      <c r="D4869" s="17"/>
      <c r="E4869" s="1" t="s">
        <v>9651</v>
      </c>
    </row>
    <row r="4870" customFormat="false" ht="15.75" hidden="false" customHeight="false" outlineLevel="0" collapsed="false">
      <c r="A4870" s="16" t="s">
        <v>9652</v>
      </c>
      <c r="B4870" s="16"/>
      <c r="C4870" s="17"/>
      <c r="D4870" s="17"/>
      <c r="E4870" s="1" t="s">
        <v>9653</v>
      </c>
    </row>
    <row r="4871" customFormat="false" ht="15.75" hidden="false" customHeight="false" outlineLevel="0" collapsed="false">
      <c r="A4871" s="16" t="s">
        <v>9654</v>
      </c>
      <c r="B4871" s="16"/>
      <c r="C4871" s="17"/>
      <c r="D4871" s="17"/>
      <c r="E4871" s="1" t="s">
        <v>9655</v>
      </c>
    </row>
    <row r="4872" customFormat="false" ht="15.75" hidden="false" customHeight="false" outlineLevel="0" collapsed="false">
      <c r="A4872" s="16" t="s">
        <v>9656</v>
      </c>
      <c r="B4872" s="16"/>
      <c r="C4872" s="17"/>
      <c r="D4872" s="17"/>
      <c r="E4872" s="1" t="s">
        <v>9657</v>
      </c>
    </row>
    <row r="4873" customFormat="false" ht="15.75" hidden="false" customHeight="false" outlineLevel="0" collapsed="false">
      <c r="A4873" s="16" t="s">
        <v>9658</v>
      </c>
      <c r="B4873" s="16"/>
      <c r="C4873" s="17"/>
      <c r="D4873" s="17"/>
      <c r="E4873" s="1" t="s">
        <v>9659</v>
      </c>
    </row>
    <row r="4874" customFormat="false" ht="15.75" hidden="false" customHeight="false" outlineLevel="0" collapsed="false">
      <c r="A4874" s="16" t="s">
        <v>9660</v>
      </c>
      <c r="B4874" s="16"/>
      <c r="C4874" s="17"/>
      <c r="D4874" s="17"/>
      <c r="E4874" s="1" t="s">
        <v>9661</v>
      </c>
    </row>
    <row r="4875" customFormat="false" ht="15.75" hidden="false" customHeight="false" outlineLevel="0" collapsed="false">
      <c r="A4875" s="16" t="s">
        <v>9662</v>
      </c>
      <c r="B4875" s="16"/>
      <c r="C4875" s="17"/>
      <c r="D4875" s="17"/>
      <c r="E4875" s="1" t="s">
        <v>9663</v>
      </c>
    </row>
    <row r="4876" customFormat="false" ht="15.75" hidden="false" customHeight="false" outlineLevel="0" collapsed="false">
      <c r="A4876" s="16" t="s">
        <v>9664</v>
      </c>
      <c r="B4876" s="16"/>
      <c r="C4876" s="17"/>
      <c r="D4876" s="17"/>
      <c r="E4876" s="1" t="s">
        <v>9665</v>
      </c>
    </row>
    <row r="4877" customFormat="false" ht="15.75" hidden="false" customHeight="false" outlineLevel="0" collapsed="false">
      <c r="A4877" s="16" t="s">
        <v>9666</v>
      </c>
      <c r="B4877" s="16"/>
      <c r="C4877" s="17"/>
      <c r="D4877" s="17"/>
      <c r="E4877" s="1" t="s">
        <v>9667</v>
      </c>
    </row>
    <row r="4878" customFormat="false" ht="15.75" hidden="false" customHeight="false" outlineLevel="0" collapsed="false">
      <c r="A4878" s="16" t="s">
        <v>9668</v>
      </c>
      <c r="B4878" s="16"/>
      <c r="C4878" s="17"/>
      <c r="D4878" s="17"/>
      <c r="E4878" s="1" t="s">
        <v>9669</v>
      </c>
    </row>
    <row r="4879" customFormat="false" ht="15.75" hidden="false" customHeight="false" outlineLevel="0" collapsed="false">
      <c r="A4879" s="16" t="s">
        <v>9670</v>
      </c>
      <c r="B4879" s="16"/>
      <c r="C4879" s="17"/>
      <c r="D4879" s="17"/>
      <c r="E4879" s="1" t="s">
        <v>9671</v>
      </c>
    </row>
    <row r="4880" customFormat="false" ht="15.75" hidden="false" customHeight="false" outlineLevel="0" collapsed="false">
      <c r="A4880" s="16" t="s">
        <v>9672</v>
      </c>
      <c r="B4880" s="16"/>
      <c r="C4880" s="17"/>
      <c r="D4880" s="17"/>
      <c r="E4880" s="1" t="s">
        <v>9673</v>
      </c>
    </row>
    <row r="4881" customFormat="false" ht="15.75" hidden="false" customHeight="false" outlineLevel="0" collapsed="false">
      <c r="A4881" s="16" t="s">
        <v>9674</v>
      </c>
      <c r="B4881" s="16"/>
      <c r="C4881" s="17"/>
      <c r="D4881" s="17"/>
      <c r="E4881" s="1" t="s">
        <v>9675</v>
      </c>
    </row>
    <row r="4882" customFormat="false" ht="15.75" hidden="false" customHeight="false" outlineLevel="0" collapsed="false">
      <c r="A4882" s="16" t="s">
        <v>9676</v>
      </c>
      <c r="B4882" s="16"/>
      <c r="C4882" s="17"/>
      <c r="D4882" s="17"/>
      <c r="E4882" s="1" t="s">
        <v>9677</v>
      </c>
    </row>
    <row r="4883" customFormat="false" ht="15.75" hidden="false" customHeight="false" outlineLevel="0" collapsed="false">
      <c r="A4883" s="16" t="s">
        <v>9678</v>
      </c>
      <c r="B4883" s="16"/>
      <c r="C4883" s="17"/>
      <c r="D4883" s="17"/>
      <c r="E4883" s="1" t="s">
        <v>9679</v>
      </c>
    </row>
    <row r="4884" customFormat="false" ht="15.75" hidden="false" customHeight="false" outlineLevel="0" collapsed="false">
      <c r="A4884" s="16" t="s">
        <v>9680</v>
      </c>
      <c r="B4884" s="16"/>
      <c r="C4884" s="17"/>
      <c r="D4884" s="17"/>
      <c r="E4884" s="1" t="s">
        <v>9681</v>
      </c>
    </row>
    <row r="4885" customFormat="false" ht="15.75" hidden="false" customHeight="false" outlineLevel="0" collapsed="false">
      <c r="A4885" s="16" t="s">
        <v>9682</v>
      </c>
      <c r="B4885" s="16"/>
      <c r="C4885" s="17"/>
      <c r="D4885" s="17"/>
      <c r="E4885" s="1" t="s">
        <v>9683</v>
      </c>
    </row>
    <row r="4886" customFormat="false" ht="15.75" hidden="false" customHeight="false" outlineLevel="0" collapsed="false">
      <c r="A4886" s="16" t="s">
        <v>9684</v>
      </c>
      <c r="B4886" s="16"/>
      <c r="C4886" s="17"/>
      <c r="D4886" s="17" t="s">
        <v>24</v>
      </c>
      <c r="E4886" s="1" t="s">
        <v>9685</v>
      </c>
    </row>
    <row r="4887" customFormat="false" ht="15.75" hidden="false" customHeight="false" outlineLevel="0" collapsed="false">
      <c r="A4887" s="16" t="s">
        <v>9686</v>
      </c>
      <c r="B4887" s="16"/>
      <c r="C4887" s="17"/>
      <c r="D4887" s="17" t="s">
        <v>18</v>
      </c>
      <c r="E4887" s="1" t="s">
        <v>9687</v>
      </c>
    </row>
    <row r="4888" customFormat="false" ht="15.75" hidden="false" customHeight="false" outlineLevel="0" collapsed="false">
      <c r="A4888" s="16" t="s">
        <v>9688</v>
      </c>
      <c r="B4888" s="16"/>
      <c r="C4888" s="17"/>
      <c r="D4888" s="17" t="s">
        <v>24</v>
      </c>
      <c r="E4888" s="1" t="s">
        <v>9689</v>
      </c>
    </row>
    <row r="4889" customFormat="false" ht="15.75" hidden="false" customHeight="false" outlineLevel="0" collapsed="false">
      <c r="A4889" s="16" t="s">
        <v>9690</v>
      </c>
      <c r="B4889" s="16"/>
      <c r="C4889" s="17"/>
      <c r="D4889" s="17" t="s">
        <v>19</v>
      </c>
      <c r="E4889" s="1" t="s">
        <v>9691</v>
      </c>
    </row>
    <row r="4890" customFormat="false" ht="15.75" hidden="false" customHeight="false" outlineLevel="0" collapsed="false">
      <c r="A4890" s="16" t="s">
        <v>9692</v>
      </c>
      <c r="B4890" s="16"/>
      <c r="C4890" s="17"/>
      <c r="D4890" s="17" t="s">
        <v>24</v>
      </c>
      <c r="E4890" s="1" t="s">
        <v>9693</v>
      </c>
    </row>
    <row r="4891" customFormat="false" ht="15.75" hidden="false" customHeight="false" outlineLevel="0" collapsed="false">
      <c r="A4891" s="16" t="s">
        <v>9694</v>
      </c>
      <c r="B4891" s="16"/>
      <c r="C4891" s="17"/>
      <c r="D4891" s="17" t="s">
        <v>18</v>
      </c>
      <c r="E4891" s="1" t="s">
        <v>9695</v>
      </c>
    </row>
    <row r="4892" customFormat="false" ht="15.75" hidden="false" customHeight="false" outlineLevel="0" collapsed="false">
      <c r="A4892" s="16" t="s">
        <v>9696</v>
      </c>
      <c r="B4892" s="16"/>
      <c r="C4892" s="17"/>
      <c r="D4892" s="17" t="s">
        <v>24</v>
      </c>
      <c r="E4892" s="1" t="s">
        <v>9697</v>
      </c>
    </row>
    <row r="4893" customFormat="false" ht="15.75" hidden="false" customHeight="false" outlineLevel="0" collapsed="false">
      <c r="A4893" s="16" t="s">
        <v>9698</v>
      </c>
      <c r="B4893" s="16"/>
      <c r="C4893" s="17"/>
      <c r="D4893" s="17" t="s">
        <v>24</v>
      </c>
      <c r="E4893" s="1" t="s">
        <v>9699</v>
      </c>
    </row>
    <row r="4894" customFormat="false" ht="15.75" hidden="false" customHeight="false" outlineLevel="0" collapsed="false">
      <c r="A4894" s="16" t="s">
        <v>9700</v>
      </c>
      <c r="B4894" s="16"/>
      <c r="C4894" s="17"/>
      <c r="D4894" s="17" t="s">
        <v>19</v>
      </c>
      <c r="E4894" s="1" t="s">
        <v>9701</v>
      </c>
    </row>
    <row r="4895" customFormat="false" ht="15.75" hidden="false" customHeight="false" outlineLevel="0" collapsed="false">
      <c r="A4895" s="16" t="s">
        <v>9702</v>
      </c>
      <c r="B4895" s="16"/>
      <c r="C4895" s="17"/>
      <c r="D4895" s="17" t="s">
        <v>19</v>
      </c>
      <c r="E4895" s="1" t="s">
        <v>9703</v>
      </c>
    </row>
    <row r="4896" customFormat="false" ht="15.75" hidden="false" customHeight="false" outlineLevel="0" collapsed="false">
      <c r="A4896" s="16" t="s">
        <v>9704</v>
      </c>
      <c r="B4896" s="16"/>
      <c r="C4896" s="17"/>
      <c r="D4896" s="17" t="s">
        <v>19</v>
      </c>
      <c r="E4896" s="1" t="s">
        <v>9705</v>
      </c>
    </row>
    <row r="4897" customFormat="false" ht="15.75" hidden="false" customHeight="false" outlineLevel="0" collapsed="false">
      <c r="A4897" s="16" t="s">
        <v>9706</v>
      </c>
      <c r="B4897" s="16"/>
      <c r="C4897" s="17"/>
      <c r="D4897" s="17" t="s">
        <v>19</v>
      </c>
      <c r="E4897" s="1" t="s">
        <v>9707</v>
      </c>
    </row>
    <row r="4898" customFormat="false" ht="15.75" hidden="false" customHeight="false" outlineLevel="0" collapsed="false">
      <c r="A4898" s="16" t="s">
        <v>9708</v>
      </c>
      <c r="B4898" s="16"/>
      <c r="C4898" s="17"/>
      <c r="D4898" s="17" t="s">
        <v>19</v>
      </c>
      <c r="E4898" s="1" t="s">
        <v>9709</v>
      </c>
    </row>
    <row r="4899" customFormat="false" ht="15.75" hidden="false" customHeight="false" outlineLevel="0" collapsed="false">
      <c r="A4899" s="16" t="s">
        <v>9710</v>
      </c>
      <c r="B4899" s="16"/>
      <c r="C4899" s="17"/>
      <c r="D4899" s="17" t="s">
        <v>24</v>
      </c>
      <c r="E4899" s="1" t="s">
        <v>9711</v>
      </c>
    </row>
    <row r="4900" customFormat="false" ht="15.75" hidden="false" customHeight="false" outlineLevel="0" collapsed="false">
      <c r="A4900" s="16" t="s">
        <v>9712</v>
      </c>
      <c r="B4900" s="16"/>
      <c r="C4900" s="17"/>
      <c r="D4900" s="17" t="s">
        <v>19</v>
      </c>
      <c r="E4900" s="1" t="s">
        <v>9713</v>
      </c>
    </row>
    <row r="4901" customFormat="false" ht="15.75" hidden="false" customHeight="false" outlineLevel="0" collapsed="false">
      <c r="A4901" s="16" t="s">
        <v>9714</v>
      </c>
      <c r="B4901" s="16"/>
      <c r="C4901" s="17"/>
      <c r="D4901" s="17" t="s">
        <v>24</v>
      </c>
      <c r="E4901" s="1" t="s">
        <v>9715</v>
      </c>
    </row>
    <row r="4902" customFormat="false" ht="15.75" hidden="false" customHeight="false" outlineLevel="0" collapsed="false">
      <c r="A4902" s="16" t="s">
        <v>9716</v>
      </c>
      <c r="B4902" s="16"/>
      <c r="C4902" s="17"/>
      <c r="D4902" s="17" t="s">
        <v>19</v>
      </c>
      <c r="E4902" s="1" t="s">
        <v>9717</v>
      </c>
    </row>
    <row r="4903" customFormat="false" ht="15.75" hidden="false" customHeight="false" outlineLevel="0" collapsed="false">
      <c r="A4903" s="16" t="s">
        <v>9718</v>
      </c>
      <c r="B4903" s="16"/>
      <c r="C4903" s="17"/>
      <c r="D4903" s="17" t="s">
        <v>19</v>
      </c>
      <c r="E4903" s="1" t="s">
        <v>9719</v>
      </c>
    </row>
    <row r="4904" customFormat="false" ht="15.75" hidden="false" customHeight="false" outlineLevel="0" collapsed="false">
      <c r="A4904" s="16" t="s">
        <v>9720</v>
      </c>
      <c r="B4904" s="16"/>
      <c r="C4904" s="17"/>
      <c r="D4904" s="17" t="s">
        <v>19</v>
      </c>
      <c r="E4904" s="1" t="s">
        <v>9721</v>
      </c>
    </row>
    <row r="4905" customFormat="false" ht="15.75" hidden="false" customHeight="false" outlineLevel="0" collapsed="false">
      <c r="A4905" s="16" t="s">
        <v>9722</v>
      </c>
      <c r="B4905" s="16"/>
      <c r="C4905" s="17"/>
      <c r="D4905" s="17" t="s">
        <v>19</v>
      </c>
      <c r="E4905" s="1" t="s">
        <v>9723</v>
      </c>
    </row>
    <row r="4906" customFormat="false" ht="15.75" hidden="false" customHeight="false" outlineLevel="0" collapsed="false">
      <c r="A4906" s="16" t="s">
        <v>9724</v>
      </c>
      <c r="B4906" s="16"/>
      <c r="C4906" s="17"/>
      <c r="D4906" s="17" t="s">
        <v>24</v>
      </c>
      <c r="E4906" s="1" t="s">
        <v>9725</v>
      </c>
    </row>
    <row r="4907" customFormat="false" ht="15.75" hidden="false" customHeight="false" outlineLevel="0" collapsed="false">
      <c r="A4907" s="16" t="s">
        <v>9726</v>
      </c>
      <c r="B4907" s="16"/>
      <c r="C4907" s="17"/>
      <c r="D4907" s="17" t="s">
        <v>19</v>
      </c>
      <c r="E4907" s="1" t="s">
        <v>9727</v>
      </c>
    </row>
    <row r="4908" customFormat="false" ht="15.75" hidden="false" customHeight="false" outlineLevel="0" collapsed="false">
      <c r="A4908" s="16" t="s">
        <v>9728</v>
      </c>
      <c r="B4908" s="16"/>
      <c r="C4908" s="17"/>
      <c r="D4908" s="17" t="s">
        <v>24</v>
      </c>
      <c r="E4908" s="1" t="s">
        <v>9729</v>
      </c>
    </row>
    <row r="4909" customFormat="false" ht="15.75" hidden="false" customHeight="false" outlineLevel="0" collapsed="false">
      <c r="A4909" s="16" t="s">
        <v>9730</v>
      </c>
      <c r="B4909" s="16"/>
      <c r="C4909" s="17"/>
      <c r="D4909" s="17" t="s">
        <v>19</v>
      </c>
      <c r="E4909" s="1" t="s">
        <v>9731</v>
      </c>
    </row>
    <row r="4910" customFormat="false" ht="15.75" hidden="false" customHeight="false" outlineLevel="0" collapsed="false">
      <c r="A4910" s="16" t="s">
        <v>9732</v>
      </c>
      <c r="B4910" s="16"/>
      <c r="C4910" s="17"/>
      <c r="D4910" s="17" t="s">
        <v>19</v>
      </c>
      <c r="E4910" s="1" t="s">
        <v>4975</v>
      </c>
    </row>
    <row r="4911" customFormat="false" ht="15.75" hidden="false" customHeight="false" outlineLevel="0" collapsed="false">
      <c r="A4911" s="16" t="s">
        <v>9733</v>
      </c>
      <c r="B4911" s="16"/>
      <c r="C4911" s="17"/>
      <c r="D4911" s="17" t="s">
        <v>24</v>
      </c>
      <c r="E4911" s="1" t="s">
        <v>9734</v>
      </c>
    </row>
    <row r="4912" customFormat="false" ht="15.75" hidden="false" customHeight="false" outlineLevel="0" collapsed="false">
      <c r="A4912" s="16" t="s">
        <v>9735</v>
      </c>
      <c r="B4912" s="16"/>
      <c r="C4912" s="17"/>
      <c r="D4912" s="17" t="s">
        <v>18</v>
      </c>
      <c r="E4912" s="1" t="s">
        <v>9736</v>
      </c>
    </row>
    <row r="4913" customFormat="false" ht="15.75" hidden="false" customHeight="false" outlineLevel="0" collapsed="false">
      <c r="A4913" s="16" t="s">
        <v>9737</v>
      </c>
      <c r="B4913" s="16"/>
      <c r="C4913" s="17"/>
      <c r="D4913" s="17" t="s">
        <v>19</v>
      </c>
      <c r="E4913" s="1" t="s">
        <v>9738</v>
      </c>
    </row>
    <row r="4914" customFormat="false" ht="15.75" hidden="false" customHeight="false" outlineLevel="0" collapsed="false">
      <c r="A4914" s="16" t="s">
        <v>9739</v>
      </c>
      <c r="B4914" s="16"/>
      <c r="C4914" s="17"/>
      <c r="D4914" s="17" t="s">
        <v>24</v>
      </c>
      <c r="E4914" s="1" t="s">
        <v>9740</v>
      </c>
    </row>
    <row r="4915" customFormat="false" ht="15.75" hidden="false" customHeight="false" outlineLevel="0" collapsed="false">
      <c r="A4915" s="16" t="s">
        <v>9741</v>
      </c>
      <c r="B4915" s="16"/>
      <c r="C4915" s="17"/>
      <c r="D4915" s="17" t="s">
        <v>24</v>
      </c>
      <c r="E4915" s="1" t="s">
        <v>9742</v>
      </c>
    </row>
    <row r="4916" customFormat="false" ht="15.75" hidden="false" customHeight="false" outlineLevel="0" collapsed="false">
      <c r="A4916" s="16" t="s">
        <v>9743</v>
      </c>
      <c r="B4916" s="16"/>
      <c r="C4916" s="17"/>
      <c r="D4916" s="17" t="s">
        <v>18</v>
      </c>
      <c r="E4916" s="1" t="s">
        <v>9744</v>
      </c>
    </row>
    <row r="4917" customFormat="false" ht="15.75" hidden="false" customHeight="false" outlineLevel="0" collapsed="false">
      <c r="A4917" s="16" t="s">
        <v>9745</v>
      </c>
      <c r="B4917" s="16"/>
      <c r="C4917" s="17"/>
      <c r="D4917" s="17" t="s">
        <v>19</v>
      </c>
      <c r="E4917" s="1" t="s">
        <v>9746</v>
      </c>
    </row>
    <row r="4918" customFormat="false" ht="15.75" hidden="false" customHeight="false" outlineLevel="0" collapsed="false">
      <c r="A4918" s="16" t="s">
        <v>9747</v>
      </c>
      <c r="B4918" s="16"/>
      <c r="C4918" s="17"/>
      <c r="D4918" s="17" t="s">
        <v>24</v>
      </c>
      <c r="E4918" s="1" t="s">
        <v>9748</v>
      </c>
    </row>
    <row r="4919" customFormat="false" ht="15.75" hidden="false" customHeight="false" outlineLevel="0" collapsed="false">
      <c r="A4919" s="16" t="s">
        <v>9749</v>
      </c>
      <c r="B4919" s="16"/>
      <c r="C4919" s="17"/>
      <c r="D4919" s="17" t="s">
        <v>18</v>
      </c>
      <c r="E4919" s="1" t="s">
        <v>9750</v>
      </c>
    </row>
    <row r="4920" customFormat="false" ht="15.75" hidden="false" customHeight="false" outlineLevel="0" collapsed="false">
      <c r="A4920" s="16" t="s">
        <v>9751</v>
      </c>
      <c r="B4920" s="16"/>
      <c r="C4920" s="17"/>
      <c r="D4920" s="17" t="s">
        <v>19</v>
      </c>
      <c r="E4920" s="1" t="s">
        <v>9752</v>
      </c>
    </row>
    <row r="4921" customFormat="false" ht="15.75" hidden="false" customHeight="false" outlineLevel="0" collapsed="false">
      <c r="A4921" s="16" t="s">
        <v>9753</v>
      </c>
      <c r="B4921" s="16"/>
      <c r="C4921" s="17"/>
      <c r="D4921" s="17" t="s">
        <v>24</v>
      </c>
      <c r="E4921" s="1" t="s">
        <v>9754</v>
      </c>
    </row>
    <row r="4922" customFormat="false" ht="15.75" hidden="false" customHeight="false" outlineLevel="0" collapsed="false">
      <c r="A4922" s="16" t="s">
        <v>9755</v>
      </c>
      <c r="B4922" s="16"/>
      <c r="C4922" s="17"/>
      <c r="D4922" s="17" t="s">
        <v>19</v>
      </c>
      <c r="E4922" s="1" t="s">
        <v>9756</v>
      </c>
    </row>
    <row r="4923" customFormat="false" ht="15.75" hidden="false" customHeight="false" outlineLevel="0" collapsed="false">
      <c r="A4923" s="16" t="s">
        <v>9757</v>
      </c>
      <c r="B4923" s="16"/>
      <c r="C4923" s="17"/>
      <c r="D4923" s="17" t="s">
        <v>19</v>
      </c>
      <c r="E4923" s="1" t="s">
        <v>9758</v>
      </c>
    </row>
    <row r="4924" customFormat="false" ht="15.75" hidden="false" customHeight="false" outlineLevel="0" collapsed="false">
      <c r="A4924" s="16" t="s">
        <v>9759</v>
      </c>
      <c r="B4924" s="16"/>
      <c r="C4924" s="17"/>
      <c r="D4924" s="17" t="s">
        <v>19</v>
      </c>
      <c r="E4924" s="1" t="s">
        <v>9760</v>
      </c>
    </row>
    <row r="4925" customFormat="false" ht="15.75" hidden="false" customHeight="false" outlineLevel="0" collapsed="false">
      <c r="A4925" s="16" t="s">
        <v>9761</v>
      </c>
      <c r="B4925" s="16"/>
      <c r="C4925" s="17"/>
      <c r="D4925" s="17" t="s">
        <v>18</v>
      </c>
      <c r="E4925" s="1" t="s">
        <v>9762</v>
      </c>
    </row>
    <row r="4926" customFormat="false" ht="15.75" hidden="false" customHeight="false" outlineLevel="0" collapsed="false">
      <c r="A4926" s="16" t="s">
        <v>9763</v>
      </c>
      <c r="B4926" s="16"/>
      <c r="C4926" s="17"/>
      <c r="D4926" s="17" t="s">
        <v>18</v>
      </c>
      <c r="E4926" s="1" t="s">
        <v>9764</v>
      </c>
    </row>
    <row r="4927" customFormat="false" ht="15.75" hidden="false" customHeight="false" outlineLevel="0" collapsed="false">
      <c r="A4927" s="16" t="s">
        <v>9765</v>
      </c>
      <c r="B4927" s="16"/>
      <c r="C4927" s="17"/>
      <c r="D4927" s="17" t="s">
        <v>19</v>
      </c>
      <c r="E4927" s="1" t="s">
        <v>9766</v>
      </c>
    </row>
    <row r="4928" customFormat="false" ht="15.75" hidden="false" customHeight="false" outlineLevel="0" collapsed="false">
      <c r="A4928" s="16" t="s">
        <v>9767</v>
      </c>
      <c r="B4928" s="16"/>
      <c r="C4928" s="17"/>
      <c r="D4928" s="17" t="s">
        <v>19</v>
      </c>
      <c r="E4928" s="1" t="s">
        <v>9768</v>
      </c>
    </row>
    <row r="4929" customFormat="false" ht="15.75" hidden="false" customHeight="false" outlineLevel="0" collapsed="false">
      <c r="A4929" s="16" t="s">
        <v>9769</v>
      </c>
      <c r="B4929" s="16"/>
      <c r="C4929" s="17" t="s">
        <v>18</v>
      </c>
      <c r="D4929" s="17" t="s">
        <v>18</v>
      </c>
      <c r="E4929" s="1" t="s">
        <v>9770</v>
      </c>
    </row>
    <row r="4930" customFormat="false" ht="15.75" hidden="false" customHeight="false" outlineLevel="0" collapsed="false">
      <c r="A4930" s="16" t="s">
        <v>9771</v>
      </c>
      <c r="B4930" s="16"/>
      <c r="C4930" s="17" t="s">
        <v>19</v>
      </c>
      <c r="D4930" s="17" t="s">
        <v>24</v>
      </c>
      <c r="E4930" s="1" t="s">
        <v>9772</v>
      </c>
    </row>
    <row r="4931" customFormat="false" ht="15.75" hidden="false" customHeight="false" outlineLevel="0" collapsed="false">
      <c r="A4931" s="16" t="s">
        <v>9773</v>
      </c>
      <c r="B4931" s="16"/>
      <c r="C4931" s="17" t="s">
        <v>18</v>
      </c>
      <c r="D4931" s="17" t="s">
        <v>18</v>
      </c>
      <c r="E4931" s="1" t="s">
        <v>9774</v>
      </c>
    </row>
    <row r="4932" customFormat="false" ht="15.75" hidden="false" customHeight="false" outlineLevel="0" collapsed="false">
      <c r="A4932" s="16" t="s">
        <v>9775</v>
      </c>
      <c r="B4932" s="16"/>
      <c r="C4932" s="17" t="s">
        <v>19</v>
      </c>
      <c r="D4932" s="17" t="s">
        <v>19</v>
      </c>
      <c r="E4932" s="1" t="s">
        <v>9776</v>
      </c>
    </row>
    <row r="4933" customFormat="false" ht="15.75" hidden="false" customHeight="false" outlineLevel="0" collapsed="false">
      <c r="A4933" s="16" t="s">
        <v>9777</v>
      </c>
      <c r="B4933" s="16"/>
      <c r="C4933" s="17" t="s">
        <v>19</v>
      </c>
      <c r="D4933" s="17" t="s">
        <v>19</v>
      </c>
      <c r="E4933" s="1" t="s">
        <v>9778</v>
      </c>
    </row>
    <row r="4934" customFormat="false" ht="15.75" hidden="false" customHeight="false" outlineLevel="0" collapsed="false">
      <c r="A4934" s="16" t="s">
        <v>9779</v>
      </c>
      <c r="B4934" s="16"/>
      <c r="C4934" s="17" t="s">
        <v>24</v>
      </c>
      <c r="D4934" s="17" t="s">
        <v>24</v>
      </c>
      <c r="E4934" s="1" t="s">
        <v>9780</v>
      </c>
    </row>
    <row r="4935" customFormat="false" ht="15.75" hidden="false" customHeight="false" outlineLevel="0" collapsed="false">
      <c r="A4935" s="16" t="s">
        <v>9781</v>
      </c>
      <c r="B4935" s="16"/>
      <c r="C4935" s="17" t="s">
        <v>18</v>
      </c>
      <c r="D4935" s="17" t="s">
        <v>18</v>
      </c>
      <c r="E4935" s="1" t="s">
        <v>9782</v>
      </c>
    </row>
    <row r="4936" customFormat="false" ht="15.75" hidden="false" customHeight="false" outlineLevel="0" collapsed="false">
      <c r="A4936" s="16" t="s">
        <v>9783</v>
      </c>
      <c r="B4936" s="16"/>
      <c r="C4936" s="17" t="s">
        <v>18</v>
      </c>
      <c r="D4936" s="17" t="s">
        <v>18</v>
      </c>
      <c r="E4936" s="1" t="s">
        <v>9784</v>
      </c>
    </row>
    <row r="4937" customFormat="false" ht="15.75" hidden="false" customHeight="false" outlineLevel="0" collapsed="false">
      <c r="A4937" s="16" t="s">
        <v>9785</v>
      </c>
      <c r="B4937" s="16"/>
      <c r="C4937" s="17" t="s">
        <v>24</v>
      </c>
      <c r="D4937" s="17" t="s">
        <v>24</v>
      </c>
      <c r="E4937" s="1" t="s">
        <v>9786</v>
      </c>
    </row>
    <row r="4938" customFormat="false" ht="15.75" hidden="false" customHeight="false" outlineLevel="0" collapsed="false">
      <c r="A4938" s="16" t="s">
        <v>9787</v>
      </c>
      <c r="B4938" s="16"/>
      <c r="C4938" s="17" t="s">
        <v>18</v>
      </c>
      <c r="D4938" s="17" t="s">
        <v>18</v>
      </c>
      <c r="E4938" s="1" t="s">
        <v>9788</v>
      </c>
    </row>
    <row r="4939" customFormat="false" ht="15.75" hidden="false" customHeight="false" outlineLevel="0" collapsed="false">
      <c r="A4939" s="16" t="s">
        <v>9789</v>
      </c>
      <c r="B4939" s="16"/>
      <c r="C4939" s="17" t="s">
        <v>24</v>
      </c>
      <c r="D4939" s="17" t="s">
        <v>24</v>
      </c>
      <c r="E4939" s="1" t="s">
        <v>9790</v>
      </c>
    </row>
    <row r="4940" customFormat="false" ht="15.75" hidden="false" customHeight="false" outlineLevel="0" collapsed="false">
      <c r="A4940" s="16" t="s">
        <v>9791</v>
      </c>
      <c r="B4940" s="16"/>
      <c r="C4940" s="17" t="s">
        <v>24</v>
      </c>
      <c r="D4940" s="17" t="s">
        <v>24</v>
      </c>
      <c r="E4940" s="1" t="s">
        <v>9792</v>
      </c>
    </row>
    <row r="4941" customFormat="false" ht="15.75" hidden="false" customHeight="false" outlineLevel="0" collapsed="false">
      <c r="A4941" s="16" t="s">
        <v>9793</v>
      </c>
      <c r="B4941" s="16"/>
      <c r="C4941" s="17" t="s">
        <v>18</v>
      </c>
      <c r="D4941" s="17" t="s">
        <v>18</v>
      </c>
      <c r="E4941" s="1" t="s">
        <v>9794</v>
      </c>
    </row>
    <row r="4942" customFormat="false" ht="15.75" hidden="false" customHeight="false" outlineLevel="0" collapsed="false">
      <c r="A4942" s="16" t="s">
        <v>9795</v>
      </c>
      <c r="B4942" s="16"/>
      <c r="C4942" s="17" t="s">
        <v>18</v>
      </c>
      <c r="D4942" s="17" t="s">
        <v>18</v>
      </c>
      <c r="E4942" s="1" t="s">
        <v>9796</v>
      </c>
    </row>
    <row r="4943" customFormat="false" ht="15.75" hidden="false" customHeight="false" outlineLevel="0" collapsed="false">
      <c r="A4943" s="16" t="s">
        <v>9797</v>
      </c>
      <c r="B4943" s="16"/>
      <c r="C4943" s="17" t="s">
        <v>18</v>
      </c>
      <c r="D4943" s="17" t="s">
        <v>19</v>
      </c>
      <c r="E4943" s="1" t="s">
        <v>9798</v>
      </c>
    </row>
    <row r="4944" customFormat="false" ht="15.75" hidden="false" customHeight="false" outlineLevel="0" collapsed="false">
      <c r="A4944" s="16" t="s">
        <v>9799</v>
      </c>
      <c r="B4944" s="16"/>
      <c r="C4944" s="17" t="s">
        <v>18</v>
      </c>
      <c r="D4944" s="17" t="s">
        <v>18</v>
      </c>
      <c r="E4944" s="1" t="s">
        <v>9800</v>
      </c>
    </row>
    <row r="4945" customFormat="false" ht="15.75" hidden="false" customHeight="false" outlineLevel="0" collapsed="false">
      <c r="A4945" s="16" t="s">
        <v>9801</v>
      </c>
      <c r="B4945" s="16"/>
      <c r="C4945" s="17" t="s">
        <v>24</v>
      </c>
      <c r="D4945" s="17" t="s">
        <v>18</v>
      </c>
      <c r="E4945" s="1" t="s">
        <v>9802</v>
      </c>
    </row>
    <row r="4946" customFormat="false" ht="15.75" hidden="false" customHeight="false" outlineLevel="0" collapsed="false">
      <c r="A4946" s="16" t="s">
        <v>9803</v>
      </c>
      <c r="B4946" s="16"/>
      <c r="C4946" s="17" t="s">
        <v>24</v>
      </c>
      <c r="D4946" s="17" t="s">
        <v>19</v>
      </c>
      <c r="E4946" s="1" t="s">
        <v>9804</v>
      </c>
    </row>
    <row r="4947" customFormat="false" ht="15.75" hidden="false" customHeight="false" outlineLevel="0" collapsed="false">
      <c r="A4947" s="16" t="s">
        <v>9805</v>
      </c>
      <c r="B4947" s="16"/>
      <c r="C4947" s="17" t="s">
        <v>24</v>
      </c>
      <c r="D4947" s="17" t="s">
        <v>18</v>
      </c>
      <c r="E4947" s="1" t="s">
        <v>9806</v>
      </c>
    </row>
    <row r="4948" customFormat="false" ht="15.75" hidden="false" customHeight="false" outlineLevel="0" collapsed="false">
      <c r="A4948" s="16" t="s">
        <v>9807</v>
      </c>
      <c r="B4948" s="16"/>
      <c r="C4948" s="17" t="s">
        <v>24</v>
      </c>
      <c r="D4948" s="17" t="s">
        <v>24</v>
      </c>
      <c r="E4948" s="1" t="s">
        <v>9808</v>
      </c>
    </row>
    <row r="4949" customFormat="false" ht="15.75" hidden="false" customHeight="false" outlineLevel="0" collapsed="false">
      <c r="A4949" s="16" t="s">
        <v>9809</v>
      </c>
      <c r="B4949" s="16"/>
      <c r="C4949" s="17" t="s">
        <v>18</v>
      </c>
      <c r="D4949" s="17" t="s">
        <v>18</v>
      </c>
      <c r="E4949" s="1" t="s">
        <v>9810</v>
      </c>
    </row>
    <row r="4950" customFormat="false" ht="15.75" hidden="false" customHeight="false" outlineLevel="0" collapsed="false">
      <c r="A4950" s="16" t="s">
        <v>9811</v>
      </c>
      <c r="B4950" s="16"/>
      <c r="C4950" s="17" t="s">
        <v>24</v>
      </c>
      <c r="D4950" s="17" t="s">
        <v>19</v>
      </c>
      <c r="E4950" s="1" t="s">
        <v>9812</v>
      </c>
    </row>
    <row r="4951" customFormat="false" ht="15.75" hidden="false" customHeight="false" outlineLevel="0" collapsed="false">
      <c r="A4951" s="16" t="s">
        <v>9813</v>
      </c>
      <c r="B4951" s="16"/>
      <c r="C4951" s="17" t="s">
        <v>24</v>
      </c>
      <c r="D4951" s="17" t="s">
        <v>24</v>
      </c>
      <c r="E4951" s="1" t="s">
        <v>9814</v>
      </c>
    </row>
    <row r="4952" customFormat="false" ht="15.75" hidden="false" customHeight="false" outlineLevel="0" collapsed="false">
      <c r="A4952" s="16" t="s">
        <v>9815</v>
      </c>
      <c r="B4952" s="16"/>
      <c r="C4952" s="17" t="s">
        <v>24</v>
      </c>
      <c r="D4952" s="17" t="s">
        <v>24</v>
      </c>
      <c r="E4952" s="1" t="s">
        <v>9816</v>
      </c>
    </row>
    <row r="4953" customFormat="false" ht="15.75" hidden="false" customHeight="false" outlineLevel="0" collapsed="false">
      <c r="A4953" s="16" t="s">
        <v>9817</v>
      </c>
      <c r="B4953" s="16"/>
      <c r="C4953" s="17" t="s">
        <v>18</v>
      </c>
      <c r="D4953" s="17" t="s">
        <v>18</v>
      </c>
      <c r="E4953" s="1" t="s">
        <v>9818</v>
      </c>
    </row>
    <row r="4954" customFormat="false" ht="15.75" hidden="false" customHeight="false" outlineLevel="0" collapsed="false">
      <c r="A4954" s="16" t="s">
        <v>9819</v>
      </c>
      <c r="B4954" s="16"/>
      <c r="C4954" s="17" t="s">
        <v>24</v>
      </c>
      <c r="D4954" s="17" t="s">
        <v>19</v>
      </c>
      <c r="E4954" s="1" t="s">
        <v>9820</v>
      </c>
    </row>
    <row r="4955" customFormat="false" ht="15.75" hidden="false" customHeight="false" outlineLevel="0" collapsed="false">
      <c r="A4955" s="16" t="s">
        <v>9821</v>
      </c>
      <c r="B4955" s="16"/>
      <c r="C4955" s="17" t="s">
        <v>24</v>
      </c>
      <c r="D4955" s="17" t="s">
        <v>19</v>
      </c>
      <c r="E4955" s="1" t="s">
        <v>9822</v>
      </c>
    </row>
    <row r="4956" customFormat="false" ht="15.75" hidden="false" customHeight="false" outlineLevel="0" collapsed="false">
      <c r="A4956" s="16" t="s">
        <v>9823</v>
      </c>
      <c r="B4956" s="16"/>
      <c r="C4956" s="17" t="s">
        <v>18</v>
      </c>
      <c r="D4956" s="17" t="s">
        <v>18</v>
      </c>
      <c r="E4956" s="1" t="s">
        <v>9824</v>
      </c>
    </row>
    <row r="4957" customFormat="false" ht="15.75" hidden="false" customHeight="false" outlineLevel="0" collapsed="false">
      <c r="A4957" s="16" t="s">
        <v>9825</v>
      </c>
      <c r="B4957" s="16"/>
      <c r="C4957" s="17" t="s">
        <v>18</v>
      </c>
      <c r="D4957" s="17" t="s">
        <v>18</v>
      </c>
      <c r="E4957" s="1" t="s">
        <v>9826</v>
      </c>
    </row>
    <row r="4958" customFormat="false" ht="15.75" hidden="false" customHeight="false" outlineLevel="0" collapsed="false">
      <c r="A4958" s="16" t="s">
        <v>9827</v>
      </c>
      <c r="B4958" s="16"/>
      <c r="C4958" s="17" t="s">
        <v>24</v>
      </c>
      <c r="D4958" s="17" t="s">
        <v>19</v>
      </c>
      <c r="E4958" s="1" t="s">
        <v>9828</v>
      </c>
    </row>
    <row r="4959" customFormat="false" ht="15.75" hidden="false" customHeight="false" outlineLevel="0" collapsed="false">
      <c r="A4959" s="16" t="s">
        <v>9829</v>
      </c>
      <c r="B4959" s="16"/>
      <c r="C4959" s="17" t="s">
        <v>24</v>
      </c>
      <c r="D4959" s="17" t="s">
        <v>19</v>
      </c>
      <c r="E4959" s="1" t="s">
        <v>9830</v>
      </c>
    </row>
    <row r="4960" customFormat="false" ht="15.75" hidden="false" customHeight="false" outlineLevel="0" collapsed="false">
      <c r="A4960" s="16" t="s">
        <v>9831</v>
      </c>
      <c r="B4960" s="16"/>
      <c r="C4960" s="17" t="s">
        <v>19</v>
      </c>
      <c r="D4960" s="17" t="s">
        <v>24</v>
      </c>
      <c r="E4960" s="1" t="s">
        <v>9832</v>
      </c>
    </row>
    <row r="4961" customFormat="false" ht="15.75" hidden="false" customHeight="false" outlineLevel="0" collapsed="false">
      <c r="A4961" s="16" t="s">
        <v>9833</v>
      </c>
      <c r="B4961" s="16"/>
      <c r="C4961" s="17" t="s">
        <v>18</v>
      </c>
      <c r="D4961" s="17" t="s">
        <v>18</v>
      </c>
      <c r="E4961" s="1" t="s">
        <v>9834</v>
      </c>
    </row>
    <row r="4962" customFormat="false" ht="15.75" hidden="false" customHeight="false" outlineLevel="0" collapsed="false">
      <c r="A4962" s="16" t="s">
        <v>9835</v>
      </c>
      <c r="B4962" s="16"/>
      <c r="C4962" s="17" t="s">
        <v>18</v>
      </c>
      <c r="D4962" s="17" t="s">
        <v>19</v>
      </c>
      <c r="E4962" s="1" t="s">
        <v>9836</v>
      </c>
    </row>
    <row r="4963" customFormat="false" ht="15.75" hidden="false" customHeight="false" outlineLevel="0" collapsed="false">
      <c r="A4963" s="16" t="s">
        <v>9837</v>
      </c>
      <c r="B4963" s="16"/>
      <c r="C4963" s="17" t="s">
        <v>18</v>
      </c>
      <c r="D4963" s="17" t="s">
        <v>19</v>
      </c>
      <c r="E4963" s="1" t="s">
        <v>9838</v>
      </c>
    </row>
    <row r="4964" customFormat="false" ht="15.75" hidden="false" customHeight="false" outlineLevel="0" collapsed="false">
      <c r="A4964" s="16" t="s">
        <v>9839</v>
      </c>
      <c r="B4964" s="16"/>
      <c r="C4964" s="17" t="s">
        <v>24</v>
      </c>
      <c r="D4964" s="17" t="s">
        <v>24</v>
      </c>
      <c r="E4964" s="1" t="s">
        <v>9840</v>
      </c>
    </row>
    <row r="4965" customFormat="false" ht="15.75" hidden="false" customHeight="false" outlineLevel="0" collapsed="false">
      <c r="A4965" s="16" t="s">
        <v>9841</v>
      </c>
      <c r="B4965" s="16"/>
      <c r="C4965" s="17" t="s">
        <v>19</v>
      </c>
      <c r="D4965" s="17" t="s">
        <v>19</v>
      </c>
      <c r="E4965" s="1" t="s">
        <v>9842</v>
      </c>
    </row>
    <row r="4966" customFormat="false" ht="15.75" hidden="false" customHeight="false" outlineLevel="0" collapsed="false">
      <c r="A4966" s="16" t="s">
        <v>9843</v>
      </c>
      <c r="B4966" s="16"/>
      <c r="C4966" s="17" t="s">
        <v>24</v>
      </c>
      <c r="D4966" s="17" t="s">
        <v>19</v>
      </c>
      <c r="E4966" s="1" t="s">
        <v>9844</v>
      </c>
    </row>
    <row r="4967" customFormat="false" ht="15.75" hidden="false" customHeight="false" outlineLevel="0" collapsed="false">
      <c r="A4967" s="16" t="s">
        <v>9845</v>
      </c>
      <c r="B4967" s="16"/>
      <c r="C4967" s="17" t="s">
        <v>19</v>
      </c>
      <c r="D4967" s="17" t="s">
        <v>19</v>
      </c>
      <c r="E4967" s="1" t="s">
        <v>9846</v>
      </c>
    </row>
    <row r="4968" customFormat="false" ht="15.75" hidden="false" customHeight="false" outlineLevel="0" collapsed="false">
      <c r="A4968" s="16" t="s">
        <v>9847</v>
      </c>
      <c r="B4968" s="16"/>
      <c r="C4968" s="17" t="s">
        <v>18</v>
      </c>
      <c r="D4968" s="17" t="s">
        <v>18</v>
      </c>
      <c r="E4968" s="1" t="s">
        <v>9848</v>
      </c>
    </row>
    <row r="4969" customFormat="false" ht="15.75" hidden="false" customHeight="false" outlineLevel="0" collapsed="false">
      <c r="A4969" s="16" t="s">
        <v>9849</v>
      </c>
      <c r="B4969" s="16"/>
      <c r="C4969" s="17" t="s">
        <v>19</v>
      </c>
      <c r="D4969" s="17" t="s">
        <v>19</v>
      </c>
      <c r="E4969" s="1" t="s">
        <v>9850</v>
      </c>
    </row>
    <row r="4970" customFormat="false" ht="15.75" hidden="false" customHeight="false" outlineLevel="0" collapsed="false">
      <c r="A4970" s="16" t="s">
        <v>9851</v>
      </c>
      <c r="B4970" s="16"/>
      <c r="C4970" s="17" t="s">
        <v>18</v>
      </c>
      <c r="D4970" s="17" t="s">
        <v>19</v>
      </c>
      <c r="E4970" s="1" t="s">
        <v>9852</v>
      </c>
    </row>
    <row r="4971" customFormat="false" ht="15.75" hidden="false" customHeight="false" outlineLevel="0" collapsed="false">
      <c r="A4971" s="16" t="s">
        <v>9853</v>
      </c>
      <c r="B4971" s="16"/>
      <c r="C4971" s="17" t="s">
        <v>24</v>
      </c>
      <c r="D4971" s="17" t="s">
        <v>19</v>
      </c>
      <c r="E4971" s="1" t="s">
        <v>9854</v>
      </c>
    </row>
    <row r="4972" customFormat="false" ht="15.75" hidden="false" customHeight="false" outlineLevel="0" collapsed="false">
      <c r="A4972" s="16" t="s">
        <v>9855</v>
      </c>
      <c r="B4972" s="16"/>
      <c r="C4972" s="17" t="s">
        <v>24</v>
      </c>
      <c r="D4972" s="17" t="s">
        <v>19</v>
      </c>
      <c r="E4972" s="1" t="s">
        <v>9856</v>
      </c>
    </row>
    <row r="4973" customFormat="false" ht="15.75" hidden="false" customHeight="false" outlineLevel="0" collapsed="false">
      <c r="A4973" s="16" t="s">
        <v>9857</v>
      </c>
      <c r="B4973" s="16"/>
      <c r="C4973" s="17" t="s">
        <v>19</v>
      </c>
      <c r="D4973" s="17" t="s">
        <v>19</v>
      </c>
      <c r="E4973" s="1" t="s">
        <v>9858</v>
      </c>
    </row>
    <row r="4974" customFormat="false" ht="15.75" hidden="false" customHeight="false" outlineLevel="0" collapsed="false">
      <c r="A4974" s="16" t="s">
        <v>9859</v>
      </c>
      <c r="B4974" s="16"/>
      <c r="C4974" s="17" t="s">
        <v>19</v>
      </c>
      <c r="D4974" s="17" t="s">
        <v>19</v>
      </c>
      <c r="E4974" s="1" t="s">
        <v>9860</v>
      </c>
    </row>
    <row r="4975" customFormat="false" ht="15.75" hidden="false" customHeight="false" outlineLevel="0" collapsed="false">
      <c r="A4975" s="16" t="s">
        <v>9861</v>
      </c>
      <c r="B4975" s="16"/>
      <c r="C4975" s="17" t="s">
        <v>19</v>
      </c>
      <c r="D4975" s="17" t="s">
        <v>19</v>
      </c>
      <c r="E4975" s="1" t="s">
        <v>9862</v>
      </c>
    </row>
    <row r="4976" customFormat="false" ht="15.75" hidden="false" customHeight="false" outlineLevel="0" collapsed="false">
      <c r="A4976" s="16" t="s">
        <v>9863</v>
      </c>
      <c r="B4976" s="16"/>
      <c r="C4976" s="17" t="s">
        <v>19</v>
      </c>
      <c r="D4976" s="17" t="s">
        <v>19</v>
      </c>
      <c r="E4976" s="1" t="s">
        <v>9864</v>
      </c>
    </row>
    <row r="4977" customFormat="false" ht="15.75" hidden="false" customHeight="false" outlineLevel="0" collapsed="false">
      <c r="A4977" s="16" t="s">
        <v>9865</v>
      </c>
      <c r="B4977" s="16"/>
      <c r="C4977" s="17" t="s">
        <v>24</v>
      </c>
      <c r="D4977" s="17" t="s">
        <v>24</v>
      </c>
      <c r="E4977" s="1" t="s">
        <v>9866</v>
      </c>
    </row>
    <row r="4978" customFormat="false" ht="15.75" hidden="false" customHeight="false" outlineLevel="0" collapsed="false">
      <c r="A4978" s="16" t="s">
        <v>9867</v>
      </c>
      <c r="B4978" s="16"/>
      <c r="C4978" s="17" t="s">
        <v>19</v>
      </c>
      <c r="D4978" s="17" t="s">
        <v>19</v>
      </c>
      <c r="E4978" s="1" t="s">
        <v>9868</v>
      </c>
    </row>
    <row r="4979" customFormat="false" ht="15.75" hidden="false" customHeight="false" outlineLevel="0" collapsed="false">
      <c r="A4979" s="16" t="s">
        <v>9869</v>
      </c>
      <c r="B4979" s="16"/>
      <c r="C4979" s="17" t="s">
        <v>24</v>
      </c>
      <c r="D4979" s="17" t="s">
        <v>18</v>
      </c>
      <c r="E4979" s="1" t="s">
        <v>9870</v>
      </c>
    </row>
    <row r="4980" customFormat="false" ht="15.75" hidden="false" customHeight="false" outlineLevel="0" collapsed="false">
      <c r="A4980" s="16" t="s">
        <v>9871</v>
      </c>
      <c r="B4980" s="16"/>
      <c r="C4980" s="17" t="s">
        <v>24</v>
      </c>
      <c r="D4980" s="17" t="s">
        <v>24</v>
      </c>
      <c r="E4980" s="1" t="s">
        <v>9872</v>
      </c>
    </row>
    <row r="4981" customFormat="false" ht="15.75" hidden="false" customHeight="false" outlineLevel="0" collapsed="false">
      <c r="A4981" s="16" t="s">
        <v>9873</v>
      </c>
      <c r="B4981" s="16"/>
      <c r="C4981" s="17" t="s">
        <v>24</v>
      </c>
      <c r="D4981" s="17" t="s">
        <v>19</v>
      </c>
      <c r="E4981" s="1" t="s">
        <v>9874</v>
      </c>
    </row>
    <row r="4982" customFormat="false" ht="15.75" hidden="false" customHeight="false" outlineLevel="0" collapsed="false">
      <c r="A4982" s="16" t="s">
        <v>9875</v>
      </c>
      <c r="B4982" s="16"/>
      <c r="C4982" s="17" t="s">
        <v>24</v>
      </c>
      <c r="D4982" s="17" t="s">
        <v>24</v>
      </c>
      <c r="E4982" s="1" t="s">
        <v>9876</v>
      </c>
    </row>
    <row r="4983" customFormat="false" ht="15.75" hidden="false" customHeight="false" outlineLevel="0" collapsed="false">
      <c r="A4983" s="16" t="s">
        <v>9877</v>
      </c>
      <c r="B4983" s="16"/>
      <c r="C4983" s="17" t="s">
        <v>19</v>
      </c>
      <c r="D4983" s="17" t="s">
        <v>19</v>
      </c>
      <c r="E4983" s="1" t="s">
        <v>9878</v>
      </c>
    </row>
    <row r="4984" customFormat="false" ht="15.75" hidden="false" customHeight="false" outlineLevel="0" collapsed="false">
      <c r="A4984" s="16" t="s">
        <v>9879</v>
      </c>
      <c r="B4984" s="16"/>
      <c r="C4984" s="17" t="s">
        <v>24</v>
      </c>
      <c r="D4984" s="17" t="s">
        <v>19</v>
      </c>
      <c r="E4984" s="1" t="s">
        <v>4975</v>
      </c>
    </row>
    <row r="4985" customFormat="false" ht="15.75" hidden="false" customHeight="false" outlineLevel="0" collapsed="false">
      <c r="A4985" s="16" t="s">
        <v>9880</v>
      </c>
      <c r="B4985" s="16"/>
      <c r="C4985" s="17" t="s">
        <v>18</v>
      </c>
      <c r="D4985" s="17" t="s">
        <v>18</v>
      </c>
      <c r="E4985" s="1" t="s">
        <v>9881</v>
      </c>
    </row>
    <row r="4986" customFormat="false" ht="15.75" hidden="false" customHeight="false" outlineLevel="0" collapsed="false">
      <c r="A4986" s="16" t="s">
        <v>9882</v>
      </c>
      <c r="B4986" s="16"/>
      <c r="C4986" s="17" t="s">
        <v>18</v>
      </c>
      <c r="D4986" s="17" t="s">
        <v>18</v>
      </c>
      <c r="E4986" s="1" t="s">
        <v>9883</v>
      </c>
    </row>
    <row r="4987" customFormat="false" ht="15.75" hidden="false" customHeight="false" outlineLevel="0" collapsed="false">
      <c r="A4987" s="16" t="s">
        <v>9884</v>
      </c>
      <c r="B4987" s="16"/>
      <c r="C4987" s="17" t="s">
        <v>19</v>
      </c>
      <c r="D4987" s="17" t="s">
        <v>19</v>
      </c>
      <c r="E4987" s="1" t="s">
        <v>9885</v>
      </c>
    </row>
    <row r="4988" customFormat="false" ht="15.75" hidden="false" customHeight="false" outlineLevel="0" collapsed="false">
      <c r="A4988" s="16" t="s">
        <v>9886</v>
      </c>
      <c r="B4988" s="16"/>
      <c r="C4988" s="17" t="s">
        <v>19</v>
      </c>
      <c r="D4988" s="17" t="s">
        <v>24</v>
      </c>
      <c r="E4988" s="1" t="s">
        <v>9887</v>
      </c>
    </row>
    <row r="4989" customFormat="false" ht="15.75" hidden="false" customHeight="false" outlineLevel="0" collapsed="false">
      <c r="A4989" s="16" t="s">
        <v>9888</v>
      </c>
      <c r="B4989" s="16"/>
      <c r="C4989" s="17" t="s">
        <v>24</v>
      </c>
      <c r="D4989" s="17" t="s">
        <v>24</v>
      </c>
      <c r="E4989" s="1" t="s">
        <v>9889</v>
      </c>
    </row>
    <row r="4990" customFormat="false" ht="15.75" hidden="false" customHeight="false" outlineLevel="0" collapsed="false">
      <c r="A4990" s="16" t="s">
        <v>9890</v>
      </c>
      <c r="B4990" s="16"/>
      <c r="C4990" s="17" t="s">
        <v>19</v>
      </c>
      <c r="D4990" s="17" t="s">
        <v>19</v>
      </c>
      <c r="E4990" s="1" t="s">
        <v>9891</v>
      </c>
    </row>
    <row r="4991" customFormat="false" ht="15.75" hidden="false" customHeight="false" outlineLevel="0" collapsed="false">
      <c r="A4991" s="16" t="s">
        <v>9892</v>
      </c>
      <c r="B4991" s="16"/>
      <c r="C4991" s="17" t="s">
        <v>19</v>
      </c>
      <c r="D4991" s="17" t="s">
        <v>19</v>
      </c>
      <c r="E4991" s="1" t="s">
        <v>9893</v>
      </c>
    </row>
    <row r="4992" customFormat="false" ht="15.75" hidden="false" customHeight="false" outlineLevel="0" collapsed="false">
      <c r="A4992" s="16" t="s">
        <v>9894</v>
      </c>
      <c r="B4992" s="16"/>
      <c r="C4992" s="17" t="s">
        <v>19</v>
      </c>
      <c r="D4992" s="17" t="s">
        <v>24</v>
      </c>
      <c r="E4992" s="1" t="s">
        <v>9895</v>
      </c>
    </row>
    <row r="4993" customFormat="false" ht="15.75" hidden="false" customHeight="false" outlineLevel="0" collapsed="false">
      <c r="A4993" s="16" t="s">
        <v>9896</v>
      </c>
      <c r="B4993" s="16"/>
      <c r="C4993" s="17" t="s">
        <v>24</v>
      </c>
      <c r="D4993" s="17" t="s">
        <v>24</v>
      </c>
      <c r="E4993" s="1" t="s">
        <v>9897</v>
      </c>
    </row>
    <row r="4994" customFormat="false" ht="15.75" hidden="false" customHeight="false" outlineLevel="0" collapsed="false">
      <c r="A4994" s="16" t="s">
        <v>9898</v>
      </c>
      <c r="B4994" s="16"/>
      <c r="C4994" s="17" t="s">
        <v>19</v>
      </c>
      <c r="D4994" s="17" t="s">
        <v>19</v>
      </c>
      <c r="E4994" s="1" t="s">
        <v>9899</v>
      </c>
    </row>
    <row r="4995" customFormat="false" ht="15.75" hidden="false" customHeight="false" outlineLevel="0" collapsed="false">
      <c r="A4995" s="16" t="s">
        <v>9900</v>
      </c>
      <c r="B4995" s="16"/>
      <c r="C4995" s="17" t="s">
        <v>24</v>
      </c>
      <c r="D4995" s="17" t="s">
        <v>24</v>
      </c>
      <c r="E4995" s="1" t="s">
        <v>9901</v>
      </c>
    </row>
    <row r="4996" customFormat="false" ht="15.75" hidden="false" customHeight="false" outlineLevel="0" collapsed="false">
      <c r="A4996" s="16" t="s">
        <v>9902</v>
      </c>
      <c r="B4996" s="16"/>
      <c r="C4996" s="17" t="s">
        <v>19</v>
      </c>
      <c r="D4996" s="17" t="s">
        <v>19</v>
      </c>
      <c r="E4996" s="1" t="s">
        <v>9903</v>
      </c>
    </row>
    <row r="4997" customFormat="false" ht="15.75" hidden="false" customHeight="false" outlineLevel="0" collapsed="false">
      <c r="A4997" s="16" t="s">
        <v>9904</v>
      </c>
      <c r="B4997" s="16"/>
      <c r="C4997" s="17" t="s">
        <v>24</v>
      </c>
      <c r="D4997" s="17" t="s">
        <v>24</v>
      </c>
      <c r="E4997" s="1" t="s">
        <v>9905</v>
      </c>
    </row>
    <row r="4998" customFormat="false" ht="15.75" hidden="false" customHeight="false" outlineLevel="0" collapsed="false">
      <c r="A4998" s="16" t="s">
        <v>9906</v>
      </c>
      <c r="B4998" s="16"/>
      <c r="C4998" s="17" t="s">
        <v>18</v>
      </c>
      <c r="D4998" s="17" t="s">
        <v>18</v>
      </c>
      <c r="E4998" s="1" t="s">
        <v>9907</v>
      </c>
    </row>
    <row r="4999" customFormat="false" ht="15.75" hidden="false" customHeight="false" outlineLevel="0" collapsed="false">
      <c r="A4999" s="16" t="s">
        <v>9908</v>
      </c>
      <c r="B4999" s="16"/>
      <c r="C4999" s="17" t="s">
        <v>19</v>
      </c>
      <c r="D4999" s="17" t="s">
        <v>19</v>
      </c>
      <c r="E4999" s="1" t="s">
        <v>9909</v>
      </c>
    </row>
    <row r="5000" customFormat="false" ht="15.75" hidden="false" customHeight="false" outlineLevel="0" collapsed="false">
      <c r="A5000" s="16" t="s">
        <v>9910</v>
      </c>
      <c r="B5000" s="16"/>
      <c r="C5000" s="17" t="s">
        <v>19</v>
      </c>
      <c r="D5000" s="17" t="s">
        <v>19</v>
      </c>
      <c r="E5000" s="1" t="s">
        <v>9911</v>
      </c>
    </row>
    <row r="5001" customFormat="false" ht="15.75" hidden="false" customHeight="false" outlineLevel="0" collapsed="false">
      <c r="A5001" s="16" t="s">
        <v>9912</v>
      </c>
      <c r="B5001" s="16"/>
      <c r="C5001" s="17" t="s">
        <v>18</v>
      </c>
      <c r="D5001" s="17" t="s">
        <v>24</v>
      </c>
      <c r="E5001" s="1" t="s">
        <v>9913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1" width="20.12"/>
    <col collapsed="false" customWidth="true" hidden="false" outlineLevel="0" max="3" min="3" style="1" width="128.75"/>
  </cols>
  <sheetData>
    <row r="1" customFormat="false" ht="15.75" hidden="false" customHeight="false" outlineLevel="0" collapsed="false">
      <c r="A1" s="15" t="s">
        <v>12</v>
      </c>
      <c r="B1" s="15" t="s">
        <v>9914</v>
      </c>
      <c r="C1" s="15" t="s">
        <v>16</v>
      </c>
    </row>
    <row r="2" customFormat="false" ht="15.75" hidden="false" customHeight="false" outlineLevel="0" collapsed="false">
      <c r="A2" s="17" t="s">
        <v>17</v>
      </c>
      <c r="B2" s="17" t="s">
        <v>18</v>
      </c>
      <c r="C2" s="20" t="s">
        <v>20</v>
      </c>
    </row>
    <row r="3" customFormat="false" ht="15.75" hidden="false" customHeight="false" outlineLevel="0" collapsed="false">
      <c r="A3" s="17" t="s">
        <v>21</v>
      </c>
      <c r="B3" s="17" t="s">
        <v>18</v>
      </c>
      <c r="C3" s="20" t="s">
        <v>22</v>
      </c>
    </row>
    <row r="4" customFormat="false" ht="15.75" hidden="false" customHeight="false" outlineLevel="0" collapsed="false">
      <c r="A4" s="17" t="s">
        <v>23</v>
      </c>
      <c r="B4" s="17" t="s">
        <v>24</v>
      </c>
      <c r="C4" s="20" t="s">
        <v>25</v>
      </c>
    </row>
    <row r="5" customFormat="false" ht="15.75" hidden="false" customHeight="false" outlineLevel="0" collapsed="false">
      <c r="A5" s="17" t="s">
        <v>26</v>
      </c>
      <c r="B5" s="17" t="s">
        <v>24</v>
      </c>
      <c r="C5" s="20" t="s">
        <v>27</v>
      </c>
    </row>
    <row r="6" customFormat="false" ht="15.75" hidden="false" customHeight="false" outlineLevel="0" collapsed="false">
      <c r="A6" s="17" t="s">
        <v>28</v>
      </c>
      <c r="B6" s="17" t="s">
        <v>19</v>
      </c>
      <c r="C6" s="20" t="s">
        <v>29</v>
      </c>
    </row>
    <row r="7" customFormat="false" ht="15.75" hidden="false" customHeight="false" outlineLevel="0" collapsed="false">
      <c r="A7" s="17" t="s">
        <v>30</v>
      </c>
      <c r="B7" s="17" t="s">
        <v>19</v>
      </c>
      <c r="C7" s="20" t="s">
        <v>31</v>
      </c>
    </row>
    <row r="8" customFormat="false" ht="15.75" hidden="false" customHeight="false" outlineLevel="0" collapsed="false">
      <c r="A8" s="17" t="s">
        <v>32</v>
      </c>
      <c r="B8" s="17" t="s">
        <v>24</v>
      </c>
      <c r="C8" s="20" t="s">
        <v>33</v>
      </c>
    </row>
    <row r="9" customFormat="false" ht="15.75" hidden="false" customHeight="false" outlineLevel="0" collapsed="false">
      <c r="A9" s="17" t="s">
        <v>34</v>
      </c>
      <c r="B9" s="17" t="s">
        <v>18</v>
      </c>
      <c r="C9" s="20" t="s">
        <v>35</v>
      </c>
    </row>
    <row r="10" customFormat="false" ht="15.75" hidden="false" customHeight="false" outlineLevel="0" collapsed="false">
      <c r="A10" s="17" t="s">
        <v>36</v>
      </c>
      <c r="B10" s="17" t="s">
        <v>18</v>
      </c>
      <c r="C10" s="20" t="s">
        <v>37</v>
      </c>
    </row>
    <row r="11" customFormat="false" ht="15.75" hidden="false" customHeight="false" outlineLevel="0" collapsed="false">
      <c r="A11" s="17" t="s">
        <v>38</v>
      </c>
      <c r="B11" s="17" t="s">
        <v>24</v>
      </c>
      <c r="C11" s="20" t="s">
        <v>39</v>
      </c>
    </row>
    <row r="12" customFormat="false" ht="15.75" hidden="false" customHeight="false" outlineLevel="0" collapsed="false">
      <c r="A12" s="17" t="s">
        <v>40</v>
      </c>
      <c r="B12" s="17" t="s">
        <v>24</v>
      </c>
      <c r="C12" s="20" t="s">
        <v>41</v>
      </c>
    </row>
    <row r="13" customFormat="false" ht="15.75" hidden="false" customHeight="false" outlineLevel="0" collapsed="false">
      <c r="A13" s="17" t="s">
        <v>42</v>
      </c>
      <c r="B13" s="17" t="s">
        <v>18</v>
      </c>
      <c r="C13" s="20" t="s">
        <v>43</v>
      </c>
    </row>
    <row r="14" customFormat="false" ht="15.75" hidden="false" customHeight="false" outlineLevel="0" collapsed="false">
      <c r="A14" s="17" t="s">
        <v>44</v>
      </c>
      <c r="B14" s="17" t="s">
        <v>19</v>
      </c>
      <c r="C14" s="20" t="s">
        <v>45</v>
      </c>
    </row>
    <row r="15" customFormat="false" ht="15.75" hidden="false" customHeight="false" outlineLevel="0" collapsed="false">
      <c r="A15" s="17" t="s">
        <v>46</v>
      </c>
      <c r="B15" s="17" t="s">
        <v>24</v>
      </c>
      <c r="C15" s="20" t="s">
        <v>47</v>
      </c>
    </row>
    <row r="16" customFormat="false" ht="15.75" hidden="false" customHeight="false" outlineLevel="0" collapsed="false">
      <c r="A16" s="17" t="s">
        <v>48</v>
      </c>
      <c r="B16" s="17" t="s">
        <v>24</v>
      </c>
      <c r="C16" s="20" t="s">
        <v>49</v>
      </c>
    </row>
    <row r="17" customFormat="false" ht="15.75" hidden="false" customHeight="false" outlineLevel="0" collapsed="false">
      <c r="A17" s="17" t="s">
        <v>50</v>
      </c>
      <c r="B17" s="17" t="s">
        <v>19</v>
      </c>
      <c r="C17" s="20" t="s">
        <v>51</v>
      </c>
    </row>
    <row r="18" customFormat="false" ht="15.75" hidden="false" customHeight="false" outlineLevel="0" collapsed="false">
      <c r="A18" s="17" t="s">
        <v>52</v>
      </c>
      <c r="B18" s="17" t="s">
        <v>24</v>
      </c>
      <c r="C18" s="20" t="s">
        <v>53</v>
      </c>
    </row>
    <row r="19" customFormat="false" ht="15.75" hidden="false" customHeight="false" outlineLevel="0" collapsed="false">
      <c r="A19" s="17" t="s">
        <v>54</v>
      </c>
      <c r="B19" s="17" t="s">
        <v>19</v>
      </c>
      <c r="C19" s="20" t="s">
        <v>55</v>
      </c>
    </row>
    <row r="20" customFormat="false" ht="15.75" hidden="false" customHeight="false" outlineLevel="0" collapsed="false">
      <c r="A20" s="17" t="s">
        <v>56</v>
      </c>
      <c r="B20" s="17" t="s">
        <v>24</v>
      </c>
      <c r="C20" s="20" t="s">
        <v>57</v>
      </c>
    </row>
    <row r="21" customFormat="false" ht="15.75" hidden="false" customHeight="false" outlineLevel="0" collapsed="false">
      <c r="A21" s="17" t="s">
        <v>58</v>
      </c>
      <c r="B21" s="17" t="s">
        <v>19</v>
      </c>
      <c r="C21" s="20" t="s">
        <v>59</v>
      </c>
    </row>
    <row r="22" customFormat="false" ht="15.75" hidden="false" customHeight="false" outlineLevel="0" collapsed="false">
      <c r="A22" s="17" t="s">
        <v>60</v>
      </c>
      <c r="B22" s="17" t="s">
        <v>24</v>
      </c>
      <c r="C22" s="20" t="s">
        <v>61</v>
      </c>
    </row>
    <row r="23" customFormat="false" ht="15.75" hidden="false" customHeight="false" outlineLevel="0" collapsed="false">
      <c r="A23" s="17" t="s">
        <v>62</v>
      </c>
      <c r="B23" s="17" t="s">
        <v>19</v>
      </c>
      <c r="C23" s="20" t="s">
        <v>63</v>
      </c>
    </row>
    <row r="24" customFormat="false" ht="15.75" hidden="false" customHeight="false" outlineLevel="0" collapsed="false">
      <c r="A24" s="17" t="s">
        <v>64</v>
      </c>
      <c r="B24" s="17" t="s">
        <v>24</v>
      </c>
      <c r="C24" s="20" t="s">
        <v>65</v>
      </c>
    </row>
    <row r="25" customFormat="false" ht="15.75" hidden="false" customHeight="false" outlineLevel="0" collapsed="false">
      <c r="A25" s="17" t="s">
        <v>66</v>
      </c>
      <c r="B25" s="17" t="s">
        <v>24</v>
      </c>
      <c r="C25" s="20" t="s">
        <v>67</v>
      </c>
    </row>
    <row r="26" customFormat="false" ht="15.75" hidden="false" customHeight="false" outlineLevel="0" collapsed="false">
      <c r="A26" s="17" t="s">
        <v>68</v>
      </c>
      <c r="B26" s="17" t="s">
        <v>19</v>
      </c>
      <c r="C26" s="20" t="s">
        <v>69</v>
      </c>
    </row>
    <row r="27" customFormat="false" ht="15.75" hidden="false" customHeight="false" outlineLevel="0" collapsed="false">
      <c r="A27" s="17" t="s">
        <v>70</v>
      </c>
      <c r="B27" s="17" t="s">
        <v>18</v>
      </c>
      <c r="C27" s="20" t="s">
        <v>71</v>
      </c>
    </row>
    <row r="28" customFormat="false" ht="15.75" hidden="false" customHeight="false" outlineLevel="0" collapsed="false">
      <c r="A28" s="17" t="s">
        <v>72</v>
      </c>
      <c r="B28" s="17" t="s">
        <v>19</v>
      </c>
      <c r="C28" s="20" t="s">
        <v>73</v>
      </c>
    </row>
    <row r="29" customFormat="false" ht="15.75" hidden="false" customHeight="false" outlineLevel="0" collapsed="false">
      <c r="A29" s="17" t="s">
        <v>74</v>
      </c>
      <c r="B29" s="17" t="s">
        <v>24</v>
      </c>
      <c r="C29" s="20" t="s">
        <v>75</v>
      </c>
    </row>
    <row r="30" customFormat="false" ht="15.75" hidden="false" customHeight="false" outlineLevel="0" collapsed="false">
      <c r="A30" s="17" t="s">
        <v>76</v>
      </c>
      <c r="B30" s="17" t="s">
        <v>19</v>
      </c>
      <c r="C30" s="20" t="s">
        <v>77</v>
      </c>
    </row>
    <row r="31" customFormat="false" ht="15.75" hidden="false" customHeight="false" outlineLevel="0" collapsed="false">
      <c r="A31" s="17" t="s">
        <v>78</v>
      </c>
      <c r="B31" s="17" t="s">
        <v>24</v>
      </c>
      <c r="C31" s="20" t="s">
        <v>79</v>
      </c>
    </row>
    <row r="32" customFormat="false" ht="15.75" hidden="false" customHeight="false" outlineLevel="0" collapsed="false">
      <c r="A32" s="17" t="s">
        <v>80</v>
      </c>
      <c r="B32" s="17" t="s">
        <v>19</v>
      </c>
      <c r="C32" s="20" t="s">
        <v>81</v>
      </c>
    </row>
    <row r="33" customFormat="false" ht="15.75" hidden="false" customHeight="false" outlineLevel="0" collapsed="false">
      <c r="A33" s="17" t="s">
        <v>82</v>
      </c>
      <c r="B33" s="17" t="s">
        <v>19</v>
      </c>
      <c r="C33" s="20" t="s">
        <v>83</v>
      </c>
    </row>
    <row r="34" customFormat="false" ht="15.75" hidden="false" customHeight="false" outlineLevel="0" collapsed="false">
      <c r="A34" s="17" t="s">
        <v>84</v>
      </c>
      <c r="B34" s="17" t="s">
        <v>24</v>
      </c>
      <c r="C34" s="20" t="s">
        <v>85</v>
      </c>
    </row>
    <row r="35" customFormat="false" ht="15.75" hidden="false" customHeight="false" outlineLevel="0" collapsed="false">
      <c r="A35" s="17" t="s">
        <v>86</v>
      </c>
      <c r="B35" s="17" t="s">
        <v>19</v>
      </c>
      <c r="C35" s="20" t="s">
        <v>87</v>
      </c>
    </row>
    <row r="36" customFormat="false" ht="15.75" hidden="false" customHeight="false" outlineLevel="0" collapsed="false">
      <c r="A36" s="17" t="s">
        <v>88</v>
      </c>
      <c r="B36" s="17" t="s">
        <v>24</v>
      </c>
      <c r="C36" s="20" t="s">
        <v>89</v>
      </c>
    </row>
    <row r="37" customFormat="false" ht="15.75" hidden="false" customHeight="false" outlineLevel="0" collapsed="false">
      <c r="A37" s="17" t="s">
        <v>90</v>
      </c>
      <c r="B37" s="17" t="s">
        <v>24</v>
      </c>
      <c r="C37" s="20" t="s">
        <v>91</v>
      </c>
    </row>
    <row r="38" customFormat="false" ht="15.75" hidden="false" customHeight="false" outlineLevel="0" collapsed="false">
      <c r="A38" s="17" t="s">
        <v>92</v>
      </c>
      <c r="B38" s="17" t="s">
        <v>18</v>
      </c>
      <c r="C38" s="20" t="s">
        <v>93</v>
      </c>
    </row>
    <row r="39" customFormat="false" ht="15.75" hidden="false" customHeight="false" outlineLevel="0" collapsed="false">
      <c r="A39" s="17" t="s">
        <v>94</v>
      </c>
      <c r="B39" s="17" t="s">
        <v>24</v>
      </c>
      <c r="C39" s="20" t="s">
        <v>95</v>
      </c>
    </row>
    <row r="40" customFormat="false" ht="15.75" hidden="false" customHeight="false" outlineLevel="0" collapsed="false">
      <c r="A40" s="17" t="s">
        <v>96</v>
      </c>
      <c r="B40" s="17" t="s">
        <v>19</v>
      </c>
      <c r="C40" s="20" t="s">
        <v>97</v>
      </c>
    </row>
    <row r="41" customFormat="false" ht="15.75" hidden="false" customHeight="false" outlineLevel="0" collapsed="false">
      <c r="A41" s="17" t="s">
        <v>98</v>
      </c>
      <c r="B41" s="17" t="s">
        <v>24</v>
      </c>
      <c r="C41" s="20" t="s">
        <v>99</v>
      </c>
    </row>
    <row r="42" customFormat="false" ht="15.75" hidden="false" customHeight="false" outlineLevel="0" collapsed="false">
      <c r="A42" s="17" t="s">
        <v>100</v>
      </c>
      <c r="B42" s="17" t="s">
        <v>19</v>
      </c>
      <c r="C42" s="20" t="s">
        <v>101</v>
      </c>
    </row>
    <row r="43" customFormat="false" ht="15.75" hidden="false" customHeight="false" outlineLevel="0" collapsed="false">
      <c r="A43" s="17" t="s">
        <v>102</v>
      </c>
      <c r="B43" s="17" t="s">
        <v>24</v>
      </c>
      <c r="C43" s="20" t="s">
        <v>103</v>
      </c>
    </row>
    <row r="44" customFormat="false" ht="15.75" hidden="false" customHeight="false" outlineLevel="0" collapsed="false">
      <c r="A44" s="17" t="s">
        <v>104</v>
      </c>
      <c r="B44" s="17" t="s">
        <v>24</v>
      </c>
      <c r="C44" s="20" t="s">
        <v>105</v>
      </c>
    </row>
    <row r="45" customFormat="false" ht="15.75" hidden="false" customHeight="false" outlineLevel="0" collapsed="false">
      <c r="A45" s="17" t="s">
        <v>106</v>
      </c>
      <c r="B45" s="17" t="s">
        <v>24</v>
      </c>
      <c r="C45" s="20" t="s">
        <v>107</v>
      </c>
    </row>
    <row r="46" customFormat="false" ht="15.75" hidden="false" customHeight="false" outlineLevel="0" collapsed="false">
      <c r="A46" s="17" t="s">
        <v>108</v>
      </c>
      <c r="B46" s="17" t="s">
        <v>18</v>
      </c>
      <c r="C46" s="20" t="s">
        <v>109</v>
      </c>
    </row>
    <row r="47" customFormat="false" ht="15.75" hidden="false" customHeight="false" outlineLevel="0" collapsed="false">
      <c r="A47" s="17" t="s">
        <v>110</v>
      </c>
      <c r="B47" s="17" t="s">
        <v>18</v>
      </c>
      <c r="C47" s="20" t="s">
        <v>111</v>
      </c>
    </row>
    <row r="48" customFormat="false" ht="15.75" hidden="false" customHeight="false" outlineLevel="0" collapsed="false">
      <c r="A48" s="17" t="s">
        <v>112</v>
      </c>
      <c r="B48" s="17" t="s">
        <v>19</v>
      </c>
      <c r="C48" s="20" t="s">
        <v>113</v>
      </c>
    </row>
    <row r="49" customFormat="false" ht="15.75" hidden="false" customHeight="false" outlineLevel="0" collapsed="false">
      <c r="A49" s="17" t="s">
        <v>114</v>
      </c>
      <c r="B49" s="17" t="s">
        <v>19</v>
      </c>
      <c r="C49" s="20" t="s">
        <v>115</v>
      </c>
    </row>
    <row r="50" customFormat="false" ht="15.75" hidden="false" customHeight="false" outlineLevel="0" collapsed="false">
      <c r="A50" s="17" t="s">
        <v>116</v>
      </c>
      <c r="B50" s="17" t="s">
        <v>18</v>
      </c>
      <c r="C50" s="20" t="s">
        <v>117</v>
      </c>
    </row>
    <row r="51" customFormat="false" ht="15.75" hidden="false" customHeight="false" outlineLevel="0" collapsed="false">
      <c r="A51" s="17" t="s">
        <v>118</v>
      </c>
      <c r="B51" s="17" t="s">
        <v>18</v>
      </c>
      <c r="C51" s="20" t="s">
        <v>119</v>
      </c>
    </row>
    <row r="52" customFormat="false" ht="15.75" hidden="false" customHeight="false" outlineLevel="0" collapsed="false">
      <c r="A52" s="17" t="s">
        <v>120</v>
      </c>
      <c r="B52" s="17" t="s">
        <v>19</v>
      </c>
      <c r="C52" s="20" t="s">
        <v>121</v>
      </c>
    </row>
    <row r="53" customFormat="false" ht="15.75" hidden="false" customHeight="false" outlineLevel="0" collapsed="false">
      <c r="A53" s="17" t="s">
        <v>122</v>
      </c>
      <c r="B53" s="17" t="s">
        <v>24</v>
      </c>
      <c r="C53" s="20" t="s">
        <v>123</v>
      </c>
    </row>
    <row r="54" customFormat="false" ht="15.75" hidden="false" customHeight="false" outlineLevel="0" collapsed="false">
      <c r="A54" s="17" t="s">
        <v>124</v>
      </c>
      <c r="B54" s="17" t="s">
        <v>18</v>
      </c>
      <c r="C54" s="20" t="s">
        <v>125</v>
      </c>
    </row>
    <row r="55" customFormat="false" ht="15.75" hidden="false" customHeight="false" outlineLevel="0" collapsed="false">
      <c r="A55" s="17" t="s">
        <v>126</v>
      </c>
      <c r="B55" s="17" t="s">
        <v>18</v>
      </c>
      <c r="C55" s="20" t="s">
        <v>127</v>
      </c>
    </row>
    <row r="56" customFormat="false" ht="15.75" hidden="false" customHeight="false" outlineLevel="0" collapsed="false">
      <c r="A56" s="17" t="s">
        <v>128</v>
      </c>
      <c r="B56" s="17" t="s">
        <v>24</v>
      </c>
      <c r="C56" s="20" t="s">
        <v>129</v>
      </c>
    </row>
    <row r="57" customFormat="false" ht="15.75" hidden="false" customHeight="false" outlineLevel="0" collapsed="false">
      <c r="A57" s="17" t="s">
        <v>130</v>
      </c>
      <c r="B57" s="17" t="s">
        <v>24</v>
      </c>
      <c r="C57" s="20" t="s">
        <v>131</v>
      </c>
    </row>
    <row r="58" customFormat="false" ht="15.75" hidden="false" customHeight="false" outlineLevel="0" collapsed="false">
      <c r="A58" s="17" t="s">
        <v>132</v>
      </c>
      <c r="B58" s="17" t="s">
        <v>19</v>
      </c>
      <c r="C58" s="20" t="s">
        <v>133</v>
      </c>
    </row>
    <row r="59" customFormat="false" ht="15.75" hidden="false" customHeight="false" outlineLevel="0" collapsed="false">
      <c r="A59" s="17" t="s">
        <v>134</v>
      </c>
      <c r="B59" s="17" t="s">
        <v>24</v>
      </c>
      <c r="C59" s="20" t="s">
        <v>135</v>
      </c>
    </row>
    <row r="60" customFormat="false" ht="15.75" hidden="false" customHeight="false" outlineLevel="0" collapsed="false">
      <c r="A60" s="17" t="s">
        <v>136</v>
      </c>
      <c r="B60" s="17" t="s">
        <v>19</v>
      </c>
      <c r="C60" s="20" t="s">
        <v>137</v>
      </c>
    </row>
    <row r="61" customFormat="false" ht="15.75" hidden="false" customHeight="false" outlineLevel="0" collapsed="false">
      <c r="A61" s="17" t="s">
        <v>138</v>
      </c>
      <c r="B61" s="17" t="s">
        <v>19</v>
      </c>
      <c r="C61" s="20" t="s">
        <v>139</v>
      </c>
    </row>
    <row r="62" customFormat="false" ht="15.75" hidden="false" customHeight="false" outlineLevel="0" collapsed="false">
      <c r="A62" s="17" t="s">
        <v>140</v>
      </c>
      <c r="B62" s="17" t="s">
        <v>24</v>
      </c>
      <c r="C62" s="20" t="s">
        <v>141</v>
      </c>
    </row>
    <row r="63" customFormat="false" ht="15.75" hidden="false" customHeight="false" outlineLevel="0" collapsed="false">
      <c r="A63" s="17" t="s">
        <v>142</v>
      </c>
      <c r="B63" s="17" t="s">
        <v>24</v>
      </c>
      <c r="C63" s="20" t="s">
        <v>143</v>
      </c>
    </row>
    <row r="64" customFormat="false" ht="15.75" hidden="false" customHeight="false" outlineLevel="0" collapsed="false">
      <c r="A64" s="17" t="s">
        <v>144</v>
      </c>
      <c r="B64" s="17" t="s">
        <v>24</v>
      </c>
      <c r="C64" s="20" t="s">
        <v>145</v>
      </c>
    </row>
    <row r="65" customFormat="false" ht="15.75" hidden="false" customHeight="false" outlineLevel="0" collapsed="false">
      <c r="A65" s="17" t="s">
        <v>146</v>
      </c>
      <c r="B65" s="17" t="s">
        <v>18</v>
      </c>
      <c r="C65" s="20" t="s">
        <v>147</v>
      </c>
    </row>
    <row r="66" customFormat="false" ht="15.75" hidden="false" customHeight="false" outlineLevel="0" collapsed="false">
      <c r="A66" s="17" t="s">
        <v>148</v>
      </c>
      <c r="B66" s="17" t="s">
        <v>19</v>
      </c>
      <c r="C66" s="20" t="s">
        <v>149</v>
      </c>
    </row>
    <row r="67" customFormat="false" ht="15.75" hidden="false" customHeight="false" outlineLevel="0" collapsed="false">
      <c r="A67" s="17" t="s">
        <v>150</v>
      </c>
      <c r="B67" s="17" t="s">
        <v>18</v>
      </c>
      <c r="C67" s="20" t="s">
        <v>151</v>
      </c>
    </row>
    <row r="68" customFormat="false" ht="15.75" hidden="false" customHeight="false" outlineLevel="0" collapsed="false">
      <c r="A68" s="17" t="s">
        <v>152</v>
      </c>
      <c r="B68" s="17" t="s">
        <v>24</v>
      </c>
      <c r="C68" s="20" t="s">
        <v>153</v>
      </c>
    </row>
    <row r="69" customFormat="false" ht="15.75" hidden="false" customHeight="false" outlineLevel="0" collapsed="false">
      <c r="A69" s="17" t="s">
        <v>154</v>
      </c>
      <c r="B69" s="17" t="s">
        <v>24</v>
      </c>
      <c r="C69" s="20" t="s">
        <v>155</v>
      </c>
    </row>
    <row r="70" customFormat="false" ht="15.75" hidden="false" customHeight="false" outlineLevel="0" collapsed="false">
      <c r="A70" s="17" t="s">
        <v>156</v>
      </c>
      <c r="B70" s="17" t="s">
        <v>18</v>
      </c>
      <c r="C70" s="20" t="s">
        <v>157</v>
      </c>
    </row>
    <row r="71" customFormat="false" ht="15.75" hidden="false" customHeight="false" outlineLevel="0" collapsed="false">
      <c r="A71" s="17" t="s">
        <v>158</v>
      </c>
      <c r="B71" s="17" t="s">
        <v>24</v>
      </c>
      <c r="C71" s="20" t="s">
        <v>159</v>
      </c>
    </row>
    <row r="72" customFormat="false" ht="15.75" hidden="false" customHeight="false" outlineLevel="0" collapsed="false">
      <c r="A72" s="17" t="s">
        <v>160</v>
      </c>
      <c r="B72" s="17" t="s">
        <v>19</v>
      </c>
      <c r="C72" s="20" t="s">
        <v>161</v>
      </c>
    </row>
    <row r="73" customFormat="false" ht="15.75" hidden="false" customHeight="false" outlineLevel="0" collapsed="false">
      <c r="A73" s="17" t="s">
        <v>162</v>
      </c>
      <c r="B73" s="17" t="s">
        <v>24</v>
      </c>
      <c r="C73" s="20" t="s">
        <v>163</v>
      </c>
    </row>
    <row r="74" customFormat="false" ht="15.75" hidden="false" customHeight="false" outlineLevel="0" collapsed="false">
      <c r="A74" s="17" t="s">
        <v>164</v>
      </c>
      <c r="B74" s="17" t="s">
        <v>24</v>
      </c>
      <c r="C74" s="20" t="s">
        <v>165</v>
      </c>
    </row>
    <row r="75" customFormat="false" ht="15.75" hidden="false" customHeight="false" outlineLevel="0" collapsed="false">
      <c r="A75" s="17" t="s">
        <v>166</v>
      </c>
      <c r="B75" s="17" t="s">
        <v>24</v>
      </c>
      <c r="C75" s="20" t="s">
        <v>167</v>
      </c>
    </row>
    <row r="76" customFormat="false" ht="15.75" hidden="false" customHeight="false" outlineLevel="0" collapsed="false">
      <c r="A76" s="17" t="s">
        <v>168</v>
      </c>
      <c r="B76" s="17" t="s">
        <v>24</v>
      </c>
      <c r="C76" s="20" t="s">
        <v>169</v>
      </c>
    </row>
    <row r="77" customFormat="false" ht="15.75" hidden="false" customHeight="false" outlineLevel="0" collapsed="false">
      <c r="A77" s="17" t="s">
        <v>170</v>
      </c>
      <c r="B77" s="17" t="s">
        <v>19</v>
      </c>
      <c r="C77" s="20" t="s">
        <v>171</v>
      </c>
    </row>
    <row r="78" customFormat="false" ht="15.75" hidden="false" customHeight="false" outlineLevel="0" collapsed="false">
      <c r="A78" s="17" t="s">
        <v>172</v>
      </c>
      <c r="B78" s="17" t="s">
        <v>19</v>
      </c>
      <c r="C78" s="20" t="s">
        <v>173</v>
      </c>
    </row>
    <row r="79" customFormat="false" ht="15.75" hidden="false" customHeight="false" outlineLevel="0" collapsed="false">
      <c r="A79" s="17" t="s">
        <v>174</v>
      </c>
      <c r="B79" s="17" t="s">
        <v>19</v>
      </c>
      <c r="C79" s="20" t="s">
        <v>175</v>
      </c>
    </row>
    <row r="80" customFormat="false" ht="15.75" hidden="false" customHeight="false" outlineLevel="0" collapsed="false">
      <c r="A80" s="17" t="s">
        <v>176</v>
      </c>
      <c r="B80" s="17" t="s">
        <v>18</v>
      </c>
      <c r="C80" s="20" t="s">
        <v>177</v>
      </c>
    </row>
    <row r="81" customFormat="false" ht="15.75" hidden="false" customHeight="false" outlineLevel="0" collapsed="false">
      <c r="A81" s="17" t="s">
        <v>178</v>
      </c>
      <c r="B81" s="17" t="s">
        <v>24</v>
      </c>
      <c r="C81" s="20" t="s">
        <v>179</v>
      </c>
    </row>
    <row r="82" customFormat="false" ht="15.75" hidden="false" customHeight="false" outlineLevel="0" collapsed="false">
      <c r="A82" s="17" t="s">
        <v>180</v>
      </c>
      <c r="B82" s="17" t="s">
        <v>19</v>
      </c>
      <c r="C82" s="20" t="s">
        <v>181</v>
      </c>
    </row>
    <row r="83" customFormat="false" ht="15.75" hidden="false" customHeight="false" outlineLevel="0" collapsed="false">
      <c r="A83" s="17" t="s">
        <v>182</v>
      </c>
      <c r="B83" s="17" t="s">
        <v>19</v>
      </c>
      <c r="C83" s="20" t="s">
        <v>183</v>
      </c>
    </row>
    <row r="84" customFormat="false" ht="15.75" hidden="false" customHeight="false" outlineLevel="0" collapsed="false">
      <c r="A84" s="17" t="s">
        <v>184</v>
      </c>
      <c r="B84" s="17" t="s">
        <v>19</v>
      </c>
      <c r="C84" s="20" t="s">
        <v>185</v>
      </c>
    </row>
    <row r="85" customFormat="false" ht="15.75" hidden="false" customHeight="false" outlineLevel="0" collapsed="false">
      <c r="A85" s="17" t="s">
        <v>186</v>
      </c>
      <c r="B85" s="17" t="s">
        <v>19</v>
      </c>
      <c r="C85" s="20" t="s">
        <v>187</v>
      </c>
    </row>
    <row r="86" customFormat="false" ht="15.75" hidden="false" customHeight="false" outlineLevel="0" collapsed="false">
      <c r="A86" s="17" t="s">
        <v>188</v>
      </c>
      <c r="B86" s="17" t="s">
        <v>18</v>
      </c>
      <c r="C86" s="20" t="s">
        <v>189</v>
      </c>
    </row>
    <row r="87" customFormat="false" ht="15.75" hidden="false" customHeight="false" outlineLevel="0" collapsed="false">
      <c r="A87" s="17" t="s">
        <v>190</v>
      </c>
      <c r="B87" s="17" t="s">
        <v>19</v>
      </c>
      <c r="C87" s="20" t="s">
        <v>191</v>
      </c>
    </row>
    <row r="88" customFormat="false" ht="15.75" hidden="false" customHeight="false" outlineLevel="0" collapsed="false">
      <c r="A88" s="17" t="s">
        <v>192</v>
      </c>
      <c r="B88" s="17" t="s">
        <v>19</v>
      </c>
      <c r="C88" s="20" t="s">
        <v>193</v>
      </c>
    </row>
    <row r="89" customFormat="false" ht="15.75" hidden="false" customHeight="false" outlineLevel="0" collapsed="false">
      <c r="A89" s="17" t="s">
        <v>194</v>
      </c>
      <c r="B89" s="17" t="s">
        <v>18</v>
      </c>
      <c r="C89" s="20" t="s">
        <v>195</v>
      </c>
    </row>
    <row r="90" customFormat="false" ht="15.75" hidden="false" customHeight="false" outlineLevel="0" collapsed="false">
      <c r="A90" s="17" t="s">
        <v>196</v>
      </c>
      <c r="B90" s="17" t="s">
        <v>18</v>
      </c>
      <c r="C90" s="20" t="s">
        <v>197</v>
      </c>
    </row>
    <row r="91" customFormat="false" ht="15.75" hidden="false" customHeight="false" outlineLevel="0" collapsed="false">
      <c r="A91" s="17" t="s">
        <v>198</v>
      </c>
      <c r="B91" s="17" t="s">
        <v>19</v>
      </c>
      <c r="C91" s="20" t="s">
        <v>199</v>
      </c>
    </row>
    <row r="92" customFormat="false" ht="15.75" hidden="false" customHeight="false" outlineLevel="0" collapsed="false">
      <c r="A92" s="17" t="s">
        <v>200</v>
      </c>
      <c r="B92" s="17" t="s">
        <v>24</v>
      </c>
      <c r="C92" s="20" t="s">
        <v>201</v>
      </c>
    </row>
    <row r="93" customFormat="false" ht="15.75" hidden="false" customHeight="false" outlineLevel="0" collapsed="false">
      <c r="A93" s="17" t="s">
        <v>202</v>
      </c>
      <c r="B93" s="17" t="s">
        <v>19</v>
      </c>
      <c r="C93" s="20" t="s">
        <v>203</v>
      </c>
    </row>
    <row r="94" customFormat="false" ht="15.75" hidden="false" customHeight="false" outlineLevel="0" collapsed="false">
      <c r="A94" s="17" t="s">
        <v>204</v>
      </c>
      <c r="B94" s="17" t="s">
        <v>24</v>
      </c>
      <c r="C94" s="20" t="s">
        <v>205</v>
      </c>
    </row>
    <row r="95" customFormat="false" ht="15.75" hidden="false" customHeight="false" outlineLevel="0" collapsed="false">
      <c r="A95" s="17" t="s">
        <v>206</v>
      </c>
      <c r="B95" s="17" t="s">
        <v>24</v>
      </c>
      <c r="C95" s="20" t="s">
        <v>207</v>
      </c>
    </row>
    <row r="96" customFormat="false" ht="15.75" hidden="false" customHeight="false" outlineLevel="0" collapsed="false">
      <c r="A96" s="17" t="s">
        <v>208</v>
      </c>
      <c r="B96" s="17" t="s">
        <v>18</v>
      </c>
      <c r="C96" s="20" t="s">
        <v>209</v>
      </c>
    </row>
    <row r="97" customFormat="false" ht="15.75" hidden="false" customHeight="false" outlineLevel="0" collapsed="false">
      <c r="A97" s="17" t="s">
        <v>210</v>
      </c>
      <c r="B97" s="17" t="s">
        <v>19</v>
      </c>
      <c r="C97" s="20" t="s">
        <v>211</v>
      </c>
    </row>
    <row r="98" customFormat="false" ht="15.75" hidden="false" customHeight="false" outlineLevel="0" collapsed="false">
      <c r="A98" s="17" t="s">
        <v>212</v>
      </c>
      <c r="B98" s="17" t="s">
        <v>24</v>
      </c>
      <c r="C98" s="20" t="s">
        <v>213</v>
      </c>
    </row>
    <row r="99" customFormat="false" ht="15.75" hidden="false" customHeight="false" outlineLevel="0" collapsed="false">
      <c r="A99" s="17" t="s">
        <v>214</v>
      </c>
      <c r="B99" s="17" t="s">
        <v>24</v>
      </c>
      <c r="C99" s="20" t="s">
        <v>215</v>
      </c>
    </row>
    <row r="100" customFormat="false" ht="15.75" hidden="false" customHeight="false" outlineLevel="0" collapsed="false">
      <c r="A100" s="17" t="s">
        <v>216</v>
      </c>
      <c r="B100" s="17" t="s">
        <v>19</v>
      </c>
      <c r="C100" s="20" t="s">
        <v>217</v>
      </c>
    </row>
    <row r="101" customFormat="false" ht="15.75" hidden="false" customHeight="false" outlineLevel="0" collapsed="false">
      <c r="A101" s="17" t="s">
        <v>218</v>
      </c>
      <c r="B101" s="17" t="s">
        <v>19</v>
      </c>
      <c r="C101" s="20" t="s">
        <v>219</v>
      </c>
    </row>
    <row r="102" customFormat="false" ht="15.75" hidden="false" customHeight="false" outlineLevel="0" collapsed="false">
      <c r="A102" s="17" t="s">
        <v>220</v>
      </c>
      <c r="B102" s="17" t="s">
        <v>18</v>
      </c>
      <c r="C102" s="20" t="s">
        <v>221</v>
      </c>
    </row>
    <row r="103" customFormat="false" ht="15.75" hidden="false" customHeight="false" outlineLevel="0" collapsed="false">
      <c r="A103" s="17" t="s">
        <v>222</v>
      </c>
      <c r="B103" s="17" t="s">
        <v>24</v>
      </c>
      <c r="C103" s="20" t="s">
        <v>223</v>
      </c>
    </row>
    <row r="104" customFormat="false" ht="15.75" hidden="false" customHeight="false" outlineLevel="0" collapsed="false">
      <c r="A104" s="17" t="s">
        <v>224</v>
      </c>
      <c r="B104" s="17" t="s">
        <v>19</v>
      </c>
      <c r="C104" s="20" t="s">
        <v>225</v>
      </c>
    </row>
    <row r="105" customFormat="false" ht="15.75" hidden="false" customHeight="false" outlineLevel="0" collapsed="false">
      <c r="A105" s="17" t="s">
        <v>226</v>
      </c>
      <c r="B105" s="17" t="s">
        <v>19</v>
      </c>
      <c r="C105" s="20" t="s">
        <v>227</v>
      </c>
    </row>
    <row r="106" customFormat="false" ht="15.75" hidden="false" customHeight="false" outlineLevel="0" collapsed="false">
      <c r="A106" s="17" t="s">
        <v>228</v>
      </c>
      <c r="B106" s="17" t="s">
        <v>18</v>
      </c>
      <c r="C106" s="20" t="s">
        <v>229</v>
      </c>
    </row>
    <row r="107" customFormat="false" ht="15.75" hidden="false" customHeight="false" outlineLevel="0" collapsed="false">
      <c r="A107" s="17" t="s">
        <v>230</v>
      </c>
      <c r="B107" s="17" t="s">
        <v>19</v>
      </c>
      <c r="C107" s="20" t="s">
        <v>231</v>
      </c>
    </row>
    <row r="108" customFormat="false" ht="15.75" hidden="false" customHeight="false" outlineLevel="0" collapsed="false">
      <c r="A108" s="17" t="s">
        <v>232</v>
      </c>
      <c r="B108" s="17" t="s">
        <v>18</v>
      </c>
      <c r="C108" s="20" t="s">
        <v>233</v>
      </c>
    </row>
    <row r="109" customFormat="false" ht="15.75" hidden="false" customHeight="false" outlineLevel="0" collapsed="false">
      <c r="A109" s="17" t="s">
        <v>234</v>
      </c>
      <c r="B109" s="17" t="s">
        <v>19</v>
      </c>
      <c r="C109" s="20" t="s">
        <v>235</v>
      </c>
    </row>
    <row r="110" customFormat="false" ht="15.75" hidden="false" customHeight="false" outlineLevel="0" collapsed="false">
      <c r="A110" s="17" t="s">
        <v>236</v>
      </c>
      <c r="B110" s="17" t="s">
        <v>19</v>
      </c>
      <c r="C110" s="20" t="s">
        <v>237</v>
      </c>
    </row>
    <row r="111" customFormat="false" ht="15.75" hidden="false" customHeight="false" outlineLevel="0" collapsed="false">
      <c r="A111" s="17" t="s">
        <v>238</v>
      </c>
      <c r="B111" s="17" t="s">
        <v>24</v>
      </c>
      <c r="C111" s="20" t="s">
        <v>239</v>
      </c>
    </row>
    <row r="112" customFormat="false" ht="15.75" hidden="false" customHeight="false" outlineLevel="0" collapsed="false">
      <c r="A112" s="17" t="s">
        <v>240</v>
      </c>
      <c r="B112" s="17" t="s">
        <v>19</v>
      </c>
      <c r="C112" s="20" t="s">
        <v>241</v>
      </c>
    </row>
    <row r="113" customFormat="false" ht="15.75" hidden="false" customHeight="false" outlineLevel="0" collapsed="false">
      <c r="A113" s="17" t="s">
        <v>242</v>
      </c>
      <c r="B113" s="17" t="s">
        <v>18</v>
      </c>
      <c r="C113" s="20" t="s">
        <v>243</v>
      </c>
    </row>
    <row r="114" customFormat="false" ht="15.75" hidden="false" customHeight="false" outlineLevel="0" collapsed="false">
      <c r="A114" s="17" t="s">
        <v>244</v>
      </c>
      <c r="B114" s="17" t="s">
        <v>24</v>
      </c>
      <c r="C114" s="20" t="s">
        <v>245</v>
      </c>
    </row>
    <row r="115" customFormat="false" ht="15.75" hidden="false" customHeight="false" outlineLevel="0" collapsed="false">
      <c r="A115" s="17" t="s">
        <v>246</v>
      </c>
      <c r="B115" s="17" t="s">
        <v>19</v>
      </c>
      <c r="C115" s="20" t="s">
        <v>247</v>
      </c>
    </row>
    <row r="116" customFormat="false" ht="15.75" hidden="false" customHeight="false" outlineLevel="0" collapsed="false">
      <c r="A116" s="17" t="s">
        <v>248</v>
      </c>
      <c r="B116" s="17" t="s">
        <v>24</v>
      </c>
      <c r="C116" s="20" t="s">
        <v>249</v>
      </c>
    </row>
    <row r="117" customFormat="false" ht="15.75" hidden="false" customHeight="false" outlineLevel="0" collapsed="false">
      <c r="A117" s="17" t="s">
        <v>250</v>
      </c>
      <c r="B117" s="17" t="s">
        <v>19</v>
      </c>
      <c r="C117" s="20" t="s">
        <v>251</v>
      </c>
    </row>
    <row r="118" customFormat="false" ht="15.75" hidden="false" customHeight="false" outlineLevel="0" collapsed="false">
      <c r="A118" s="17" t="s">
        <v>252</v>
      </c>
      <c r="B118" s="17" t="s">
        <v>19</v>
      </c>
      <c r="C118" s="20" t="s">
        <v>253</v>
      </c>
    </row>
    <row r="119" customFormat="false" ht="15.75" hidden="false" customHeight="false" outlineLevel="0" collapsed="false">
      <c r="A119" s="17" t="s">
        <v>254</v>
      </c>
      <c r="B119" s="17" t="s">
        <v>18</v>
      </c>
      <c r="C119" s="20" t="s">
        <v>255</v>
      </c>
    </row>
    <row r="120" customFormat="false" ht="15.75" hidden="false" customHeight="false" outlineLevel="0" collapsed="false">
      <c r="A120" s="17" t="s">
        <v>256</v>
      </c>
      <c r="B120" s="17" t="s">
        <v>19</v>
      </c>
      <c r="C120" s="20" t="s">
        <v>257</v>
      </c>
    </row>
    <row r="121" customFormat="false" ht="15.75" hidden="false" customHeight="false" outlineLevel="0" collapsed="false">
      <c r="A121" s="17" t="s">
        <v>258</v>
      </c>
      <c r="B121" s="17" t="s">
        <v>18</v>
      </c>
      <c r="C121" s="20" t="s">
        <v>259</v>
      </c>
    </row>
    <row r="122" customFormat="false" ht="15.75" hidden="false" customHeight="false" outlineLevel="0" collapsed="false">
      <c r="A122" s="17" t="s">
        <v>260</v>
      </c>
      <c r="B122" s="17" t="s">
        <v>18</v>
      </c>
      <c r="C122" s="20" t="s">
        <v>261</v>
      </c>
    </row>
    <row r="123" customFormat="false" ht="15.75" hidden="false" customHeight="false" outlineLevel="0" collapsed="false">
      <c r="A123" s="17" t="s">
        <v>262</v>
      </c>
      <c r="B123" s="17" t="s">
        <v>19</v>
      </c>
      <c r="C123" s="20" t="s">
        <v>263</v>
      </c>
    </row>
    <row r="124" customFormat="false" ht="15.75" hidden="false" customHeight="false" outlineLevel="0" collapsed="false">
      <c r="A124" s="17" t="s">
        <v>264</v>
      </c>
      <c r="B124" s="17" t="s">
        <v>18</v>
      </c>
      <c r="C124" s="20" t="s">
        <v>265</v>
      </c>
    </row>
    <row r="125" customFormat="false" ht="15.75" hidden="false" customHeight="false" outlineLevel="0" collapsed="false">
      <c r="A125" s="17" t="s">
        <v>266</v>
      </c>
      <c r="B125" s="17" t="s">
        <v>19</v>
      </c>
      <c r="C125" s="20" t="s">
        <v>267</v>
      </c>
    </row>
    <row r="126" customFormat="false" ht="15.75" hidden="false" customHeight="false" outlineLevel="0" collapsed="false">
      <c r="A126" s="17" t="s">
        <v>268</v>
      </c>
      <c r="B126" s="17" t="s">
        <v>24</v>
      </c>
      <c r="C126" s="20" t="s">
        <v>269</v>
      </c>
    </row>
    <row r="127" customFormat="false" ht="15.75" hidden="false" customHeight="false" outlineLevel="0" collapsed="false">
      <c r="A127" s="17" t="s">
        <v>270</v>
      </c>
      <c r="B127" s="17" t="s">
        <v>18</v>
      </c>
      <c r="C127" s="20" t="s">
        <v>271</v>
      </c>
    </row>
    <row r="128" customFormat="false" ht="15.75" hidden="false" customHeight="false" outlineLevel="0" collapsed="false">
      <c r="A128" s="17" t="s">
        <v>272</v>
      </c>
      <c r="B128" s="17" t="s">
        <v>24</v>
      </c>
      <c r="C128" s="20" t="s">
        <v>273</v>
      </c>
    </row>
    <row r="129" customFormat="false" ht="15.75" hidden="false" customHeight="false" outlineLevel="0" collapsed="false">
      <c r="A129" s="17" t="s">
        <v>274</v>
      </c>
      <c r="B129" s="17" t="s">
        <v>18</v>
      </c>
      <c r="C129" s="20" t="s">
        <v>275</v>
      </c>
    </row>
    <row r="130" customFormat="false" ht="15.75" hidden="false" customHeight="false" outlineLevel="0" collapsed="false">
      <c r="A130" s="17" t="s">
        <v>276</v>
      </c>
      <c r="B130" s="17" t="s">
        <v>19</v>
      </c>
      <c r="C130" s="20" t="s">
        <v>277</v>
      </c>
    </row>
    <row r="131" customFormat="false" ht="15.75" hidden="false" customHeight="false" outlineLevel="0" collapsed="false">
      <c r="A131" s="17" t="s">
        <v>278</v>
      </c>
      <c r="B131" s="17" t="s">
        <v>24</v>
      </c>
      <c r="C131" s="20" t="s">
        <v>279</v>
      </c>
    </row>
    <row r="132" customFormat="false" ht="15.75" hidden="false" customHeight="false" outlineLevel="0" collapsed="false">
      <c r="A132" s="17" t="s">
        <v>280</v>
      </c>
      <c r="B132" s="17" t="s">
        <v>19</v>
      </c>
      <c r="C132" s="20" t="s">
        <v>281</v>
      </c>
    </row>
    <row r="133" customFormat="false" ht="15.75" hidden="false" customHeight="false" outlineLevel="0" collapsed="false">
      <c r="A133" s="17" t="s">
        <v>282</v>
      </c>
      <c r="B133" s="17" t="s">
        <v>19</v>
      </c>
      <c r="C133" s="20" t="s">
        <v>283</v>
      </c>
    </row>
    <row r="134" customFormat="false" ht="15.75" hidden="false" customHeight="false" outlineLevel="0" collapsed="false">
      <c r="A134" s="17" t="s">
        <v>284</v>
      </c>
      <c r="B134" s="17" t="s">
        <v>24</v>
      </c>
      <c r="C134" s="20" t="s">
        <v>285</v>
      </c>
    </row>
    <row r="135" customFormat="false" ht="15.75" hidden="false" customHeight="false" outlineLevel="0" collapsed="false">
      <c r="A135" s="17" t="s">
        <v>286</v>
      </c>
      <c r="B135" s="17" t="s">
        <v>24</v>
      </c>
      <c r="C135" s="20" t="s">
        <v>287</v>
      </c>
    </row>
    <row r="136" customFormat="false" ht="15.75" hidden="false" customHeight="false" outlineLevel="0" collapsed="false">
      <c r="A136" s="17" t="s">
        <v>288</v>
      </c>
      <c r="B136" s="17" t="s">
        <v>19</v>
      </c>
      <c r="C136" s="20" t="s">
        <v>289</v>
      </c>
    </row>
    <row r="137" customFormat="false" ht="15.75" hidden="false" customHeight="false" outlineLevel="0" collapsed="false">
      <c r="A137" s="17" t="s">
        <v>290</v>
      </c>
      <c r="B137" s="17" t="s">
        <v>18</v>
      </c>
      <c r="C137" s="20" t="s">
        <v>291</v>
      </c>
    </row>
    <row r="138" customFormat="false" ht="15.75" hidden="false" customHeight="false" outlineLevel="0" collapsed="false">
      <c r="A138" s="17" t="s">
        <v>292</v>
      </c>
      <c r="B138" s="17" t="s">
        <v>24</v>
      </c>
      <c r="C138" s="20" t="s">
        <v>293</v>
      </c>
    </row>
    <row r="139" customFormat="false" ht="15.75" hidden="false" customHeight="false" outlineLevel="0" collapsed="false">
      <c r="A139" s="17" t="s">
        <v>294</v>
      </c>
      <c r="B139" s="17" t="s">
        <v>24</v>
      </c>
      <c r="C139" s="20" t="s">
        <v>295</v>
      </c>
    </row>
    <row r="140" customFormat="false" ht="15.75" hidden="false" customHeight="false" outlineLevel="0" collapsed="false">
      <c r="A140" s="17" t="s">
        <v>296</v>
      </c>
      <c r="B140" s="17" t="s">
        <v>19</v>
      </c>
      <c r="C140" s="20" t="s">
        <v>297</v>
      </c>
    </row>
    <row r="141" customFormat="false" ht="15.75" hidden="false" customHeight="false" outlineLevel="0" collapsed="false">
      <c r="A141" s="17" t="s">
        <v>298</v>
      </c>
      <c r="B141" s="17" t="s">
        <v>18</v>
      </c>
      <c r="C141" s="20" t="s">
        <v>299</v>
      </c>
    </row>
    <row r="142" customFormat="false" ht="15.75" hidden="false" customHeight="false" outlineLevel="0" collapsed="false">
      <c r="A142" s="17" t="s">
        <v>300</v>
      </c>
      <c r="B142" s="17" t="s">
        <v>24</v>
      </c>
      <c r="C142" s="20" t="s">
        <v>301</v>
      </c>
    </row>
    <row r="143" customFormat="false" ht="15.75" hidden="false" customHeight="false" outlineLevel="0" collapsed="false">
      <c r="A143" s="17" t="s">
        <v>302</v>
      </c>
      <c r="B143" s="17" t="s">
        <v>18</v>
      </c>
      <c r="C143" s="20" t="s">
        <v>303</v>
      </c>
    </row>
    <row r="144" customFormat="false" ht="15.75" hidden="false" customHeight="false" outlineLevel="0" collapsed="false">
      <c r="A144" s="17" t="s">
        <v>304</v>
      </c>
      <c r="B144" s="17" t="s">
        <v>19</v>
      </c>
      <c r="C144" s="20" t="s">
        <v>305</v>
      </c>
    </row>
    <row r="145" customFormat="false" ht="15.75" hidden="false" customHeight="false" outlineLevel="0" collapsed="false">
      <c r="A145" s="17" t="s">
        <v>306</v>
      </c>
      <c r="B145" s="17" t="s">
        <v>18</v>
      </c>
      <c r="C145" s="20" t="s">
        <v>307</v>
      </c>
    </row>
    <row r="146" customFormat="false" ht="15.75" hidden="false" customHeight="false" outlineLevel="0" collapsed="false">
      <c r="A146" s="17" t="s">
        <v>308</v>
      </c>
      <c r="B146" s="17" t="s">
        <v>18</v>
      </c>
      <c r="C146" s="20" t="s">
        <v>309</v>
      </c>
    </row>
    <row r="147" customFormat="false" ht="15.75" hidden="false" customHeight="false" outlineLevel="0" collapsed="false">
      <c r="A147" s="17" t="s">
        <v>310</v>
      </c>
      <c r="B147" s="17" t="s">
        <v>18</v>
      </c>
      <c r="C147" s="20" t="s">
        <v>311</v>
      </c>
    </row>
    <row r="148" customFormat="false" ht="15.75" hidden="false" customHeight="false" outlineLevel="0" collapsed="false">
      <c r="A148" s="17" t="s">
        <v>312</v>
      </c>
      <c r="B148" s="17" t="s">
        <v>19</v>
      </c>
      <c r="C148" s="20" t="s">
        <v>313</v>
      </c>
    </row>
    <row r="149" customFormat="false" ht="15.75" hidden="false" customHeight="false" outlineLevel="0" collapsed="false">
      <c r="A149" s="17" t="s">
        <v>314</v>
      </c>
      <c r="B149" s="17" t="s">
        <v>24</v>
      </c>
      <c r="C149" s="20" t="s">
        <v>315</v>
      </c>
    </row>
    <row r="150" customFormat="false" ht="15.75" hidden="false" customHeight="false" outlineLevel="0" collapsed="false">
      <c r="A150" s="17" t="s">
        <v>316</v>
      </c>
      <c r="B150" s="17" t="s">
        <v>24</v>
      </c>
      <c r="C150" s="20" t="s">
        <v>317</v>
      </c>
    </row>
    <row r="151" customFormat="false" ht="15.75" hidden="false" customHeight="false" outlineLevel="0" collapsed="false">
      <c r="A151" s="17" t="s">
        <v>318</v>
      </c>
      <c r="B151" s="17" t="s">
        <v>18</v>
      </c>
      <c r="C151" s="20" t="s">
        <v>319</v>
      </c>
    </row>
    <row r="152" customFormat="false" ht="15.75" hidden="false" customHeight="false" outlineLevel="0" collapsed="false">
      <c r="A152" s="17" t="s">
        <v>320</v>
      </c>
      <c r="B152" s="17" t="s">
        <v>24</v>
      </c>
      <c r="C152" s="20" t="s">
        <v>321</v>
      </c>
    </row>
    <row r="153" customFormat="false" ht="15.75" hidden="false" customHeight="false" outlineLevel="0" collapsed="false">
      <c r="A153" s="17" t="s">
        <v>322</v>
      </c>
      <c r="B153" s="17" t="s">
        <v>24</v>
      </c>
      <c r="C153" s="20" t="s">
        <v>323</v>
      </c>
    </row>
    <row r="154" customFormat="false" ht="15.75" hidden="false" customHeight="false" outlineLevel="0" collapsed="false">
      <c r="A154" s="17" t="s">
        <v>324</v>
      </c>
      <c r="B154" s="17" t="s">
        <v>19</v>
      </c>
      <c r="C154" s="20" t="s">
        <v>325</v>
      </c>
    </row>
    <row r="155" customFormat="false" ht="15.75" hidden="false" customHeight="false" outlineLevel="0" collapsed="false">
      <c r="A155" s="17" t="s">
        <v>326</v>
      </c>
      <c r="B155" s="17" t="s">
        <v>19</v>
      </c>
      <c r="C155" s="20" t="s">
        <v>327</v>
      </c>
    </row>
    <row r="156" customFormat="false" ht="15.75" hidden="false" customHeight="false" outlineLevel="0" collapsed="false">
      <c r="A156" s="17" t="s">
        <v>328</v>
      </c>
      <c r="B156" s="17" t="s">
        <v>24</v>
      </c>
      <c r="C156" s="20" t="s">
        <v>329</v>
      </c>
    </row>
    <row r="157" customFormat="false" ht="15.75" hidden="false" customHeight="false" outlineLevel="0" collapsed="false">
      <c r="A157" s="17" t="s">
        <v>330</v>
      </c>
      <c r="B157" s="17" t="s">
        <v>18</v>
      </c>
      <c r="C157" s="20" t="s">
        <v>331</v>
      </c>
    </row>
    <row r="158" customFormat="false" ht="15.75" hidden="false" customHeight="false" outlineLevel="0" collapsed="false">
      <c r="A158" s="17" t="s">
        <v>332</v>
      </c>
      <c r="B158" s="17" t="s">
        <v>19</v>
      </c>
      <c r="C158" s="20" t="s">
        <v>333</v>
      </c>
    </row>
    <row r="159" customFormat="false" ht="15.75" hidden="false" customHeight="false" outlineLevel="0" collapsed="false">
      <c r="A159" s="17" t="s">
        <v>334</v>
      </c>
      <c r="B159" s="17" t="s">
        <v>24</v>
      </c>
      <c r="C159" s="20" t="s">
        <v>335</v>
      </c>
    </row>
    <row r="160" customFormat="false" ht="15.75" hidden="false" customHeight="false" outlineLevel="0" collapsed="false">
      <c r="A160" s="17" t="s">
        <v>336</v>
      </c>
      <c r="B160" s="17" t="s">
        <v>24</v>
      </c>
      <c r="C160" s="20" t="s">
        <v>337</v>
      </c>
    </row>
    <row r="161" customFormat="false" ht="15.75" hidden="false" customHeight="false" outlineLevel="0" collapsed="false">
      <c r="A161" s="17" t="s">
        <v>338</v>
      </c>
      <c r="B161" s="17" t="s">
        <v>18</v>
      </c>
      <c r="C161" s="20" t="s">
        <v>339</v>
      </c>
    </row>
    <row r="162" customFormat="false" ht="15.75" hidden="false" customHeight="false" outlineLevel="0" collapsed="false">
      <c r="A162" s="17" t="s">
        <v>340</v>
      </c>
      <c r="B162" s="17" t="s">
        <v>18</v>
      </c>
      <c r="C162" s="20" t="s">
        <v>341</v>
      </c>
    </row>
    <row r="163" customFormat="false" ht="15.75" hidden="false" customHeight="false" outlineLevel="0" collapsed="false">
      <c r="A163" s="17" t="s">
        <v>342</v>
      </c>
      <c r="B163" s="17" t="s">
        <v>18</v>
      </c>
      <c r="C163" s="20" t="s">
        <v>343</v>
      </c>
    </row>
    <row r="164" customFormat="false" ht="15.75" hidden="false" customHeight="false" outlineLevel="0" collapsed="false">
      <c r="A164" s="17" t="s">
        <v>344</v>
      </c>
      <c r="B164" s="17" t="s">
        <v>24</v>
      </c>
      <c r="C164" s="20" t="s">
        <v>345</v>
      </c>
    </row>
    <row r="165" customFormat="false" ht="15.75" hidden="false" customHeight="false" outlineLevel="0" collapsed="false">
      <c r="A165" s="17" t="s">
        <v>346</v>
      </c>
      <c r="B165" s="17" t="s">
        <v>24</v>
      </c>
      <c r="C165" s="20" t="s">
        <v>347</v>
      </c>
    </row>
    <row r="166" customFormat="false" ht="15.75" hidden="false" customHeight="false" outlineLevel="0" collapsed="false">
      <c r="A166" s="17" t="s">
        <v>348</v>
      </c>
      <c r="B166" s="17" t="s">
        <v>24</v>
      </c>
      <c r="C166" s="20" t="s">
        <v>349</v>
      </c>
    </row>
    <row r="167" customFormat="false" ht="15.75" hidden="false" customHeight="false" outlineLevel="0" collapsed="false">
      <c r="A167" s="17" t="s">
        <v>350</v>
      </c>
      <c r="B167" s="17" t="s">
        <v>18</v>
      </c>
      <c r="C167" s="20" t="s">
        <v>351</v>
      </c>
    </row>
    <row r="168" customFormat="false" ht="15.75" hidden="false" customHeight="false" outlineLevel="0" collapsed="false">
      <c r="A168" s="17" t="s">
        <v>352</v>
      </c>
      <c r="B168" s="17" t="s">
        <v>24</v>
      </c>
      <c r="C168" s="20" t="s">
        <v>353</v>
      </c>
    </row>
    <row r="169" customFormat="false" ht="15.75" hidden="false" customHeight="false" outlineLevel="0" collapsed="false">
      <c r="A169" s="17" t="s">
        <v>354</v>
      </c>
      <c r="B169" s="17" t="s">
        <v>19</v>
      </c>
      <c r="C169" s="20" t="s">
        <v>355</v>
      </c>
    </row>
    <row r="170" customFormat="false" ht="15.75" hidden="false" customHeight="false" outlineLevel="0" collapsed="false">
      <c r="A170" s="17" t="s">
        <v>356</v>
      </c>
      <c r="B170" s="17" t="s">
        <v>19</v>
      </c>
      <c r="C170" s="20" t="s">
        <v>357</v>
      </c>
    </row>
    <row r="171" customFormat="false" ht="15.75" hidden="false" customHeight="false" outlineLevel="0" collapsed="false">
      <c r="A171" s="17" t="s">
        <v>358</v>
      </c>
      <c r="B171" s="17" t="s">
        <v>24</v>
      </c>
      <c r="C171" s="20" t="s">
        <v>359</v>
      </c>
    </row>
    <row r="172" customFormat="false" ht="15.75" hidden="false" customHeight="false" outlineLevel="0" collapsed="false">
      <c r="A172" s="17" t="s">
        <v>360</v>
      </c>
      <c r="B172" s="17" t="s">
        <v>18</v>
      </c>
      <c r="C172" s="20" t="s">
        <v>361</v>
      </c>
    </row>
    <row r="173" customFormat="false" ht="15.75" hidden="false" customHeight="false" outlineLevel="0" collapsed="false">
      <c r="A173" s="17" t="s">
        <v>362</v>
      </c>
      <c r="B173" s="17" t="s">
        <v>24</v>
      </c>
      <c r="C173" s="20" t="s">
        <v>363</v>
      </c>
    </row>
    <row r="174" customFormat="false" ht="15.75" hidden="false" customHeight="false" outlineLevel="0" collapsed="false">
      <c r="A174" s="17" t="s">
        <v>364</v>
      </c>
      <c r="B174" s="17" t="s">
        <v>24</v>
      </c>
      <c r="C174" s="20" t="s">
        <v>365</v>
      </c>
    </row>
    <row r="175" customFormat="false" ht="15.75" hidden="false" customHeight="false" outlineLevel="0" collapsed="false">
      <c r="A175" s="17" t="s">
        <v>366</v>
      </c>
      <c r="B175" s="17" t="s">
        <v>18</v>
      </c>
      <c r="C175" s="20" t="s">
        <v>367</v>
      </c>
    </row>
    <row r="176" customFormat="false" ht="15.75" hidden="false" customHeight="false" outlineLevel="0" collapsed="false">
      <c r="A176" s="17" t="s">
        <v>368</v>
      </c>
      <c r="B176" s="17" t="s">
        <v>18</v>
      </c>
      <c r="C176" s="20" t="s">
        <v>369</v>
      </c>
    </row>
    <row r="177" customFormat="false" ht="15.75" hidden="false" customHeight="false" outlineLevel="0" collapsed="false">
      <c r="A177" s="17" t="s">
        <v>370</v>
      </c>
      <c r="B177" s="17" t="s">
        <v>24</v>
      </c>
      <c r="C177" s="20" t="s">
        <v>371</v>
      </c>
    </row>
    <row r="178" customFormat="false" ht="15.75" hidden="false" customHeight="false" outlineLevel="0" collapsed="false">
      <c r="A178" s="17" t="s">
        <v>372</v>
      </c>
      <c r="B178" s="17" t="s">
        <v>24</v>
      </c>
      <c r="C178" s="20" t="s">
        <v>373</v>
      </c>
    </row>
    <row r="179" customFormat="false" ht="15.75" hidden="false" customHeight="false" outlineLevel="0" collapsed="false">
      <c r="A179" s="17" t="s">
        <v>374</v>
      </c>
      <c r="B179" s="17" t="s">
        <v>24</v>
      </c>
      <c r="C179" s="20" t="s">
        <v>375</v>
      </c>
    </row>
    <row r="180" customFormat="false" ht="15.75" hidden="false" customHeight="false" outlineLevel="0" collapsed="false">
      <c r="A180" s="17" t="s">
        <v>376</v>
      </c>
      <c r="B180" s="17" t="s">
        <v>18</v>
      </c>
      <c r="C180" s="20" t="s">
        <v>377</v>
      </c>
    </row>
    <row r="181" customFormat="false" ht="15.75" hidden="false" customHeight="false" outlineLevel="0" collapsed="false">
      <c r="A181" s="17" t="s">
        <v>378</v>
      </c>
      <c r="B181" s="17" t="s">
        <v>24</v>
      </c>
      <c r="C181" s="20" t="s">
        <v>379</v>
      </c>
    </row>
    <row r="182" customFormat="false" ht="15.75" hidden="false" customHeight="false" outlineLevel="0" collapsed="false">
      <c r="A182" s="17" t="s">
        <v>380</v>
      </c>
      <c r="B182" s="17" t="s">
        <v>24</v>
      </c>
      <c r="C182" s="20" t="s">
        <v>381</v>
      </c>
    </row>
    <row r="183" customFormat="false" ht="15.75" hidden="false" customHeight="false" outlineLevel="0" collapsed="false">
      <c r="A183" s="17" t="s">
        <v>382</v>
      </c>
      <c r="B183" s="17" t="s">
        <v>18</v>
      </c>
      <c r="C183" s="20" t="s">
        <v>383</v>
      </c>
    </row>
    <row r="184" customFormat="false" ht="15.75" hidden="false" customHeight="false" outlineLevel="0" collapsed="false">
      <c r="A184" s="17" t="s">
        <v>384</v>
      </c>
      <c r="B184" s="17" t="s">
        <v>24</v>
      </c>
      <c r="C184" s="20" t="s">
        <v>385</v>
      </c>
    </row>
    <row r="185" customFormat="false" ht="15.75" hidden="false" customHeight="false" outlineLevel="0" collapsed="false">
      <c r="A185" s="17" t="s">
        <v>386</v>
      </c>
      <c r="B185" s="17" t="s">
        <v>24</v>
      </c>
      <c r="C185" s="20" t="s">
        <v>387</v>
      </c>
    </row>
    <row r="186" customFormat="false" ht="15.75" hidden="false" customHeight="false" outlineLevel="0" collapsed="false">
      <c r="A186" s="17" t="s">
        <v>388</v>
      </c>
      <c r="B186" s="17" t="s">
        <v>24</v>
      </c>
      <c r="C186" s="20" t="s">
        <v>389</v>
      </c>
    </row>
    <row r="187" customFormat="false" ht="15.75" hidden="false" customHeight="false" outlineLevel="0" collapsed="false">
      <c r="A187" s="17" t="s">
        <v>390</v>
      </c>
      <c r="B187" s="17" t="s">
        <v>18</v>
      </c>
      <c r="C187" s="20" t="s">
        <v>391</v>
      </c>
    </row>
    <row r="188" customFormat="false" ht="15.75" hidden="false" customHeight="false" outlineLevel="0" collapsed="false">
      <c r="A188" s="17" t="s">
        <v>392</v>
      </c>
      <c r="B188" s="17" t="s">
        <v>24</v>
      </c>
      <c r="C188" s="20" t="s">
        <v>393</v>
      </c>
    </row>
    <row r="189" customFormat="false" ht="15.75" hidden="false" customHeight="false" outlineLevel="0" collapsed="false">
      <c r="A189" s="17" t="s">
        <v>394</v>
      </c>
      <c r="B189" s="17" t="s">
        <v>19</v>
      </c>
      <c r="C189" s="20" t="s">
        <v>395</v>
      </c>
    </row>
    <row r="190" customFormat="false" ht="15.75" hidden="false" customHeight="false" outlineLevel="0" collapsed="false">
      <c r="A190" s="17" t="s">
        <v>396</v>
      </c>
      <c r="B190" s="17" t="s">
        <v>19</v>
      </c>
      <c r="C190" s="20" t="s">
        <v>397</v>
      </c>
    </row>
    <row r="191" customFormat="false" ht="15.75" hidden="false" customHeight="false" outlineLevel="0" collapsed="false">
      <c r="A191" s="17" t="s">
        <v>398</v>
      </c>
      <c r="B191" s="17" t="s">
        <v>19</v>
      </c>
      <c r="C191" s="20" t="s">
        <v>399</v>
      </c>
    </row>
    <row r="192" customFormat="false" ht="15.75" hidden="false" customHeight="false" outlineLevel="0" collapsed="false">
      <c r="A192" s="17" t="s">
        <v>400</v>
      </c>
      <c r="B192" s="17" t="s">
        <v>19</v>
      </c>
      <c r="C192" s="20" t="s">
        <v>401</v>
      </c>
    </row>
    <row r="193" customFormat="false" ht="15.75" hidden="false" customHeight="false" outlineLevel="0" collapsed="false">
      <c r="A193" s="17" t="s">
        <v>402</v>
      </c>
      <c r="B193" s="17" t="s">
        <v>24</v>
      </c>
      <c r="C193" s="20" t="s">
        <v>403</v>
      </c>
    </row>
    <row r="194" customFormat="false" ht="15.75" hidden="false" customHeight="false" outlineLevel="0" collapsed="false">
      <c r="A194" s="17" t="s">
        <v>404</v>
      </c>
      <c r="B194" s="17" t="s">
        <v>18</v>
      </c>
      <c r="C194" s="20" t="s">
        <v>405</v>
      </c>
    </row>
    <row r="195" customFormat="false" ht="15.75" hidden="false" customHeight="false" outlineLevel="0" collapsed="false">
      <c r="A195" s="17" t="s">
        <v>406</v>
      </c>
      <c r="B195" s="17" t="s">
        <v>18</v>
      </c>
      <c r="C195" s="20" t="s">
        <v>407</v>
      </c>
    </row>
    <row r="196" customFormat="false" ht="15.75" hidden="false" customHeight="false" outlineLevel="0" collapsed="false">
      <c r="A196" s="17" t="s">
        <v>408</v>
      </c>
      <c r="B196" s="17" t="s">
        <v>18</v>
      </c>
      <c r="C196" s="20" t="s">
        <v>409</v>
      </c>
    </row>
    <row r="197" customFormat="false" ht="15.75" hidden="false" customHeight="false" outlineLevel="0" collapsed="false">
      <c r="A197" s="17" t="s">
        <v>410</v>
      </c>
      <c r="B197" s="17" t="s">
        <v>19</v>
      </c>
      <c r="C197" s="20" t="s">
        <v>411</v>
      </c>
    </row>
    <row r="198" customFormat="false" ht="15.75" hidden="false" customHeight="false" outlineLevel="0" collapsed="false">
      <c r="A198" s="17" t="s">
        <v>412</v>
      </c>
      <c r="B198" s="17" t="s">
        <v>24</v>
      </c>
      <c r="C198" s="20" t="s">
        <v>413</v>
      </c>
    </row>
    <row r="199" customFormat="false" ht="15.75" hidden="false" customHeight="false" outlineLevel="0" collapsed="false">
      <c r="A199" s="17" t="s">
        <v>414</v>
      </c>
      <c r="B199" s="17" t="s">
        <v>19</v>
      </c>
      <c r="C199" s="20" t="s">
        <v>415</v>
      </c>
    </row>
    <row r="200" customFormat="false" ht="15.75" hidden="false" customHeight="false" outlineLevel="0" collapsed="false">
      <c r="A200" s="17" t="s">
        <v>416</v>
      </c>
      <c r="B200" s="17" t="s">
        <v>18</v>
      </c>
      <c r="C200" s="20" t="s">
        <v>417</v>
      </c>
    </row>
    <row r="201" customFormat="false" ht="15.75" hidden="false" customHeight="false" outlineLevel="0" collapsed="false">
      <c r="A201" s="17" t="s">
        <v>418</v>
      </c>
      <c r="B201" s="17" t="s">
        <v>18</v>
      </c>
      <c r="C201" s="20" t="s">
        <v>419</v>
      </c>
    </row>
    <row r="202" customFormat="false" ht="15.75" hidden="false" customHeight="false" outlineLevel="0" collapsed="false">
      <c r="A202" s="17" t="s">
        <v>420</v>
      </c>
      <c r="B202" s="17" t="s">
        <v>19</v>
      </c>
      <c r="C202" s="20" t="s">
        <v>421</v>
      </c>
    </row>
    <row r="203" customFormat="false" ht="15.75" hidden="false" customHeight="false" outlineLevel="0" collapsed="false">
      <c r="A203" s="17" t="s">
        <v>422</v>
      </c>
      <c r="B203" s="17" t="s">
        <v>24</v>
      </c>
      <c r="C203" s="20" t="s">
        <v>423</v>
      </c>
    </row>
    <row r="204" customFormat="false" ht="15.75" hidden="false" customHeight="false" outlineLevel="0" collapsed="false">
      <c r="A204" s="17" t="s">
        <v>424</v>
      </c>
      <c r="B204" s="17" t="s">
        <v>18</v>
      </c>
      <c r="C204" s="20" t="s">
        <v>425</v>
      </c>
    </row>
    <row r="205" customFormat="false" ht="15.75" hidden="false" customHeight="false" outlineLevel="0" collapsed="false">
      <c r="A205" s="17" t="s">
        <v>426</v>
      </c>
      <c r="B205" s="17" t="s">
        <v>18</v>
      </c>
      <c r="C205" s="20" t="s">
        <v>427</v>
      </c>
    </row>
    <row r="206" customFormat="false" ht="15.75" hidden="false" customHeight="false" outlineLevel="0" collapsed="false">
      <c r="A206" s="17" t="s">
        <v>428</v>
      </c>
      <c r="B206" s="17" t="s">
        <v>19</v>
      </c>
      <c r="C206" s="20" t="s">
        <v>429</v>
      </c>
    </row>
    <row r="207" customFormat="false" ht="15.75" hidden="false" customHeight="false" outlineLevel="0" collapsed="false">
      <c r="A207" s="17" t="s">
        <v>430</v>
      </c>
      <c r="B207" s="17" t="s">
        <v>24</v>
      </c>
      <c r="C207" s="20" t="s">
        <v>431</v>
      </c>
    </row>
    <row r="208" customFormat="false" ht="15.75" hidden="false" customHeight="false" outlineLevel="0" collapsed="false">
      <c r="A208" s="17" t="s">
        <v>432</v>
      </c>
      <c r="B208" s="17" t="s">
        <v>18</v>
      </c>
      <c r="C208" s="20" t="s">
        <v>433</v>
      </c>
    </row>
    <row r="209" customFormat="false" ht="15.75" hidden="false" customHeight="false" outlineLevel="0" collapsed="false">
      <c r="A209" s="17" t="s">
        <v>434</v>
      </c>
      <c r="B209" s="17" t="s">
        <v>19</v>
      </c>
      <c r="C209" s="20" t="s">
        <v>435</v>
      </c>
    </row>
    <row r="210" customFormat="false" ht="15.75" hidden="false" customHeight="false" outlineLevel="0" collapsed="false">
      <c r="A210" s="17" t="s">
        <v>436</v>
      </c>
      <c r="B210" s="17" t="s">
        <v>24</v>
      </c>
      <c r="C210" s="20" t="s">
        <v>437</v>
      </c>
    </row>
    <row r="211" customFormat="false" ht="15.75" hidden="false" customHeight="false" outlineLevel="0" collapsed="false">
      <c r="A211" s="17" t="s">
        <v>438</v>
      </c>
      <c r="B211" s="17" t="s">
        <v>19</v>
      </c>
      <c r="C211" s="20" t="s">
        <v>439</v>
      </c>
    </row>
    <row r="212" customFormat="false" ht="15.75" hidden="false" customHeight="false" outlineLevel="0" collapsed="false">
      <c r="A212" s="17" t="s">
        <v>440</v>
      </c>
      <c r="B212" s="17" t="s">
        <v>19</v>
      </c>
      <c r="C212" s="20" t="s">
        <v>441</v>
      </c>
    </row>
    <row r="213" customFormat="false" ht="15.75" hidden="false" customHeight="false" outlineLevel="0" collapsed="false">
      <c r="A213" s="17" t="s">
        <v>442</v>
      </c>
      <c r="B213" s="17" t="s">
        <v>24</v>
      </c>
      <c r="C213" s="20" t="s">
        <v>443</v>
      </c>
    </row>
    <row r="214" customFormat="false" ht="15.75" hidden="false" customHeight="false" outlineLevel="0" collapsed="false">
      <c r="A214" s="17" t="s">
        <v>444</v>
      </c>
      <c r="B214" s="17" t="s">
        <v>19</v>
      </c>
      <c r="C214" s="20" t="s">
        <v>445</v>
      </c>
    </row>
    <row r="215" customFormat="false" ht="15.75" hidden="false" customHeight="false" outlineLevel="0" collapsed="false">
      <c r="A215" s="17" t="s">
        <v>446</v>
      </c>
      <c r="B215" s="17" t="s">
        <v>24</v>
      </c>
      <c r="C215" s="20" t="s">
        <v>447</v>
      </c>
    </row>
    <row r="216" customFormat="false" ht="15.75" hidden="false" customHeight="false" outlineLevel="0" collapsed="false">
      <c r="A216" s="17" t="s">
        <v>448</v>
      </c>
      <c r="B216" s="17" t="s">
        <v>19</v>
      </c>
      <c r="C216" s="20" t="s">
        <v>449</v>
      </c>
    </row>
    <row r="217" customFormat="false" ht="15.75" hidden="false" customHeight="false" outlineLevel="0" collapsed="false">
      <c r="A217" s="17" t="s">
        <v>450</v>
      </c>
      <c r="B217" s="17" t="s">
        <v>18</v>
      </c>
      <c r="C217" s="20" t="s">
        <v>451</v>
      </c>
    </row>
    <row r="218" customFormat="false" ht="15.75" hidden="false" customHeight="false" outlineLevel="0" collapsed="false">
      <c r="A218" s="17" t="s">
        <v>452</v>
      </c>
      <c r="B218" s="17" t="s">
        <v>24</v>
      </c>
      <c r="C218" s="20" t="s">
        <v>453</v>
      </c>
    </row>
    <row r="219" customFormat="false" ht="15.75" hidden="false" customHeight="false" outlineLevel="0" collapsed="false">
      <c r="A219" s="17" t="s">
        <v>454</v>
      </c>
      <c r="B219" s="17" t="s">
        <v>24</v>
      </c>
      <c r="C219" s="20" t="s">
        <v>455</v>
      </c>
    </row>
    <row r="220" customFormat="false" ht="15.75" hidden="false" customHeight="false" outlineLevel="0" collapsed="false">
      <c r="A220" s="17" t="s">
        <v>456</v>
      </c>
      <c r="B220" s="17" t="s">
        <v>24</v>
      </c>
      <c r="C220" s="20" t="s">
        <v>457</v>
      </c>
    </row>
    <row r="221" customFormat="false" ht="15.75" hidden="false" customHeight="false" outlineLevel="0" collapsed="false">
      <c r="A221" s="17" t="s">
        <v>458</v>
      </c>
      <c r="B221" s="17" t="s">
        <v>18</v>
      </c>
      <c r="C221" s="20" t="s">
        <v>459</v>
      </c>
    </row>
    <row r="222" customFormat="false" ht="15.75" hidden="false" customHeight="false" outlineLevel="0" collapsed="false">
      <c r="A222" s="17" t="s">
        <v>460</v>
      </c>
      <c r="B222" s="17"/>
      <c r="C222" s="20" t="s">
        <v>461</v>
      </c>
    </row>
    <row r="223" customFormat="false" ht="15.75" hidden="false" customHeight="false" outlineLevel="0" collapsed="false">
      <c r="A223" s="17" t="s">
        <v>462</v>
      </c>
      <c r="B223" s="17"/>
      <c r="C223" s="20" t="s">
        <v>463</v>
      </c>
    </row>
    <row r="224" customFormat="false" ht="15.75" hidden="false" customHeight="false" outlineLevel="0" collapsed="false">
      <c r="A224" s="17" t="s">
        <v>464</v>
      </c>
      <c r="B224" s="17"/>
      <c r="C224" s="20" t="s">
        <v>465</v>
      </c>
    </row>
    <row r="225" customFormat="false" ht="15.75" hidden="false" customHeight="false" outlineLevel="0" collapsed="false">
      <c r="A225" s="17" t="s">
        <v>466</v>
      </c>
      <c r="B225" s="17"/>
      <c r="C225" s="20" t="s">
        <v>467</v>
      </c>
    </row>
    <row r="226" customFormat="false" ht="15.75" hidden="false" customHeight="false" outlineLevel="0" collapsed="false">
      <c r="A226" s="17" t="s">
        <v>468</v>
      </c>
      <c r="B226" s="17"/>
      <c r="C226" s="20" t="s">
        <v>469</v>
      </c>
    </row>
    <row r="227" customFormat="false" ht="15.75" hidden="false" customHeight="false" outlineLevel="0" collapsed="false">
      <c r="A227" s="17" t="s">
        <v>470</v>
      </c>
      <c r="B227" s="17"/>
      <c r="C227" s="20" t="s">
        <v>471</v>
      </c>
    </row>
    <row r="228" customFormat="false" ht="15.75" hidden="false" customHeight="false" outlineLevel="0" collapsed="false">
      <c r="A228" s="17" t="s">
        <v>472</v>
      </c>
      <c r="B228" s="17"/>
      <c r="C228" s="20" t="s">
        <v>473</v>
      </c>
    </row>
    <row r="229" customFormat="false" ht="15.75" hidden="false" customHeight="false" outlineLevel="0" collapsed="false">
      <c r="A229" s="17" t="s">
        <v>474</v>
      </c>
      <c r="B229" s="17"/>
      <c r="C229" s="20" t="s">
        <v>475</v>
      </c>
    </row>
    <row r="230" customFormat="false" ht="15.75" hidden="false" customHeight="false" outlineLevel="0" collapsed="false">
      <c r="A230" s="17" t="s">
        <v>476</v>
      </c>
      <c r="B230" s="17"/>
      <c r="C230" s="20" t="s">
        <v>477</v>
      </c>
    </row>
    <row r="231" customFormat="false" ht="15.75" hidden="false" customHeight="false" outlineLevel="0" collapsed="false">
      <c r="A231" s="17" t="s">
        <v>478</v>
      </c>
      <c r="B231" s="17"/>
      <c r="C231" s="20" t="s">
        <v>479</v>
      </c>
    </row>
    <row r="232" customFormat="false" ht="15.75" hidden="false" customHeight="false" outlineLevel="0" collapsed="false">
      <c r="A232" s="17" t="s">
        <v>480</v>
      </c>
      <c r="B232" s="17"/>
      <c r="C232" s="20" t="s">
        <v>481</v>
      </c>
    </row>
    <row r="233" customFormat="false" ht="15.75" hidden="false" customHeight="false" outlineLevel="0" collapsed="false">
      <c r="A233" s="17" t="s">
        <v>482</v>
      </c>
      <c r="B233" s="17"/>
      <c r="C233" s="20" t="s">
        <v>483</v>
      </c>
    </row>
    <row r="234" customFormat="false" ht="15.75" hidden="false" customHeight="false" outlineLevel="0" collapsed="false">
      <c r="A234" s="17" t="s">
        <v>484</v>
      </c>
      <c r="B234" s="17"/>
      <c r="C234" s="20" t="s">
        <v>485</v>
      </c>
    </row>
    <row r="235" customFormat="false" ht="15.75" hidden="false" customHeight="false" outlineLevel="0" collapsed="false">
      <c r="A235" s="17" t="s">
        <v>486</v>
      </c>
      <c r="B235" s="17"/>
      <c r="C235" s="20" t="s">
        <v>487</v>
      </c>
    </row>
    <row r="236" customFormat="false" ht="15.75" hidden="false" customHeight="false" outlineLevel="0" collapsed="false">
      <c r="A236" s="17" t="s">
        <v>488</v>
      </c>
      <c r="B236" s="17"/>
      <c r="C236" s="20" t="s">
        <v>489</v>
      </c>
    </row>
    <row r="237" customFormat="false" ht="15.75" hidden="false" customHeight="false" outlineLevel="0" collapsed="false">
      <c r="A237" s="17" t="s">
        <v>490</v>
      </c>
      <c r="B237" s="17"/>
      <c r="C237" s="20" t="s">
        <v>491</v>
      </c>
    </row>
    <row r="238" customFormat="false" ht="15.75" hidden="false" customHeight="false" outlineLevel="0" collapsed="false">
      <c r="A238" s="17" t="s">
        <v>492</v>
      </c>
      <c r="B238" s="17"/>
      <c r="C238" s="20" t="s">
        <v>493</v>
      </c>
    </row>
    <row r="239" customFormat="false" ht="15.75" hidden="false" customHeight="false" outlineLevel="0" collapsed="false">
      <c r="A239" s="17" t="s">
        <v>494</v>
      </c>
      <c r="B239" s="17"/>
      <c r="C239" s="20" t="s">
        <v>495</v>
      </c>
    </row>
    <row r="240" customFormat="false" ht="15.75" hidden="false" customHeight="false" outlineLevel="0" collapsed="false">
      <c r="A240" s="17" t="s">
        <v>496</v>
      </c>
      <c r="B240" s="17"/>
      <c r="C240" s="20" t="s">
        <v>497</v>
      </c>
    </row>
    <row r="241" customFormat="false" ht="15.75" hidden="false" customHeight="false" outlineLevel="0" collapsed="false">
      <c r="A241" s="17" t="s">
        <v>498</v>
      </c>
      <c r="B241" s="17"/>
      <c r="C241" s="20" t="s">
        <v>499</v>
      </c>
    </row>
    <row r="242" customFormat="false" ht="15.75" hidden="false" customHeight="false" outlineLevel="0" collapsed="false">
      <c r="A242" s="17" t="s">
        <v>500</v>
      </c>
      <c r="B242" s="17"/>
      <c r="C242" s="20" t="s">
        <v>501</v>
      </c>
    </row>
    <row r="243" customFormat="false" ht="15.75" hidden="false" customHeight="false" outlineLevel="0" collapsed="false">
      <c r="A243" s="17" t="s">
        <v>502</v>
      </c>
      <c r="B243" s="17"/>
      <c r="C243" s="20" t="s">
        <v>503</v>
      </c>
    </row>
    <row r="244" customFormat="false" ht="15.75" hidden="false" customHeight="false" outlineLevel="0" collapsed="false">
      <c r="A244" s="17" t="s">
        <v>504</v>
      </c>
      <c r="B244" s="17"/>
      <c r="C244" s="20" t="s">
        <v>505</v>
      </c>
    </row>
    <row r="245" customFormat="false" ht="15.75" hidden="false" customHeight="false" outlineLevel="0" collapsed="false">
      <c r="A245" s="17" t="s">
        <v>506</v>
      </c>
      <c r="B245" s="17"/>
      <c r="C245" s="20" t="s">
        <v>507</v>
      </c>
    </row>
    <row r="246" customFormat="false" ht="15.75" hidden="false" customHeight="false" outlineLevel="0" collapsed="false">
      <c r="A246" s="17" t="s">
        <v>508</v>
      </c>
      <c r="B246" s="17"/>
      <c r="C246" s="20" t="s">
        <v>509</v>
      </c>
    </row>
    <row r="247" customFormat="false" ht="15.75" hidden="false" customHeight="false" outlineLevel="0" collapsed="false">
      <c r="A247" s="17" t="s">
        <v>510</v>
      </c>
      <c r="B247" s="17"/>
      <c r="C247" s="20" t="s">
        <v>511</v>
      </c>
    </row>
    <row r="248" customFormat="false" ht="15.75" hidden="false" customHeight="false" outlineLevel="0" collapsed="false">
      <c r="A248" s="17" t="s">
        <v>512</v>
      </c>
      <c r="B248" s="17"/>
      <c r="C248" s="20" t="s">
        <v>513</v>
      </c>
    </row>
    <row r="249" customFormat="false" ht="15.75" hidden="false" customHeight="false" outlineLevel="0" collapsed="false">
      <c r="A249" s="17" t="s">
        <v>514</v>
      </c>
      <c r="B249" s="17"/>
      <c r="C249" s="20" t="s">
        <v>515</v>
      </c>
    </row>
    <row r="250" customFormat="false" ht="15.75" hidden="false" customHeight="false" outlineLevel="0" collapsed="false">
      <c r="A250" s="17" t="s">
        <v>516</v>
      </c>
      <c r="B250" s="17"/>
      <c r="C250" s="20" t="s">
        <v>517</v>
      </c>
    </row>
    <row r="251" customFormat="false" ht="15.75" hidden="false" customHeight="false" outlineLevel="0" collapsed="false">
      <c r="A251" s="17" t="s">
        <v>518</v>
      </c>
      <c r="B251" s="17"/>
      <c r="C251" s="20" t="s">
        <v>519</v>
      </c>
    </row>
    <row r="252" customFormat="false" ht="15.75" hidden="false" customHeight="false" outlineLevel="0" collapsed="false">
      <c r="A252" s="17" t="s">
        <v>520</v>
      </c>
      <c r="B252" s="17"/>
      <c r="C252" s="20" t="s">
        <v>521</v>
      </c>
    </row>
    <row r="253" customFormat="false" ht="15.75" hidden="false" customHeight="false" outlineLevel="0" collapsed="false">
      <c r="A253" s="17" t="s">
        <v>522</v>
      </c>
      <c r="B253" s="17"/>
      <c r="C253" s="20" t="s">
        <v>523</v>
      </c>
    </row>
    <row r="254" customFormat="false" ht="15.75" hidden="false" customHeight="false" outlineLevel="0" collapsed="false">
      <c r="A254" s="17" t="s">
        <v>524</v>
      </c>
      <c r="B254" s="17"/>
      <c r="C254" s="20" t="s">
        <v>525</v>
      </c>
    </row>
    <row r="255" customFormat="false" ht="15.75" hidden="false" customHeight="false" outlineLevel="0" collapsed="false">
      <c r="A255" s="17" t="s">
        <v>526</v>
      </c>
      <c r="B255" s="17"/>
      <c r="C255" s="20" t="s">
        <v>527</v>
      </c>
    </row>
    <row r="256" customFormat="false" ht="15.75" hidden="false" customHeight="false" outlineLevel="0" collapsed="false">
      <c r="A256" s="17" t="s">
        <v>528</v>
      </c>
      <c r="B256" s="17"/>
      <c r="C256" s="20" t="s">
        <v>529</v>
      </c>
    </row>
    <row r="257" customFormat="false" ht="15.75" hidden="false" customHeight="false" outlineLevel="0" collapsed="false">
      <c r="A257" s="17" t="s">
        <v>530</v>
      </c>
      <c r="B257" s="17"/>
      <c r="C257" s="20" t="s">
        <v>531</v>
      </c>
    </row>
    <row r="258" customFormat="false" ht="15.75" hidden="false" customHeight="false" outlineLevel="0" collapsed="false">
      <c r="A258" s="17" t="s">
        <v>532</v>
      </c>
      <c r="B258" s="17"/>
      <c r="C258" s="20" t="s">
        <v>533</v>
      </c>
    </row>
    <row r="259" customFormat="false" ht="15.75" hidden="false" customHeight="false" outlineLevel="0" collapsed="false">
      <c r="A259" s="17" t="s">
        <v>534</v>
      </c>
      <c r="B259" s="17"/>
      <c r="C259" s="20" t="s">
        <v>535</v>
      </c>
    </row>
    <row r="260" customFormat="false" ht="15.75" hidden="false" customHeight="false" outlineLevel="0" collapsed="false">
      <c r="A260" s="17" t="s">
        <v>536</v>
      </c>
      <c r="B260" s="17"/>
      <c r="C260" s="20" t="s">
        <v>537</v>
      </c>
    </row>
    <row r="261" customFormat="false" ht="15.75" hidden="false" customHeight="false" outlineLevel="0" collapsed="false">
      <c r="A261" s="17" t="s">
        <v>538</v>
      </c>
      <c r="B261" s="17"/>
      <c r="C261" s="20" t="s">
        <v>539</v>
      </c>
    </row>
    <row r="262" customFormat="false" ht="15.75" hidden="false" customHeight="false" outlineLevel="0" collapsed="false">
      <c r="A262" s="17" t="s">
        <v>540</v>
      </c>
      <c r="B262" s="17"/>
      <c r="C262" s="20" t="s">
        <v>541</v>
      </c>
    </row>
    <row r="263" customFormat="false" ht="15.75" hidden="false" customHeight="false" outlineLevel="0" collapsed="false">
      <c r="A263" s="17" t="s">
        <v>542</v>
      </c>
      <c r="B263" s="17"/>
      <c r="C263" s="20" t="s">
        <v>543</v>
      </c>
    </row>
    <row r="264" customFormat="false" ht="15.75" hidden="false" customHeight="false" outlineLevel="0" collapsed="false">
      <c r="A264" s="17" t="s">
        <v>544</v>
      </c>
      <c r="B264" s="17"/>
      <c r="C264" s="20" t="s">
        <v>545</v>
      </c>
    </row>
    <row r="265" customFormat="false" ht="15.75" hidden="false" customHeight="false" outlineLevel="0" collapsed="false">
      <c r="A265" s="17" t="s">
        <v>546</v>
      </c>
      <c r="B265" s="17"/>
      <c r="C265" s="20" t="s">
        <v>547</v>
      </c>
    </row>
    <row r="266" customFormat="false" ht="15.75" hidden="false" customHeight="false" outlineLevel="0" collapsed="false">
      <c r="A266" s="17" t="s">
        <v>548</v>
      </c>
      <c r="B266" s="17"/>
      <c r="C266" s="20" t="s">
        <v>549</v>
      </c>
    </row>
    <row r="267" customFormat="false" ht="15.75" hidden="false" customHeight="false" outlineLevel="0" collapsed="false">
      <c r="A267" s="17" t="s">
        <v>550</v>
      </c>
      <c r="B267" s="17"/>
      <c r="C267" s="20" t="s">
        <v>551</v>
      </c>
    </row>
    <row r="268" customFormat="false" ht="15.75" hidden="false" customHeight="false" outlineLevel="0" collapsed="false">
      <c r="A268" s="17" t="s">
        <v>552</v>
      </c>
      <c r="B268" s="17"/>
      <c r="C268" s="20" t="s">
        <v>553</v>
      </c>
    </row>
    <row r="269" customFormat="false" ht="15.75" hidden="false" customHeight="false" outlineLevel="0" collapsed="false">
      <c r="A269" s="17" t="s">
        <v>554</v>
      </c>
      <c r="B269" s="17"/>
      <c r="C269" s="20" t="s">
        <v>555</v>
      </c>
    </row>
    <row r="270" customFormat="false" ht="15.75" hidden="false" customHeight="false" outlineLevel="0" collapsed="false">
      <c r="A270" s="17" t="s">
        <v>556</v>
      </c>
      <c r="B270" s="17"/>
      <c r="C270" s="20" t="s">
        <v>557</v>
      </c>
    </row>
    <row r="271" customFormat="false" ht="15.75" hidden="false" customHeight="false" outlineLevel="0" collapsed="false">
      <c r="A271" s="17" t="s">
        <v>558</v>
      </c>
      <c r="B271" s="17"/>
      <c r="C271" s="20" t="s">
        <v>559</v>
      </c>
    </row>
    <row r="272" customFormat="false" ht="15.75" hidden="false" customHeight="false" outlineLevel="0" collapsed="false">
      <c r="A272" s="17" t="s">
        <v>560</v>
      </c>
      <c r="B272" s="17"/>
      <c r="C272" s="20" t="s">
        <v>561</v>
      </c>
    </row>
    <row r="273" customFormat="false" ht="15.75" hidden="false" customHeight="false" outlineLevel="0" collapsed="false">
      <c r="A273" s="17" t="s">
        <v>562</v>
      </c>
      <c r="B273" s="17"/>
      <c r="C273" s="20" t="s">
        <v>563</v>
      </c>
    </row>
    <row r="274" customFormat="false" ht="15.75" hidden="false" customHeight="false" outlineLevel="0" collapsed="false">
      <c r="A274" s="17" t="s">
        <v>564</v>
      </c>
      <c r="B274" s="17"/>
      <c r="C274" s="20" t="s">
        <v>565</v>
      </c>
    </row>
    <row r="275" customFormat="false" ht="15.75" hidden="false" customHeight="false" outlineLevel="0" collapsed="false">
      <c r="A275" s="17" t="s">
        <v>566</v>
      </c>
      <c r="B275" s="17"/>
      <c r="C275" s="20" t="s">
        <v>567</v>
      </c>
    </row>
    <row r="276" customFormat="false" ht="15.75" hidden="false" customHeight="false" outlineLevel="0" collapsed="false">
      <c r="A276" s="17" t="s">
        <v>568</v>
      </c>
      <c r="B276" s="17"/>
      <c r="C276" s="20" t="s">
        <v>569</v>
      </c>
    </row>
    <row r="277" customFormat="false" ht="15.75" hidden="false" customHeight="false" outlineLevel="0" collapsed="false">
      <c r="A277" s="17" t="s">
        <v>570</v>
      </c>
      <c r="B277" s="17"/>
      <c r="C277" s="20" t="s">
        <v>571</v>
      </c>
    </row>
    <row r="278" customFormat="false" ht="15.75" hidden="false" customHeight="false" outlineLevel="0" collapsed="false">
      <c r="A278" s="17" t="s">
        <v>572</v>
      </c>
      <c r="B278" s="17"/>
      <c r="C278" s="20" t="s">
        <v>573</v>
      </c>
    </row>
    <row r="279" customFormat="false" ht="15.75" hidden="false" customHeight="false" outlineLevel="0" collapsed="false">
      <c r="A279" s="17" t="s">
        <v>574</v>
      </c>
      <c r="B279" s="17"/>
      <c r="C279" s="20" t="s">
        <v>575</v>
      </c>
    </row>
    <row r="280" customFormat="false" ht="15.75" hidden="false" customHeight="false" outlineLevel="0" collapsed="false">
      <c r="A280" s="17" t="s">
        <v>576</v>
      </c>
      <c r="B280" s="17"/>
      <c r="C280" s="20" t="s">
        <v>577</v>
      </c>
    </row>
    <row r="281" customFormat="false" ht="15.75" hidden="false" customHeight="false" outlineLevel="0" collapsed="false">
      <c r="A281" s="17" t="s">
        <v>578</v>
      </c>
      <c r="B281" s="17"/>
      <c r="C281" s="20" t="s">
        <v>579</v>
      </c>
    </row>
    <row r="282" customFormat="false" ht="15.75" hidden="false" customHeight="false" outlineLevel="0" collapsed="false">
      <c r="A282" s="17" t="s">
        <v>580</v>
      </c>
      <c r="B282" s="17"/>
      <c r="C282" s="20" t="s">
        <v>581</v>
      </c>
    </row>
    <row r="283" customFormat="false" ht="15.75" hidden="false" customHeight="false" outlineLevel="0" collapsed="false">
      <c r="A283" s="17" t="s">
        <v>582</v>
      </c>
      <c r="B283" s="17"/>
      <c r="C283" s="20" t="s">
        <v>583</v>
      </c>
    </row>
    <row r="284" customFormat="false" ht="15.75" hidden="false" customHeight="false" outlineLevel="0" collapsed="false">
      <c r="A284" s="17" t="s">
        <v>584</v>
      </c>
      <c r="B284" s="17"/>
      <c r="C284" s="20" t="s">
        <v>585</v>
      </c>
    </row>
    <row r="285" customFormat="false" ht="15.75" hidden="false" customHeight="false" outlineLevel="0" collapsed="false">
      <c r="A285" s="17" t="s">
        <v>586</v>
      </c>
      <c r="B285" s="17"/>
      <c r="C285" s="20" t="s">
        <v>587</v>
      </c>
    </row>
    <row r="286" customFormat="false" ht="15.75" hidden="false" customHeight="false" outlineLevel="0" collapsed="false">
      <c r="A286" s="17" t="s">
        <v>588</v>
      </c>
      <c r="B286" s="17"/>
      <c r="C286" s="20" t="s">
        <v>589</v>
      </c>
    </row>
    <row r="287" customFormat="false" ht="15.75" hidden="false" customHeight="false" outlineLevel="0" collapsed="false">
      <c r="A287" s="17" t="s">
        <v>590</v>
      </c>
      <c r="B287" s="17"/>
      <c r="C287" s="20" t="s">
        <v>591</v>
      </c>
    </row>
    <row r="288" customFormat="false" ht="15.75" hidden="false" customHeight="false" outlineLevel="0" collapsed="false">
      <c r="A288" s="17" t="s">
        <v>592</v>
      </c>
      <c r="B288" s="17"/>
      <c r="C288" s="20" t="s">
        <v>593</v>
      </c>
    </row>
    <row r="289" customFormat="false" ht="15.75" hidden="false" customHeight="false" outlineLevel="0" collapsed="false">
      <c r="A289" s="17" t="s">
        <v>594</v>
      </c>
      <c r="B289" s="17"/>
      <c r="C289" s="20" t="s">
        <v>595</v>
      </c>
    </row>
    <row r="290" customFormat="false" ht="15.75" hidden="false" customHeight="false" outlineLevel="0" collapsed="false">
      <c r="A290" s="17" t="s">
        <v>596</v>
      </c>
      <c r="B290" s="17"/>
      <c r="C290" s="20" t="s">
        <v>597</v>
      </c>
    </row>
    <row r="291" customFormat="false" ht="15.75" hidden="false" customHeight="false" outlineLevel="0" collapsed="false">
      <c r="A291" s="17" t="s">
        <v>598</v>
      </c>
      <c r="B291" s="17"/>
      <c r="C291" s="20" t="s">
        <v>599</v>
      </c>
    </row>
    <row r="292" customFormat="false" ht="15.75" hidden="false" customHeight="false" outlineLevel="0" collapsed="false">
      <c r="A292" s="17" t="s">
        <v>600</v>
      </c>
      <c r="B292" s="17"/>
      <c r="C292" s="20" t="s">
        <v>601</v>
      </c>
    </row>
    <row r="293" customFormat="false" ht="15.75" hidden="false" customHeight="false" outlineLevel="0" collapsed="false">
      <c r="A293" s="17" t="s">
        <v>602</v>
      </c>
      <c r="B293" s="17"/>
      <c r="C293" s="20" t="s">
        <v>603</v>
      </c>
    </row>
    <row r="294" customFormat="false" ht="15.75" hidden="false" customHeight="false" outlineLevel="0" collapsed="false">
      <c r="A294" s="17" t="s">
        <v>604</v>
      </c>
      <c r="B294" s="17"/>
      <c r="C294" s="20" t="s">
        <v>605</v>
      </c>
    </row>
    <row r="295" customFormat="false" ht="15.75" hidden="false" customHeight="false" outlineLevel="0" collapsed="false">
      <c r="A295" s="17" t="s">
        <v>606</v>
      </c>
      <c r="B295" s="17"/>
      <c r="C295" s="20" t="s">
        <v>607</v>
      </c>
    </row>
    <row r="296" customFormat="false" ht="15.75" hidden="false" customHeight="false" outlineLevel="0" collapsed="false">
      <c r="A296" s="17" t="s">
        <v>608</v>
      </c>
      <c r="B296" s="17"/>
      <c r="C296" s="20" t="s">
        <v>609</v>
      </c>
    </row>
    <row r="297" customFormat="false" ht="15.75" hidden="false" customHeight="false" outlineLevel="0" collapsed="false">
      <c r="A297" s="17" t="s">
        <v>610</v>
      </c>
      <c r="B297" s="17"/>
      <c r="C297" s="20" t="s">
        <v>611</v>
      </c>
    </row>
    <row r="298" customFormat="false" ht="15.75" hidden="false" customHeight="false" outlineLevel="0" collapsed="false">
      <c r="A298" s="17" t="s">
        <v>612</v>
      </c>
      <c r="B298" s="17"/>
      <c r="C298" s="20" t="s">
        <v>613</v>
      </c>
    </row>
    <row r="299" customFormat="false" ht="15.75" hidden="false" customHeight="false" outlineLevel="0" collapsed="false">
      <c r="A299" s="17" t="s">
        <v>614</v>
      </c>
      <c r="B299" s="17"/>
      <c r="C299" s="20" t="s">
        <v>615</v>
      </c>
    </row>
    <row r="300" customFormat="false" ht="15.75" hidden="false" customHeight="false" outlineLevel="0" collapsed="false">
      <c r="A300" s="17" t="s">
        <v>616</v>
      </c>
      <c r="B300" s="17"/>
      <c r="C300" s="20" t="s">
        <v>617</v>
      </c>
    </row>
    <row r="301" customFormat="false" ht="15.75" hidden="false" customHeight="false" outlineLevel="0" collapsed="false">
      <c r="A301" s="17" t="s">
        <v>618</v>
      </c>
      <c r="B301" s="17"/>
      <c r="C301" s="20" t="s">
        <v>619</v>
      </c>
    </row>
    <row r="302" customFormat="false" ht="15.75" hidden="false" customHeight="false" outlineLevel="0" collapsed="false">
      <c r="A302" s="17" t="s">
        <v>620</v>
      </c>
      <c r="B302" s="17"/>
      <c r="C302" s="20" t="s">
        <v>621</v>
      </c>
    </row>
    <row r="303" customFormat="false" ht="15.75" hidden="false" customHeight="false" outlineLevel="0" collapsed="false">
      <c r="A303" s="17" t="s">
        <v>622</v>
      </c>
      <c r="B303" s="17"/>
      <c r="C303" s="20" t="s">
        <v>623</v>
      </c>
    </row>
    <row r="304" customFormat="false" ht="15.75" hidden="false" customHeight="false" outlineLevel="0" collapsed="false">
      <c r="A304" s="17" t="s">
        <v>624</v>
      </c>
      <c r="B304" s="17"/>
      <c r="C304" s="20" t="s">
        <v>625</v>
      </c>
    </row>
    <row r="305" customFormat="false" ht="15.75" hidden="false" customHeight="false" outlineLevel="0" collapsed="false">
      <c r="A305" s="17" t="s">
        <v>626</v>
      </c>
      <c r="B305" s="17"/>
      <c r="C305" s="20" t="s">
        <v>627</v>
      </c>
    </row>
    <row r="306" customFormat="false" ht="15.75" hidden="false" customHeight="false" outlineLevel="0" collapsed="false">
      <c r="A306" s="17" t="s">
        <v>628</v>
      </c>
      <c r="B306" s="17"/>
      <c r="C306" s="20" t="s">
        <v>629</v>
      </c>
    </row>
    <row r="307" customFormat="false" ht="15.75" hidden="false" customHeight="false" outlineLevel="0" collapsed="false">
      <c r="A307" s="17" t="s">
        <v>630</v>
      </c>
      <c r="B307" s="17"/>
      <c r="C307" s="20" t="s">
        <v>631</v>
      </c>
    </row>
    <row r="308" customFormat="false" ht="15.75" hidden="false" customHeight="false" outlineLevel="0" collapsed="false">
      <c r="A308" s="17" t="s">
        <v>632</v>
      </c>
      <c r="B308" s="17"/>
      <c r="C308" s="20" t="s">
        <v>633</v>
      </c>
    </row>
    <row r="309" customFormat="false" ht="15.75" hidden="false" customHeight="false" outlineLevel="0" collapsed="false">
      <c r="A309" s="17" t="s">
        <v>634</v>
      </c>
      <c r="B309" s="17"/>
      <c r="C309" s="20" t="s">
        <v>635</v>
      </c>
    </row>
    <row r="310" customFormat="false" ht="15.75" hidden="false" customHeight="false" outlineLevel="0" collapsed="false">
      <c r="A310" s="17" t="s">
        <v>636</v>
      </c>
      <c r="B310" s="17"/>
      <c r="C310" s="20" t="s">
        <v>637</v>
      </c>
    </row>
    <row r="311" customFormat="false" ht="15.75" hidden="false" customHeight="false" outlineLevel="0" collapsed="false">
      <c r="A311" s="17" t="s">
        <v>638</v>
      </c>
      <c r="B311" s="17"/>
      <c r="C311" s="20" t="s">
        <v>639</v>
      </c>
    </row>
    <row r="312" customFormat="false" ht="15.75" hidden="false" customHeight="false" outlineLevel="0" collapsed="false">
      <c r="A312" s="17" t="s">
        <v>640</v>
      </c>
      <c r="B312" s="17"/>
      <c r="C312" s="20" t="s">
        <v>641</v>
      </c>
    </row>
    <row r="313" customFormat="false" ht="15.75" hidden="false" customHeight="false" outlineLevel="0" collapsed="false">
      <c r="A313" s="17" t="s">
        <v>642</v>
      </c>
      <c r="B313" s="17"/>
      <c r="C313" s="20" t="s">
        <v>643</v>
      </c>
    </row>
    <row r="314" customFormat="false" ht="15.75" hidden="false" customHeight="false" outlineLevel="0" collapsed="false">
      <c r="A314" s="17" t="s">
        <v>644</v>
      </c>
      <c r="B314" s="17"/>
      <c r="C314" s="20" t="s">
        <v>645</v>
      </c>
    </row>
    <row r="315" customFormat="false" ht="15.75" hidden="false" customHeight="false" outlineLevel="0" collapsed="false">
      <c r="A315" s="17" t="s">
        <v>646</v>
      </c>
      <c r="B315" s="17"/>
      <c r="C315" s="20" t="s">
        <v>647</v>
      </c>
    </row>
    <row r="316" customFormat="false" ht="15.75" hidden="false" customHeight="false" outlineLevel="0" collapsed="false">
      <c r="A316" s="17" t="s">
        <v>648</v>
      </c>
      <c r="B316" s="17"/>
      <c r="C316" s="20" t="s">
        <v>649</v>
      </c>
    </row>
    <row r="317" customFormat="false" ht="15.75" hidden="false" customHeight="false" outlineLevel="0" collapsed="false">
      <c r="A317" s="17" t="s">
        <v>650</v>
      </c>
      <c r="B317" s="17"/>
      <c r="C317" s="20" t="s">
        <v>651</v>
      </c>
    </row>
    <row r="318" customFormat="false" ht="15.75" hidden="false" customHeight="false" outlineLevel="0" collapsed="false">
      <c r="A318" s="17" t="s">
        <v>652</v>
      </c>
      <c r="B318" s="17"/>
      <c r="C318" s="20" t="s">
        <v>653</v>
      </c>
    </row>
    <row r="319" customFormat="false" ht="15.75" hidden="false" customHeight="false" outlineLevel="0" collapsed="false">
      <c r="A319" s="17" t="s">
        <v>654</v>
      </c>
      <c r="B319" s="17"/>
      <c r="C319" s="20" t="s">
        <v>593</v>
      </c>
    </row>
    <row r="320" customFormat="false" ht="15.75" hidden="false" customHeight="false" outlineLevel="0" collapsed="false">
      <c r="A320" s="17" t="s">
        <v>655</v>
      </c>
      <c r="B320" s="17"/>
      <c r="C320" s="20" t="s">
        <v>656</v>
      </c>
    </row>
    <row r="321" customFormat="false" ht="15.75" hidden="false" customHeight="false" outlineLevel="0" collapsed="false">
      <c r="A321" s="17" t="s">
        <v>657</v>
      </c>
      <c r="B321" s="17"/>
      <c r="C321" s="20" t="s">
        <v>658</v>
      </c>
    </row>
    <row r="322" customFormat="false" ht="15.75" hidden="false" customHeight="false" outlineLevel="0" collapsed="false">
      <c r="A322" s="17" t="s">
        <v>659</v>
      </c>
      <c r="B322" s="17"/>
      <c r="C322" s="20" t="s">
        <v>660</v>
      </c>
    </row>
    <row r="323" customFormat="false" ht="15.75" hidden="false" customHeight="false" outlineLevel="0" collapsed="false">
      <c r="A323" s="17" t="s">
        <v>661</v>
      </c>
      <c r="B323" s="17"/>
      <c r="C323" s="20" t="s">
        <v>662</v>
      </c>
    </row>
    <row r="324" customFormat="false" ht="15.75" hidden="false" customHeight="false" outlineLevel="0" collapsed="false">
      <c r="A324" s="17" t="s">
        <v>663</v>
      </c>
      <c r="B324" s="17"/>
      <c r="C324" s="20" t="s">
        <v>664</v>
      </c>
    </row>
    <row r="325" customFormat="false" ht="15.75" hidden="false" customHeight="false" outlineLevel="0" collapsed="false">
      <c r="A325" s="17" t="s">
        <v>665</v>
      </c>
      <c r="B325" s="17"/>
      <c r="C325" s="20" t="s">
        <v>666</v>
      </c>
    </row>
    <row r="326" customFormat="false" ht="15.75" hidden="false" customHeight="false" outlineLevel="0" collapsed="false">
      <c r="A326" s="17" t="s">
        <v>667</v>
      </c>
      <c r="B326" s="17"/>
      <c r="C326" s="20" t="s">
        <v>668</v>
      </c>
    </row>
    <row r="327" customFormat="false" ht="15.75" hidden="false" customHeight="false" outlineLevel="0" collapsed="false">
      <c r="A327" s="17" t="s">
        <v>669</v>
      </c>
      <c r="B327" s="17"/>
      <c r="C327" s="20" t="s">
        <v>670</v>
      </c>
    </row>
    <row r="328" customFormat="false" ht="15.75" hidden="false" customHeight="false" outlineLevel="0" collapsed="false">
      <c r="A328" s="17" t="s">
        <v>671</v>
      </c>
      <c r="B328" s="17"/>
      <c r="C328" s="20" t="s">
        <v>672</v>
      </c>
    </row>
    <row r="329" customFormat="false" ht="15.75" hidden="false" customHeight="false" outlineLevel="0" collapsed="false">
      <c r="A329" s="17" t="s">
        <v>673</v>
      </c>
      <c r="B329" s="17"/>
      <c r="C329" s="20" t="s">
        <v>674</v>
      </c>
    </row>
    <row r="330" customFormat="false" ht="15.75" hidden="false" customHeight="false" outlineLevel="0" collapsed="false">
      <c r="A330" s="17" t="s">
        <v>675</v>
      </c>
      <c r="B330" s="17"/>
      <c r="C330" s="20" t="s">
        <v>676</v>
      </c>
    </row>
    <row r="331" customFormat="false" ht="15.75" hidden="false" customHeight="false" outlineLevel="0" collapsed="false">
      <c r="A331" s="17" t="s">
        <v>677</v>
      </c>
      <c r="B331" s="17"/>
      <c r="C331" s="20" t="s">
        <v>678</v>
      </c>
    </row>
    <row r="332" customFormat="false" ht="15.75" hidden="false" customHeight="false" outlineLevel="0" collapsed="false">
      <c r="A332" s="17" t="s">
        <v>679</v>
      </c>
      <c r="B332" s="17"/>
      <c r="C332" s="20" t="s">
        <v>680</v>
      </c>
    </row>
    <row r="333" customFormat="false" ht="15.75" hidden="false" customHeight="false" outlineLevel="0" collapsed="false">
      <c r="A333" s="17" t="s">
        <v>681</v>
      </c>
      <c r="B333" s="17"/>
      <c r="C333" s="20" t="s">
        <v>682</v>
      </c>
    </row>
    <row r="334" customFormat="false" ht="15.75" hidden="false" customHeight="false" outlineLevel="0" collapsed="false">
      <c r="A334" s="17" t="s">
        <v>683</v>
      </c>
      <c r="B334" s="17"/>
      <c r="C334" s="20" t="s">
        <v>684</v>
      </c>
    </row>
    <row r="335" customFormat="false" ht="15.75" hidden="false" customHeight="false" outlineLevel="0" collapsed="false">
      <c r="A335" s="17" t="s">
        <v>685</v>
      </c>
      <c r="B335" s="17"/>
      <c r="C335" s="20" t="s">
        <v>686</v>
      </c>
    </row>
    <row r="336" customFormat="false" ht="15.75" hidden="false" customHeight="false" outlineLevel="0" collapsed="false">
      <c r="A336" s="17" t="s">
        <v>687</v>
      </c>
      <c r="B336" s="17"/>
      <c r="C336" s="20" t="s">
        <v>688</v>
      </c>
    </row>
    <row r="337" customFormat="false" ht="15.75" hidden="false" customHeight="false" outlineLevel="0" collapsed="false">
      <c r="A337" s="17" t="s">
        <v>689</v>
      </c>
      <c r="B337" s="17"/>
      <c r="C337" s="20" t="s">
        <v>690</v>
      </c>
    </row>
    <row r="338" customFormat="false" ht="15.75" hidden="false" customHeight="false" outlineLevel="0" collapsed="false">
      <c r="A338" s="17" t="s">
        <v>691</v>
      </c>
      <c r="B338" s="17"/>
      <c r="C338" s="20" t="s">
        <v>692</v>
      </c>
    </row>
    <row r="339" customFormat="false" ht="15.75" hidden="false" customHeight="false" outlineLevel="0" collapsed="false">
      <c r="A339" s="17" t="s">
        <v>693</v>
      </c>
      <c r="B339" s="17"/>
      <c r="C339" s="20" t="s">
        <v>694</v>
      </c>
    </row>
    <row r="340" customFormat="false" ht="15.75" hidden="false" customHeight="false" outlineLevel="0" collapsed="false">
      <c r="A340" s="17" t="s">
        <v>695</v>
      </c>
      <c r="B340" s="17"/>
      <c r="C340" s="20" t="s">
        <v>696</v>
      </c>
    </row>
    <row r="341" customFormat="false" ht="15.75" hidden="false" customHeight="false" outlineLevel="0" collapsed="false">
      <c r="A341" s="17" t="s">
        <v>697</v>
      </c>
      <c r="B341" s="17"/>
      <c r="C341" s="20" t="s">
        <v>698</v>
      </c>
    </row>
    <row r="342" customFormat="false" ht="15.75" hidden="false" customHeight="false" outlineLevel="0" collapsed="false">
      <c r="A342" s="17" t="s">
        <v>699</v>
      </c>
      <c r="B342" s="17"/>
      <c r="C342" s="20" t="s">
        <v>700</v>
      </c>
    </row>
    <row r="343" customFormat="false" ht="15.75" hidden="false" customHeight="false" outlineLevel="0" collapsed="false">
      <c r="A343" s="17" t="s">
        <v>701</v>
      </c>
      <c r="B343" s="17"/>
      <c r="C343" s="20" t="s">
        <v>702</v>
      </c>
    </row>
    <row r="344" customFormat="false" ht="15.75" hidden="false" customHeight="false" outlineLevel="0" collapsed="false">
      <c r="A344" s="17" t="s">
        <v>703</v>
      </c>
      <c r="B344" s="17"/>
      <c r="C344" s="20" t="s">
        <v>704</v>
      </c>
    </row>
    <row r="345" customFormat="false" ht="15.75" hidden="false" customHeight="false" outlineLevel="0" collapsed="false">
      <c r="A345" s="17" t="s">
        <v>705</v>
      </c>
      <c r="B345" s="17"/>
      <c r="C345" s="20" t="s">
        <v>706</v>
      </c>
    </row>
    <row r="346" customFormat="false" ht="15.75" hidden="false" customHeight="false" outlineLevel="0" collapsed="false">
      <c r="A346" s="17" t="s">
        <v>707</v>
      </c>
      <c r="B346" s="17"/>
      <c r="C346" s="20" t="s">
        <v>708</v>
      </c>
    </row>
    <row r="347" customFormat="false" ht="15.75" hidden="false" customHeight="false" outlineLevel="0" collapsed="false">
      <c r="A347" s="17" t="s">
        <v>709</v>
      </c>
      <c r="B347" s="17"/>
      <c r="C347" s="20" t="s">
        <v>710</v>
      </c>
    </row>
    <row r="348" customFormat="false" ht="15.75" hidden="false" customHeight="false" outlineLevel="0" collapsed="false">
      <c r="A348" s="17" t="s">
        <v>711</v>
      </c>
      <c r="B348" s="17"/>
      <c r="C348" s="20" t="s">
        <v>712</v>
      </c>
    </row>
    <row r="349" customFormat="false" ht="15.75" hidden="false" customHeight="false" outlineLevel="0" collapsed="false">
      <c r="A349" s="17" t="s">
        <v>713</v>
      </c>
      <c r="B349" s="17"/>
      <c r="C349" s="20" t="s">
        <v>714</v>
      </c>
    </row>
    <row r="350" customFormat="false" ht="15.75" hidden="false" customHeight="false" outlineLevel="0" collapsed="false">
      <c r="A350" s="17" t="s">
        <v>715</v>
      </c>
      <c r="B350" s="17"/>
      <c r="C350" s="20" t="s">
        <v>716</v>
      </c>
    </row>
    <row r="351" customFormat="false" ht="15.75" hidden="false" customHeight="false" outlineLevel="0" collapsed="false">
      <c r="A351" s="17" t="s">
        <v>717</v>
      </c>
      <c r="B351" s="17"/>
      <c r="C351" s="20" t="s">
        <v>718</v>
      </c>
    </row>
    <row r="352" customFormat="false" ht="15.75" hidden="false" customHeight="false" outlineLevel="0" collapsed="false">
      <c r="A352" s="17" t="s">
        <v>719</v>
      </c>
      <c r="B352" s="17"/>
      <c r="C352" s="20" t="s">
        <v>720</v>
      </c>
    </row>
    <row r="353" customFormat="false" ht="15.75" hidden="false" customHeight="false" outlineLevel="0" collapsed="false">
      <c r="A353" s="17" t="s">
        <v>721</v>
      </c>
      <c r="B353" s="17"/>
      <c r="C353" s="20" t="s">
        <v>722</v>
      </c>
    </row>
    <row r="354" customFormat="false" ht="15.75" hidden="false" customHeight="false" outlineLevel="0" collapsed="false">
      <c r="A354" s="17" t="s">
        <v>723</v>
      </c>
      <c r="B354" s="17"/>
      <c r="C354" s="20" t="s">
        <v>724</v>
      </c>
    </row>
    <row r="355" customFormat="false" ht="15.75" hidden="false" customHeight="false" outlineLevel="0" collapsed="false">
      <c r="A355" s="17" t="s">
        <v>725</v>
      </c>
      <c r="B355" s="17"/>
      <c r="C355" s="20" t="s">
        <v>726</v>
      </c>
    </row>
    <row r="356" customFormat="false" ht="15.75" hidden="false" customHeight="false" outlineLevel="0" collapsed="false">
      <c r="A356" s="17" t="s">
        <v>727</v>
      </c>
      <c r="B356" s="17"/>
      <c r="C356" s="20" t="s">
        <v>728</v>
      </c>
    </row>
    <row r="357" customFormat="false" ht="15.75" hidden="false" customHeight="false" outlineLevel="0" collapsed="false">
      <c r="A357" s="17" t="s">
        <v>729</v>
      </c>
      <c r="B357" s="17"/>
      <c r="C357" s="20" t="s">
        <v>730</v>
      </c>
    </row>
    <row r="358" customFormat="false" ht="15.75" hidden="false" customHeight="false" outlineLevel="0" collapsed="false">
      <c r="A358" s="17" t="s">
        <v>731</v>
      </c>
      <c r="B358" s="17"/>
      <c r="C358" s="20" t="s">
        <v>732</v>
      </c>
    </row>
    <row r="359" customFormat="false" ht="15.75" hidden="false" customHeight="false" outlineLevel="0" collapsed="false">
      <c r="A359" s="17" t="s">
        <v>733</v>
      </c>
      <c r="B359" s="17"/>
      <c r="C359" s="20" t="s">
        <v>734</v>
      </c>
    </row>
    <row r="360" customFormat="false" ht="15.75" hidden="false" customHeight="false" outlineLevel="0" collapsed="false">
      <c r="A360" s="17" t="s">
        <v>735</v>
      </c>
      <c r="B360" s="17"/>
      <c r="C360" s="20" t="s">
        <v>736</v>
      </c>
    </row>
    <row r="361" customFormat="false" ht="15.75" hidden="false" customHeight="false" outlineLevel="0" collapsed="false">
      <c r="A361" s="17" t="s">
        <v>737</v>
      </c>
      <c r="B361" s="17"/>
      <c r="C361" s="20" t="s">
        <v>738</v>
      </c>
    </row>
    <row r="362" customFormat="false" ht="15.75" hidden="false" customHeight="false" outlineLevel="0" collapsed="false">
      <c r="A362" s="17" t="s">
        <v>739</v>
      </c>
      <c r="B362" s="17"/>
      <c r="C362" s="20" t="s">
        <v>740</v>
      </c>
    </row>
    <row r="363" customFormat="false" ht="15.75" hidden="false" customHeight="false" outlineLevel="0" collapsed="false">
      <c r="A363" s="17" t="s">
        <v>741</v>
      </c>
      <c r="B363" s="17"/>
      <c r="C363" s="20" t="s">
        <v>742</v>
      </c>
    </row>
    <row r="364" customFormat="false" ht="15.75" hidden="false" customHeight="false" outlineLevel="0" collapsed="false">
      <c r="A364" s="17" t="s">
        <v>743</v>
      </c>
      <c r="B364" s="17"/>
      <c r="C364" s="20" t="s">
        <v>744</v>
      </c>
    </row>
    <row r="365" customFormat="false" ht="15.75" hidden="false" customHeight="false" outlineLevel="0" collapsed="false">
      <c r="A365" s="17" t="s">
        <v>745</v>
      </c>
      <c r="B365" s="17"/>
      <c r="C365" s="20" t="s">
        <v>746</v>
      </c>
    </row>
    <row r="366" customFormat="false" ht="15.75" hidden="false" customHeight="false" outlineLevel="0" collapsed="false">
      <c r="A366" s="17" t="s">
        <v>747</v>
      </c>
      <c r="B366" s="17"/>
      <c r="C366" s="20" t="s">
        <v>748</v>
      </c>
    </row>
    <row r="367" customFormat="false" ht="15.75" hidden="false" customHeight="false" outlineLevel="0" collapsed="false">
      <c r="A367" s="17" t="s">
        <v>749</v>
      </c>
      <c r="B367" s="17"/>
      <c r="C367" s="20" t="s">
        <v>750</v>
      </c>
    </row>
    <row r="368" customFormat="false" ht="15.75" hidden="false" customHeight="false" outlineLevel="0" collapsed="false">
      <c r="A368" s="17" t="s">
        <v>751</v>
      </c>
      <c r="B368" s="17"/>
      <c r="C368" s="20" t="s">
        <v>752</v>
      </c>
    </row>
    <row r="369" customFormat="false" ht="15.75" hidden="false" customHeight="false" outlineLevel="0" collapsed="false">
      <c r="A369" s="17" t="s">
        <v>753</v>
      </c>
      <c r="B369" s="17"/>
      <c r="C369" s="20" t="s">
        <v>754</v>
      </c>
    </row>
    <row r="370" customFormat="false" ht="15.75" hidden="false" customHeight="false" outlineLevel="0" collapsed="false">
      <c r="A370" s="17" t="s">
        <v>755</v>
      </c>
      <c r="B370" s="17"/>
      <c r="C370" s="20" t="s">
        <v>756</v>
      </c>
    </row>
    <row r="371" customFormat="false" ht="15.75" hidden="false" customHeight="false" outlineLevel="0" collapsed="false">
      <c r="A371" s="17" t="s">
        <v>757</v>
      </c>
      <c r="B371" s="17"/>
      <c r="C371" s="20" t="s">
        <v>758</v>
      </c>
    </row>
    <row r="372" customFormat="false" ht="15.75" hidden="false" customHeight="false" outlineLevel="0" collapsed="false">
      <c r="A372" s="17" t="s">
        <v>759</v>
      </c>
      <c r="B372" s="17"/>
      <c r="C372" s="20" t="s">
        <v>760</v>
      </c>
    </row>
    <row r="373" customFormat="false" ht="15.75" hidden="false" customHeight="false" outlineLevel="0" collapsed="false">
      <c r="A373" s="17" t="s">
        <v>761</v>
      </c>
      <c r="B373" s="17"/>
      <c r="C373" s="20" t="s">
        <v>762</v>
      </c>
    </row>
    <row r="374" customFormat="false" ht="15.75" hidden="false" customHeight="false" outlineLevel="0" collapsed="false">
      <c r="A374" s="17" t="s">
        <v>763</v>
      </c>
      <c r="B374" s="17"/>
      <c r="C374" s="20" t="s">
        <v>764</v>
      </c>
    </row>
    <row r="375" customFormat="false" ht="15.75" hidden="false" customHeight="false" outlineLevel="0" collapsed="false">
      <c r="A375" s="17" t="s">
        <v>765</v>
      </c>
      <c r="B375" s="17"/>
      <c r="C375" s="20" t="s">
        <v>766</v>
      </c>
    </row>
    <row r="376" customFormat="false" ht="15.75" hidden="false" customHeight="false" outlineLevel="0" collapsed="false">
      <c r="A376" s="17" t="s">
        <v>767</v>
      </c>
      <c r="B376" s="17"/>
      <c r="C376" s="20" t="s">
        <v>768</v>
      </c>
    </row>
    <row r="377" customFormat="false" ht="15.75" hidden="false" customHeight="false" outlineLevel="0" collapsed="false">
      <c r="A377" s="17" t="s">
        <v>769</v>
      </c>
      <c r="B377" s="17"/>
      <c r="C377" s="20" t="s">
        <v>770</v>
      </c>
    </row>
    <row r="378" customFormat="false" ht="15.75" hidden="false" customHeight="false" outlineLevel="0" collapsed="false">
      <c r="A378" s="17" t="s">
        <v>771</v>
      </c>
      <c r="B378" s="17"/>
      <c r="C378" s="20" t="s">
        <v>772</v>
      </c>
    </row>
    <row r="379" customFormat="false" ht="15.75" hidden="false" customHeight="false" outlineLevel="0" collapsed="false">
      <c r="A379" s="17" t="s">
        <v>773</v>
      </c>
      <c r="B379" s="17"/>
      <c r="C379" s="20" t="s">
        <v>774</v>
      </c>
    </row>
    <row r="380" customFormat="false" ht="15.75" hidden="false" customHeight="false" outlineLevel="0" collapsed="false">
      <c r="A380" s="17" t="s">
        <v>775</v>
      </c>
      <c r="B380" s="17"/>
      <c r="C380" s="20" t="s">
        <v>776</v>
      </c>
    </row>
    <row r="381" customFormat="false" ht="15.75" hidden="false" customHeight="false" outlineLevel="0" collapsed="false">
      <c r="A381" s="17" t="s">
        <v>777</v>
      </c>
      <c r="B381" s="17"/>
      <c r="C381" s="20" t="s">
        <v>778</v>
      </c>
    </row>
    <row r="382" customFormat="false" ht="15.75" hidden="false" customHeight="false" outlineLevel="0" collapsed="false">
      <c r="A382" s="17" t="s">
        <v>779</v>
      </c>
      <c r="B382" s="17"/>
      <c r="C382" s="20" t="s">
        <v>780</v>
      </c>
    </row>
    <row r="383" customFormat="false" ht="15.75" hidden="false" customHeight="false" outlineLevel="0" collapsed="false">
      <c r="A383" s="17" t="s">
        <v>781</v>
      </c>
      <c r="B383" s="17"/>
      <c r="C383" s="20" t="s">
        <v>782</v>
      </c>
    </row>
    <row r="384" customFormat="false" ht="15.75" hidden="false" customHeight="false" outlineLevel="0" collapsed="false">
      <c r="A384" s="17" t="s">
        <v>783</v>
      </c>
      <c r="B384" s="17"/>
      <c r="C384" s="20" t="s">
        <v>784</v>
      </c>
    </row>
    <row r="385" customFormat="false" ht="15.75" hidden="false" customHeight="false" outlineLevel="0" collapsed="false">
      <c r="A385" s="17" t="s">
        <v>785</v>
      </c>
      <c r="B385" s="17"/>
      <c r="C385" s="20" t="s">
        <v>786</v>
      </c>
    </row>
    <row r="386" customFormat="false" ht="15.75" hidden="false" customHeight="false" outlineLevel="0" collapsed="false">
      <c r="A386" s="17" t="s">
        <v>787</v>
      </c>
      <c r="B386" s="17"/>
      <c r="C386" s="20" t="s">
        <v>788</v>
      </c>
    </row>
    <row r="387" customFormat="false" ht="15.75" hidden="false" customHeight="false" outlineLevel="0" collapsed="false">
      <c r="A387" s="17" t="s">
        <v>789</v>
      </c>
      <c r="B387" s="17"/>
      <c r="C387" s="20" t="s">
        <v>790</v>
      </c>
    </row>
    <row r="388" customFormat="false" ht="15.75" hidden="false" customHeight="false" outlineLevel="0" collapsed="false">
      <c r="A388" s="17" t="s">
        <v>791</v>
      </c>
      <c r="B388" s="17"/>
      <c r="C388" s="20" t="s">
        <v>792</v>
      </c>
    </row>
    <row r="389" customFormat="false" ht="15.75" hidden="false" customHeight="false" outlineLevel="0" collapsed="false">
      <c r="A389" s="17" t="s">
        <v>793</v>
      </c>
      <c r="B389" s="17"/>
      <c r="C389" s="20" t="s">
        <v>794</v>
      </c>
    </row>
    <row r="390" customFormat="false" ht="15.75" hidden="false" customHeight="false" outlineLevel="0" collapsed="false">
      <c r="A390" s="17" t="s">
        <v>795</v>
      </c>
      <c r="B390" s="17"/>
      <c r="C390" s="20" t="s">
        <v>593</v>
      </c>
    </row>
    <row r="391" customFormat="false" ht="15.75" hidden="false" customHeight="false" outlineLevel="0" collapsed="false">
      <c r="A391" s="17" t="s">
        <v>796</v>
      </c>
      <c r="B391" s="17"/>
      <c r="C391" s="20" t="s">
        <v>797</v>
      </c>
    </row>
    <row r="392" customFormat="false" ht="15.75" hidden="false" customHeight="false" outlineLevel="0" collapsed="false">
      <c r="A392" s="17" t="s">
        <v>798</v>
      </c>
      <c r="B392" s="17"/>
      <c r="C392" s="20" t="s">
        <v>799</v>
      </c>
    </row>
    <row r="393" customFormat="false" ht="15.75" hidden="false" customHeight="false" outlineLevel="0" collapsed="false">
      <c r="A393" s="17" t="s">
        <v>800</v>
      </c>
      <c r="B393" s="17"/>
      <c r="C393" s="20" t="s">
        <v>801</v>
      </c>
    </row>
    <row r="394" customFormat="false" ht="15.75" hidden="false" customHeight="false" outlineLevel="0" collapsed="false">
      <c r="A394" s="17" t="s">
        <v>802</v>
      </c>
      <c r="B394" s="17"/>
      <c r="C394" s="20" t="s">
        <v>803</v>
      </c>
    </row>
    <row r="395" customFormat="false" ht="15.75" hidden="false" customHeight="false" outlineLevel="0" collapsed="false">
      <c r="A395" s="17" t="s">
        <v>804</v>
      </c>
      <c r="B395" s="17"/>
      <c r="C395" s="20" t="s">
        <v>593</v>
      </c>
    </row>
    <row r="396" customFormat="false" ht="15.75" hidden="false" customHeight="false" outlineLevel="0" collapsed="false">
      <c r="A396" s="17" t="s">
        <v>805</v>
      </c>
      <c r="B396" s="17"/>
      <c r="C396" s="20" t="s">
        <v>806</v>
      </c>
    </row>
    <row r="397" customFormat="false" ht="15.75" hidden="false" customHeight="false" outlineLevel="0" collapsed="false">
      <c r="A397" s="17" t="s">
        <v>807</v>
      </c>
      <c r="B397" s="17"/>
      <c r="C397" s="20" t="s">
        <v>808</v>
      </c>
    </row>
    <row r="398" customFormat="false" ht="15.75" hidden="false" customHeight="false" outlineLevel="0" collapsed="false">
      <c r="A398" s="17" t="s">
        <v>809</v>
      </c>
      <c r="B398" s="17"/>
      <c r="C398" s="20" t="s">
        <v>810</v>
      </c>
    </row>
    <row r="399" customFormat="false" ht="15.75" hidden="false" customHeight="false" outlineLevel="0" collapsed="false">
      <c r="A399" s="17" t="s">
        <v>811</v>
      </c>
      <c r="B399" s="17"/>
      <c r="C399" s="20" t="s">
        <v>812</v>
      </c>
    </row>
    <row r="400" customFormat="false" ht="15.75" hidden="false" customHeight="false" outlineLevel="0" collapsed="false">
      <c r="A400" s="17" t="s">
        <v>813</v>
      </c>
      <c r="B400" s="17"/>
      <c r="C400" s="20" t="s">
        <v>814</v>
      </c>
    </row>
    <row r="401" customFormat="false" ht="15.75" hidden="false" customHeight="false" outlineLevel="0" collapsed="false">
      <c r="A401" s="17" t="s">
        <v>815</v>
      </c>
      <c r="B401" s="17"/>
      <c r="C401" s="20" t="s">
        <v>816</v>
      </c>
    </row>
    <row r="402" customFormat="false" ht="15.75" hidden="false" customHeight="false" outlineLevel="0" collapsed="false">
      <c r="A402" s="17" t="s">
        <v>817</v>
      </c>
      <c r="B402" s="17"/>
      <c r="C402" s="20" t="s">
        <v>818</v>
      </c>
    </row>
    <row r="403" customFormat="false" ht="15.75" hidden="false" customHeight="false" outlineLevel="0" collapsed="false">
      <c r="A403" s="17" t="s">
        <v>819</v>
      </c>
      <c r="B403" s="17"/>
      <c r="C403" s="20" t="s">
        <v>820</v>
      </c>
    </row>
    <row r="404" customFormat="false" ht="15.75" hidden="false" customHeight="false" outlineLevel="0" collapsed="false">
      <c r="A404" s="17" t="s">
        <v>821</v>
      </c>
      <c r="B404" s="17"/>
      <c r="C404" s="20" t="s">
        <v>822</v>
      </c>
    </row>
    <row r="405" customFormat="false" ht="15.75" hidden="false" customHeight="false" outlineLevel="0" collapsed="false">
      <c r="A405" s="17" t="s">
        <v>823</v>
      </c>
      <c r="B405" s="17"/>
      <c r="C405" s="20" t="s">
        <v>824</v>
      </c>
    </row>
    <row r="406" customFormat="false" ht="15.75" hidden="false" customHeight="false" outlineLevel="0" collapsed="false">
      <c r="A406" s="17" t="s">
        <v>825</v>
      </c>
      <c r="B406" s="17"/>
      <c r="C406" s="20" t="s">
        <v>826</v>
      </c>
    </row>
    <row r="407" customFormat="false" ht="15.75" hidden="false" customHeight="false" outlineLevel="0" collapsed="false">
      <c r="A407" s="17" t="s">
        <v>827</v>
      </c>
      <c r="B407" s="17"/>
      <c r="C407" s="20" t="s">
        <v>828</v>
      </c>
    </row>
    <row r="408" customFormat="false" ht="15.75" hidden="false" customHeight="false" outlineLevel="0" collapsed="false">
      <c r="A408" s="17" t="s">
        <v>829</v>
      </c>
      <c r="B408" s="17"/>
      <c r="C408" s="20" t="s">
        <v>830</v>
      </c>
    </row>
    <row r="409" customFormat="false" ht="15.75" hidden="false" customHeight="false" outlineLevel="0" collapsed="false">
      <c r="A409" s="17" t="s">
        <v>831</v>
      </c>
      <c r="B409" s="17"/>
      <c r="C409" s="20" t="s">
        <v>832</v>
      </c>
    </row>
    <row r="410" customFormat="false" ht="15.75" hidden="false" customHeight="false" outlineLevel="0" collapsed="false">
      <c r="A410" s="17" t="s">
        <v>833</v>
      </c>
      <c r="B410" s="17"/>
      <c r="C410" s="20" t="s">
        <v>834</v>
      </c>
    </row>
    <row r="411" customFormat="false" ht="15.75" hidden="false" customHeight="false" outlineLevel="0" collapsed="false">
      <c r="A411" s="17" t="s">
        <v>835</v>
      </c>
      <c r="B411" s="17"/>
      <c r="C411" s="20" t="s">
        <v>836</v>
      </c>
    </row>
    <row r="412" customFormat="false" ht="15.75" hidden="false" customHeight="false" outlineLevel="0" collapsed="false">
      <c r="A412" s="17" t="s">
        <v>837</v>
      </c>
      <c r="B412" s="17"/>
      <c r="C412" s="20" t="s">
        <v>838</v>
      </c>
    </row>
    <row r="413" customFormat="false" ht="15.75" hidden="false" customHeight="false" outlineLevel="0" collapsed="false">
      <c r="A413" s="17" t="s">
        <v>839</v>
      </c>
      <c r="B413" s="17"/>
      <c r="C413" s="20" t="s">
        <v>840</v>
      </c>
    </row>
    <row r="414" customFormat="false" ht="15.75" hidden="false" customHeight="false" outlineLevel="0" collapsed="false">
      <c r="A414" s="17" t="s">
        <v>841</v>
      </c>
      <c r="B414" s="17"/>
      <c r="C414" s="20" t="s">
        <v>842</v>
      </c>
    </row>
    <row r="415" customFormat="false" ht="15.75" hidden="false" customHeight="false" outlineLevel="0" collapsed="false">
      <c r="A415" s="17" t="s">
        <v>843</v>
      </c>
      <c r="B415" s="17"/>
      <c r="C415" s="20" t="s">
        <v>844</v>
      </c>
    </row>
    <row r="416" customFormat="false" ht="15.75" hidden="false" customHeight="false" outlineLevel="0" collapsed="false">
      <c r="A416" s="17" t="s">
        <v>845</v>
      </c>
      <c r="B416" s="17"/>
      <c r="C416" s="20" t="s">
        <v>846</v>
      </c>
    </row>
    <row r="417" customFormat="false" ht="15.75" hidden="false" customHeight="false" outlineLevel="0" collapsed="false">
      <c r="A417" s="17" t="s">
        <v>847</v>
      </c>
      <c r="B417" s="17"/>
      <c r="C417" s="20" t="s">
        <v>848</v>
      </c>
    </row>
    <row r="418" customFormat="false" ht="15.75" hidden="false" customHeight="false" outlineLevel="0" collapsed="false">
      <c r="A418" s="17" t="s">
        <v>849</v>
      </c>
      <c r="B418" s="17"/>
      <c r="C418" s="20" t="s">
        <v>850</v>
      </c>
    </row>
    <row r="419" customFormat="false" ht="15.75" hidden="false" customHeight="false" outlineLevel="0" collapsed="false">
      <c r="A419" s="17" t="s">
        <v>851</v>
      </c>
      <c r="B419" s="17"/>
      <c r="C419" s="20" t="s">
        <v>852</v>
      </c>
    </row>
    <row r="420" customFormat="false" ht="15.75" hidden="false" customHeight="false" outlineLevel="0" collapsed="false">
      <c r="A420" s="17" t="s">
        <v>853</v>
      </c>
      <c r="B420" s="17"/>
      <c r="C420" s="20" t="s">
        <v>854</v>
      </c>
    </row>
    <row r="421" customFormat="false" ht="15.75" hidden="false" customHeight="false" outlineLevel="0" collapsed="false">
      <c r="A421" s="17" t="s">
        <v>855</v>
      </c>
      <c r="B421" s="17"/>
      <c r="C421" s="20" t="s">
        <v>856</v>
      </c>
    </row>
    <row r="422" customFormat="false" ht="15.75" hidden="false" customHeight="false" outlineLevel="0" collapsed="false">
      <c r="A422" s="17" t="s">
        <v>857</v>
      </c>
      <c r="B422" s="17"/>
      <c r="C422" s="20" t="s">
        <v>858</v>
      </c>
    </row>
    <row r="423" customFormat="false" ht="15.75" hidden="false" customHeight="false" outlineLevel="0" collapsed="false">
      <c r="A423" s="17" t="s">
        <v>859</v>
      </c>
      <c r="B423" s="17"/>
      <c r="C423" s="20" t="s">
        <v>860</v>
      </c>
    </row>
    <row r="424" customFormat="false" ht="15.75" hidden="false" customHeight="false" outlineLevel="0" collapsed="false">
      <c r="A424" s="17" t="s">
        <v>861</v>
      </c>
      <c r="B424" s="17"/>
      <c r="C424" s="20" t="s">
        <v>862</v>
      </c>
    </row>
    <row r="425" customFormat="false" ht="15.75" hidden="false" customHeight="false" outlineLevel="0" collapsed="false">
      <c r="A425" s="17" t="s">
        <v>863</v>
      </c>
      <c r="B425" s="17"/>
      <c r="C425" s="20" t="s">
        <v>864</v>
      </c>
    </row>
    <row r="426" customFormat="false" ht="15.75" hidden="false" customHeight="false" outlineLevel="0" collapsed="false">
      <c r="A426" s="17" t="s">
        <v>865</v>
      </c>
      <c r="B426" s="17"/>
      <c r="C426" s="20" t="s">
        <v>866</v>
      </c>
    </row>
    <row r="427" customFormat="false" ht="15.75" hidden="false" customHeight="false" outlineLevel="0" collapsed="false">
      <c r="A427" s="17" t="s">
        <v>867</v>
      </c>
      <c r="B427" s="17"/>
      <c r="C427" s="20" t="s">
        <v>868</v>
      </c>
    </row>
    <row r="428" customFormat="false" ht="15.75" hidden="false" customHeight="false" outlineLevel="0" collapsed="false">
      <c r="A428" s="17" t="s">
        <v>869</v>
      </c>
      <c r="B428" s="17"/>
      <c r="C428" s="20" t="s">
        <v>870</v>
      </c>
    </row>
    <row r="429" customFormat="false" ht="15.75" hidden="false" customHeight="false" outlineLevel="0" collapsed="false">
      <c r="A429" s="17" t="s">
        <v>871</v>
      </c>
      <c r="B429" s="17"/>
      <c r="C429" s="20" t="s">
        <v>872</v>
      </c>
    </row>
    <row r="430" customFormat="false" ht="15.75" hidden="false" customHeight="false" outlineLevel="0" collapsed="false">
      <c r="A430" s="17" t="s">
        <v>873</v>
      </c>
      <c r="B430" s="17"/>
      <c r="C430" s="20" t="s">
        <v>874</v>
      </c>
    </row>
    <row r="431" customFormat="false" ht="15.75" hidden="false" customHeight="false" outlineLevel="0" collapsed="false">
      <c r="A431" s="17" t="s">
        <v>875</v>
      </c>
      <c r="B431" s="17"/>
      <c r="C431" s="20" t="s">
        <v>876</v>
      </c>
    </row>
    <row r="432" customFormat="false" ht="15.75" hidden="false" customHeight="false" outlineLevel="0" collapsed="false">
      <c r="A432" s="17" t="s">
        <v>877</v>
      </c>
      <c r="B432" s="17"/>
      <c r="C432" s="20" t="s">
        <v>878</v>
      </c>
    </row>
    <row r="433" customFormat="false" ht="15.75" hidden="false" customHeight="false" outlineLevel="0" collapsed="false">
      <c r="A433" s="17" t="s">
        <v>879</v>
      </c>
      <c r="B433" s="17"/>
      <c r="C433" s="20" t="s">
        <v>880</v>
      </c>
    </row>
    <row r="434" customFormat="false" ht="15.75" hidden="false" customHeight="false" outlineLevel="0" collapsed="false">
      <c r="A434" s="17" t="s">
        <v>881</v>
      </c>
      <c r="B434" s="17"/>
      <c r="C434" s="20" t="s">
        <v>882</v>
      </c>
    </row>
    <row r="435" customFormat="false" ht="15.75" hidden="false" customHeight="false" outlineLevel="0" collapsed="false">
      <c r="A435" s="17" t="s">
        <v>883</v>
      </c>
      <c r="B435" s="17"/>
      <c r="C435" s="20" t="s">
        <v>884</v>
      </c>
    </row>
    <row r="436" customFormat="false" ht="15.75" hidden="false" customHeight="false" outlineLevel="0" collapsed="false">
      <c r="A436" s="17" t="s">
        <v>885</v>
      </c>
      <c r="B436" s="17"/>
      <c r="C436" s="20" t="s">
        <v>886</v>
      </c>
    </row>
    <row r="437" customFormat="false" ht="15.75" hidden="false" customHeight="false" outlineLevel="0" collapsed="false">
      <c r="A437" s="17" t="s">
        <v>887</v>
      </c>
      <c r="B437" s="17"/>
      <c r="C437" s="20" t="s">
        <v>888</v>
      </c>
    </row>
    <row r="438" customFormat="false" ht="15.75" hidden="false" customHeight="false" outlineLevel="0" collapsed="false">
      <c r="A438" s="17" t="s">
        <v>889</v>
      </c>
      <c r="B438" s="17"/>
      <c r="C438" s="20" t="s">
        <v>890</v>
      </c>
    </row>
    <row r="439" customFormat="false" ht="15.75" hidden="false" customHeight="false" outlineLevel="0" collapsed="false">
      <c r="A439" s="17" t="s">
        <v>891</v>
      </c>
      <c r="B439" s="17"/>
      <c r="C439" s="20" t="s">
        <v>892</v>
      </c>
    </row>
    <row r="440" customFormat="false" ht="15.75" hidden="false" customHeight="false" outlineLevel="0" collapsed="false">
      <c r="A440" s="17" t="s">
        <v>893</v>
      </c>
      <c r="B440" s="17"/>
      <c r="C440" s="20" t="s">
        <v>894</v>
      </c>
    </row>
    <row r="441" customFormat="false" ht="15.75" hidden="false" customHeight="false" outlineLevel="0" collapsed="false">
      <c r="A441" s="17" t="s">
        <v>895</v>
      </c>
      <c r="B441" s="17"/>
      <c r="C441" s="20" t="s">
        <v>896</v>
      </c>
    </row>
    <row r="442" customFormat="false" ht="15.75" hidden="false" customHeight="false" outlineLevel="0" collapsed="false">
      <c r="A442" s="17" t="s">
        <v>897</v>
      </c>
      <c r="B442" s="17"/>
      <c r="C442" s="20" t="s">
        <v>898</v>
      </c>
    </row>
    <row r="443" customFormat="false" ht="15.75" hidden="false" customHeight="false" outlineLevel="0" collapsed="false">
      <c r="A443" s="17" t="s">
        <v>899</v>
      </c>
      <c r="B443" s="17"/>
      <c r="C443" s="20" t="s">
        <v>900</v>
      </c>
    </row>
    <row r="444" customFormat="false" ht="15.75" hidden="false" customHeight="false" outlineLevel="0" collapsed="false">
      <c r="A444" s="17" t="s">
        <v>901</v>
      </c>
      <c r="B444" s="17"/>
      <c r="C444" s="20" t="s">
        <v>902</v>
      </c>
    </row>
    <row r="445" customFormat="false" ht="15.75" hidden="false" customHeight="false" outlineLevel="0" collapsed="false">
      <c r="A445" s="17" t="s">
        <v>903</v>
      </c>
      <c r="B445" s="17"/>
      <c r="C445" s="20" t="s">
        <v>904</v>
      </c>
    </row>
    <row r="446" customFormat="false" ht="15.75" hidden="false" customHeight="false" outlineLevel="0" collapsed="false">
      <c r="A446" s="17" t="s">
        <v>905</v>
      </c>
      <c r="B446" s="17"/>
      <c r="C446" s="20" t="s">
        <v>906</v>
      </c>
    </row>
    <row r="447" customFormat="false" ht="15.75" hidden="false" customHeight="false" outlineLevel="0" collapsed="false">
      <c r="A447" s="17" t="s">
        <v>907</v>
      </c>
      <c r="B447" s="17"/>
      <c r="C447" s="20" t="s">
        <v>908</v>
      </c>
    </row>
    <row r="448" customFormat="false" ht="15.75" hidden="false" customHeight="false" outlineLevel="0" collapsed="false">
      <c r="A448" s="17" t="s">
        <v>909</v>
      </c>
      <c r="B448" s="17"/>
      <c r="C448" s="20" t="s">
        <v>910</v>
      </c>
    </row>
    <row r="449" customFormat="false" ht="15.75" hidden="false" customHeight="false" outlineLevel="0" collapsed="false">
      <c r="A449" s="17" t="s">
        <v>911</v>
      </c>
      <c r="B449" s="17"/>
      <c r="C449" s="20" t="s">
        <v>912</v>
      </c>
    </row>
    <row r="450" customFormat="false" ht="15.75" hidden="false" customHeight="false" outlineLevel="0" collapsed="false">
      <c r="A450" s="17" t="s">
        <v>913</v>
      </c>
      <c r="B450" s="17"/>
      <c r="C450" s="20" t="s">
        <v>914</v>
      </c>
    </row>
    <row r="451" customFormat="false" ht="15.75" hidden="false" customHeight="false" outlineLevel="0" collapsed="false">
      <c r="A451" s="17" t="s">
        <v>915</v>
      </c>
      <c r="B451" s="17"/>
      <c r="C451" s="20" t="s">
        <v>916</v>
      </c>
    </row>
    <row r="452" customFormat="false" ht="15.75" hidden="false" customHeight="false" outlineLevel="0" collapsed="false">
      <c r="A452" s="17" t="s">
        <v>917</v>
      </c>
      <c r="B452" s="17"/>
      <c r="C452" s="20" t="s">
        <v>918</v>
      </c>
    </row>
    <row r="453" customFormat="false" ht="15.75" hidden="false" customHeight="false" outlineLevel="0" collapsed="false">
      <c r="A453" s="17" t="s">
        <v>919</v>
      </c>
      <c r="B453" s="17"/>
      <c r="C453" s="20" t="s">
        <v>920</v>
      </c>
    </row>
    <row r="454" customFormat="false" ht="15.75" hidden="false" customHeight="false" outlineLevel="0" collapsed="false">
      <c r="A454" s="17" t="s">
        <v>921</v>
      </c>
      <c r="B454" s="17"/>
      <c r="C454" s="20" t="s">
        <v>922</v>
      </c>
    </row>
    <row r="455" customFormat="false" ht="15.75" hidden="false" customHeight="false" outlineLevel="0" collapsed="false">
      <c r="A455" s="17" t="s">
        <v>923</v>
      </c>
      <c r="B455" s="17"/>
      <c r="C455" s="20" t="s">
        <v>924</v>
      </c>
    </row>
    <row r="456" customFormat="false" ht="15.75" hidden="false" customHeight="false" outlineLevel="0" collapsed="false">
      <c r="A456" s="17" t="s">
        <v>925</v>
      </c>
      <c r="B456" s="17"/>
      <c r="C456" s="20" t="s">
        <v>926</v>
      </c>
    </row>
    <row r="457" customFormat="false" ht="15.75" hidden="false" customHeight="false" outlineLevel="0" collapsed="false">
      <c r="A457" s="17" t="s">
        <v>927</v>
      </c>
      <c r="B457" s="17"/>
      <c r="C457" s="20" t="s">
        <v>928</v>
      </c>
    </row>
    <row r="458" customFormat="false" ht="15.75" hidden="false" customHeight="false" outlineLevel="0" collapsed="false">
      <c r="A458" s="17" t="s">
        <v>929</v>
      </c>
      <c r="B458" s="17"/>
      <c r="C458" s="20" t="s">
        <v>930</v>
      </c>
    </row>
    <row r="459" customFormat="false" ht="15.75" hidden="false" customHeight="false" outlineLevel="0" collapsed="false">
      <c r="A459" s="17" t="s">
        <v>931</v>
      </c>
      <c r="B459" s="17"/>
      <c r="C459" s="20" t="s">
        <v>932</v>
      </c>
    </row>
    <row r="460" customFormat="false" ht="15.75" hidden="false" customHeight="false" outlineLevel="0" collapsed="false">
      <c r="A460" s="17" t="s">
        <v>933</v>
      </c>
      <c r="B460" s="17"/>
      <c r="C460" s="20" t="s">
        <v>934</v>
      </c>
    </row>
    <row r="461" customFormat="false" ht="15.75" hidden="false" customHeight="false" outlineLevel="0" collapsed="false">
      <c r="A461" s="17" t="s">
        <v>935</v>
      </c>
      <c r="B461" s="17"/>
      <c r="C461" s="20" t="s">
        <v>936</v>
      </c>
    </row>
    <row r="462" customFormat="false" ht="15.75" hidden="false" customHeight="false" outlineLevel="0" collapsed="false">
      <c r="A462" s="17" t="s">
        <v>937</v>
      </c>
      <c r="B462" s="17"/>
      <c r="C462" s="20" t="s">
        <v>938</v>
      </c>
    </row>
    <row r="463" customFormat="false" ht="15.75" hidden="false" customHeight="false" outlineLevel="0" collapsed="false">
      <c r="A463" s="17" t="s">
        <v>939</v>
      </c>
      <c r="B463" s="17"/>
      <c r="C463" s="20" t="s">
        <v>593</v>
      </c>
    </row>
    <row r="464" customFormat="false" ht="15.75" hidden="false" customHeight="false" outlineLevel="0" collapsed="false">
      <c r="A464" s="17" t="s">
        <v>940</v>
      </c>
      <c r="B464" s="17"/>
      <c r="C464" s="20" t="s">
        <v>941</v>
      </c>
    </row>
    <row r="465" customFormat="false" ht="15.75" hidden="false" customHeight="false" outlineLevel="0" collapsed="false">
      <c r="A465" s="17" t="s">
        <v>942</v>
      </c>
      <c r="B465" s="17"/>
      <c r="C465" s="20" t="s">
        <v>943</v>
      </c>
    </row>
    <row r="466" customFormat="false" ht="15.75" hidden="false" customHeight="false" outlineLevel="0" collapsed="false">
      <c r="A466" s="17" t="s">
        <v>944</v>
      </c>
      <c r="B466" s="17"/>
      <c r="C466" s="20" t="s">
        <v>945</v>
      </c>
    </row>
    <row r="467" customFormat="false" ht="15.75" hidden="false" customHeight="false" outlineLevel="0" collapsed="false">
      <c r="A467" s="17" t="s">
        <v>946</v>
      </c>
      <c r="B467" s="17"/>
      <c r="C467" s="20" t="s">
        <v>947</v>
      </c>
    </row>
    <row r="468" customFormat="false" ht="15.75" hidden="false" customHeight="false" outlineLevel="0" collapsed="false">
      <c r="A468" s="17" t="s">
        <v>948</v>
      </c>
      <c r="B468" s="17"/>
      <c r="C468" s="20" t="s">
        <v>949</v>
      </c>
    </row>
    <row r="469" customFormat="false" ht="15.75" hidden="false" customHeight="false" outlineLevel="0" collapsed="false">
      <c r="A469" s="17" t="s">
        <v>950</v>
      </c>
      <c r="B469" s="17"/>
      <c r="C469" s="20" t="s">
        <v>951</v>
      </c>
    </row>
    <row r="470" customFormat="false" ht="15.75" hidden="false" customHeight="false" outlineLevel="0" collapsed="false">
      <c r="A470" s="17" t="s">
        <v>952</v>
      </c>
      <c r="B470" s="17"/>
      <c r="C470" s="20" t="s">
        <v>953</v>
      </c>
    </row>
    <row r="471" customFormat="false" ht="15.75" hidden="false" customHeight="false" outlineLevel="0" collapsed="false">
      <c r="A471" s="17" t="s">
        <v>954</v>
      </c>
      <c r="B471" s="17"/>
      <c r="C471" s="20" t="s">
        <v>593</v>
      </c>
    </row>
    <row r="472" customFormat="false" ht="15.75" hidden="false" customHeight="false" outlineLevel="0" collapsed="false">
      <c r="A472" s="17" t="s">
        <v>955</v>
      </c>
      <c r="B472" s="17"/>
      <c r="C472" s="20" t="s">
        <v>956</v>
      </c>
    </row>
    <row r="473" customFormat="false" ht="15.75" hidden="false" customHeight="false" outlineLevel="0" collapsed="false">
      <c r="A473" s="17" t="s">
        <v>957</v>
      </c>
      <c r="B473" s="17"/>
      <c r="C473" s="20" t="s">
        <v>958</v>
      </c>
    </row>
    <row r="474" customFormat="false" ht="15.75" hidden="false" customHeight="false" outlineLevel="0" collapsed="false">
      <c r="A474" s="17" t="s">
        <v>959</v>
      </c>
      <c r="B474" s="17"/>
      <c r="C474" s="20" t="s">
        <v>960</v>
      </c>
    </row>
    <row r="475" customFormat="false" ht="15.75" hidden="false" customHeight="false" outlineLevel="0" collapsed="false">
      <c r="A475" s="17" t="s">
        <v>961</v>
      </c>
      <c r="B475" s="17"/>
      <c r="C475" s="20" t="s">
        <v>962</v>
      </c>
    </row>
    <row r="476" customFormat="false" ht="15.75" hidden="false" customHeight="false" outlineLevel="0" collapsed="false">
      <c r="A476" s="17" t="s">
        <v>963</v>
      </c>
      <c r="B476" s="17"/>
      <c r="C476" s="20" t="s">
        <v>964</v>
      </c>
    </row>
    <row r="477" customFormat="false" ht="15.75" hidden="false" customHeight="false" outlineLevel="0" collapsed="false">
      <c r="A477" s="17" t="s">
        <v>965</v>
      </c>
      <c r="B477" s="17"/>
      <c r="C477" s="20" t="s">
        <v>966</v>
      </c>
    </row>
    <row r="478" customFormat="false" ht="15.75" hidden="false" customHeight="false" outlineLevel="0" collapsed="false">
      <c r="A478" s="17" t="s">
        <v>967</v>
      </c>
      <c r="B478" s="17"/>
      <c r="C478" s="20" t="s">
        <v>968</v>
      </c>
    </row>
    <row r="479" customFormat="false" ht="15.75" hidden="false" customHeight="false" outlineLevel="0" collapsed="false">
      <c r="A479" s="17" t="s">
        <v>969</v>
      </c>
      <c r="B479" s="17"/>
      <c r="C479" s="20" t="s">
        <v>970</v>
      </c>
    </row>
    <row r="480" customFormat="false" ht="15.75" hidden="false" customHeight="false" outlineLevel="0" collapsed="false">
      <c r="A480" s="17" t="s">
        <v>971</v>
      </c>
      <c r="B480" s="17"/>
      <c r="C480" s="20" t="s">
        <v>972</v>
      </c>
    </row>
    <row r="481" customFormat="false" ht="15.75" hidden="false" customHeight="false" outlineLevel="0" collapsed="false">
      <c r="A481" s="17" t="s">
        <v>973</v>
      </c>
      <c r="B481" s="17"/>
      <c r="C481" s="20" t="s">
        <v>974</v>
      </c>
    </row>
    <row r="482" customFormat="false" ht="15.75" hidden="false" customHeight="false" outlineLevel="0" collapsed="false">
      <c r="A482" s="17" t="s">
        <v>975</v>
      </c>
      <c r="B482" s="17"/>
      <c r="C482" s="20" t="s">
        <v>976</v>
      </c>
    </row>
    <row r="483" customFormat="false" ht="15.75" hidden="false" customHeight="false" outlineLevel="0" collapsed="false">
      <c r="A483" s="17" t="s">
        <v>977</v>
      </c>
      <c r="B483" s="17"/>
      <c r="C483" s="20" t="s">
        <v>978</v>
      </c>
    </row>
    <row r="484" customFormat="false" ht="15.75" hidden="false" customHeight="false" outlineLevel="0" collapsed="false">
      <c r="A484" s="17" t="s">
        <v>979</v>
      </c>
      <c r="B484" s="17"/>
      <c r="C484" s="20" t="s">
        <v>980</v>
      </c>
    </row>
    <row r="485" customFormat="false" ht="15.75" hidden="false" customHeight="false" outlineLevel="0" collapsed="false">
      <c r="A485" s="17" t="s">
        <v>981</v>
      </c>
      <c r="B485" s="17"/>
      <c r="C485" s="20" t="s">
        <v>982</v>
      </c>
    </row>
    <row r="486" customFormat="false" ht="15.75" hidden="false" customHeight="false" outlineLevel="0" collapsed="false">
      <c r="A486" s="17" t="s">
        <v>983</v>
      </c>
      <c r="B486" s="17"/>
      <c r="C486" s="20" t="s">
        <v>984</v>
      </c>
    </row>
    <row r="487" customFormat="false" ht="15.75" hidden="false" customHeight="false" outlineLevel="0" collapsed="false">
      <c r="A487" s="17" t="s">
        <v>985</v>
      </c>
      <c r="B487" s="17"/>
      <c r="C487" s="20" t="s">
        <v>986</v>
      </c>
    </row>
    <row r="488" customFormat="false" ht="15.75" hidden="false" customHeight="false" outlineLevel="0" collapsed="false">
      <c r="A488" s="17" t="s">
        <v>987</v>
      </c>
      <c r="B488" s="17"/>
      <c r="C488" s="20" t="s">
        <v>988</v>
      </c>
    </row>
    <row r="489" customFormat="false" ht="15.75" hidden="false" customHeight="false" outlineLevel="0" collapsed="false">
      <c r="A489" s="17" t="s">
        <v>989</v>
      </c>
      <c r="B489" s="17"/>
      <c r="C489" s="20" t="s">
        <v>990</v>
      </c>
    </row>
    <row r="490" customFormat="false" ht="15.75" hidden="false" customHeight="false" outlineLevel="0" collapsed="false">
      <c r="A490" s="17" t="s">
        <v>991</v>
      </c>
      <c r="B490" s="17"/>
      <c r="C490" s="20" t="s">
        <v>992</v>
      </c>
    </row>
    <row r="491" customFormat="false" ht="15.75" hidden="false" customHeight="false" outlineLevel="0" collapsed="false">
      <c r="A491" s="17" t="s">
        <v>993</v>
      </c>
      <c r="B491" s="17"/>
      <c r="C491" s="20" t="s">
        <v>994</v>
      </c>
    </row>
    <row r="492" customFormat="false" ht="15.75" hidden="false" customHeight="false" outlineLevel="0" collapsed="false">
      <c r="A492" s="17" t="s">
        <v>995</v>
      </c>
      <c r="B492" s="17"/>
      <c r="C492" s="20" t="s">
        <v>996</v>
      </c>
    </row>
    <row r="493" customFormat="false" ht="15.75" hidden="false" customHeight="false" outlineLevel="0" collapsed="false">
      <c r="A493" s="17" t="s">
        <v>997</v>
      </c>
      <c r="B493" s="17"/>
      <c r="C493" s="20" t="s">
        <v>998</v>
      </c>
    </row>
    <row r="494" customFormat="false" ht="15.75" hidden="false" customHeight="false" outlineLevel="0" collapsed="false">
      <c r="A494" s="17" t="s">
        <v>999</v>
      </c>
      <c r="B494" s="17"/>
      <c r="C494" s="20" t="s">
        <v>1000</v>
      </c>
    </row>
    <row r="495" customFormat="false" ht="15.75" hidden="false" customHeight="false" outlineLevel="0" collapsed="false">
      <c r="A495" s="17" t="s">
        <v>1001</v>
      </c>
      <c r="B495" s="17"/>
      <c r="C495" s="20" t="s">
        <v>1002</v>
      </c>
    </row>
    <row r="496" customFormat="false" ht="15.75" hidden="false" customHeight="false" outlineLevel="0" collapsed="false">
      <c r="A496" s="17" t="s">
        <v>1003</v>
      </c>
      <c r="B496" s="17"/>
      <c r="C496" s="20" t="s">
        <v>1004</v>
      </c>
    </row>
    <row r="497" customFormat="false" ht="15.75" hidden="false" customHeight="false" outlineLevel="0" collapsed="false">
      <c r="A497" s="17" t="s">
        <v>1005</v>
      </c>
      <c r="B497" s="17"/>
      <c r="C497" s="20" t="s">
        <v>1006</v>
      </c>
    </row>
    <row r="498" customFormat="false" ht="15.75" hidden="false" customHeight="false" outlineLevel="0" collapsed="false">
      <c r="A498" s="17" t="s">
        <v>1007</v>
      </c>
      <c r="B498" s="17"/>
      <c r="C498" s="20" t="s">
        <v>1008</v>
      </c>
    </row>
    <row r="499" customFormat="false" ht="15.75" hidden="false" customHeight="false" outlineLevel="0" collapsed="false">
      <c r="A499" s="17" t="s">
        <v>1009</v>
      </c>
      <c r="B499" s="17"/>
      <c r="C499" s="20" t="s">
        <v>1010</v>
      </c>
    </row>
    <row r="500" customFormat="false" ht="15.75" hidden="false" customHeight="false" outlineLevel="0" collapsed="false">
      <c r="A500" s="17" t="s">
        <v>1011</v>
      </c>
      <c r="B500" s="17"/>
      <c r="C500" s="20" t="s">
        <v>1012</v>
      </c>
    </row>
    <row r="501" customFormat="false" ht="15.75" hidden="false" customHeight="false" outlineLevel="0" collapsed="false">
      <c r="A501" s="17" t="s">
        <v>1013</v>
      </c>
      <c r="B501" s="17"/>
      <c r="C501" s="20" t="s">
        <v>1014</v>
      </c>
    </row>
    <row r="502" customFormat="false" ht="15.75" hidden="false" customHeight="false" outlineLevel="0" collapsed="false">
      <c r="A502" s="17" t="s">
        <v>1015</v>
      </c>
      <c r="B502" s="17"/>
      <c r="C502" s="20" t="s">
        <v>1016</v>
      </c>
    </row>
    <row r="503" customFormat="false" ht="15.75" hidden="false" customHeight="false" outlineLevel="0" collapsed="false">
      <c r="A503" s="17" t="s">
        <v>1017</v>
      </c>
      <c r="B503" s="17"/>
      <c r="C503" s="20" t="s">
        <v>1018</v>
      </c>
    </row>
    <row r="504" customFormat="false" ht="15.75" hidden="false" customHeight="false" outlineLevel="0" collapsed="false">
      <c r="A504" s="17" t="s">
        <v>1019</v>
      </c>
      <c r="B504" s="17"/>
      <c r="C504" s="20" t="s">
        <v>1020</v>
      </c>
    </row>
    <row r="505" customFormat="false" ht="15.75" hidden="false" customHeight="false" outlineLevel="0" collapsed="false">
      <c r="A505" s="17" t="s">
        <v>1021</v>
      </c>
      <c r="B505" s="17"/>
      <c r="C505" s="20" t="s">
        <v>1022</v>
      </c>
    </row>
    <row r="506" customFormat="false" ht="15.75" hidden="false" customHeight="false" outlineLevel="0" collapsed="false">
      <c r="A506" s="17" t="s">
        <v>1023</v>
      </c>
      <c r="B506" s="17"/>
      <c r="C506" s="20" t="s">
        <v>1024</v>
      </c>
    </row>
    <row r="507" customFormat="false" ht="15.75" hidden="false" customHeight="false" outlineLevel="0" collapsed="false">
      <c r="A507" s="17" t="s">
        <v>1025</v>
      </c>
      <c r="B507" s="17"/>
      <c r="C507" s="20" t="s">
        <v>1026</v>
      </c>
    </row>
    <row r="508" customFormat="false" ht="15.75" hidden="false" customHeight="false" outlineLevel="0" collapsed="false">
      <c r="A508" s="17" t="s">
        <v>1027</v>
      </c>
      <c r="B508" s="17"/>
      <c r="C508" s="20" t="s">
        <v>1028</v>
      </c>
    </row>
    <row r="509" customFormat="false" ht="15.75" hidden="false" customHeight="false" outlineLevel="0" collapsed="false">
      <c r="A509" s="17" t="s">
        <v>1029</v>
      </c>
      <c r="B509" s="17"/>
      <c r="C509" s="20" t="s">
        <v>593</v>
      </c>
    </row>
    <row r="510" customFormat="false" ht="15.75" hidden="false" customHeight="false" outlineLevel="0" collapsed="false">
      <c r="A510" s="17" t="s">
        <v>1030</v>
      </c>
      <c r="B510" s="17"/>
      <c r="C510" s="20" t="s">
        <v>1031</v>
      </c>
    </row>
    <row r="511" customFormat="false" ht="15.75" hidden="false" customHeight="false" outlineLevel="0" collapsed="false">
      <c r="A511" s="17" t="s">
        <v>1032</v>
      </c>
      <c r="B511" s="17"/>
      <c r="C511" s="20" t="s">
        <v>1033</v>
      </c>
    </row>
    <row r="512" customFormat="false" ht="15.75" hidden="false" customHeight="false" outlineLevel="0" collapsed="false">
      <c r="A512" s="17" t="s">
        <v>1034</v>
      </c>
      <c r="B512" s="17"/>
      <c r="C512" s="20" t="s">
        <v>1035</v>
      </c>
    </row>
    <row r="513" customFormat="false" ht="15.75" hidden="false" customHeight="false" outlineLevel="0" collapsed="false">
      <c r="A513" s="17" t="s">
        <v>1036</v>
      </c>
      <c r="B513" s="17"/>
      <c r="C513" s="20" t="s">
        <v>1037</v>
      </c>
    </row>
    <row r="514" customFormat="false" ht="15.75" hidden="false" customHeight="false" outlineLevel="0" collapsed="false">
      <c r="A514" s="17" t="s">
        <v>1038</v>
      </c>
      <c r="B514" s="17"/>
      <c r="C514" s="20" t="s">
        <v>1039</v>
      </c>
    </row>
    <row r="515" customFormat="false" ht="15.75" hidden="false" customHeight="false" outlineLevel="0" collapsed="false">
      <c r="A515" s="17" t="s">
        <v>1040</v>
      </c>
      <c r="B515" s="17"/>
      <c r="C515" s="20" t="s">
        <v>1041</v>
      </c>
    </row>
    <row r="516" customFormat="false" ht="15.75" hidden="false" customHeight="false" outlineLevel="0" collapsed="false">
      <c r="A516" s="17" t="s">
        <v>1042</v>
      </c>
      <c r="B516" s="17"/>
      <c r="C516" s="20" t="s">
        <v>1043</v>
      </c>
    </row>
    <row r="517" customFormat="false" ht="15.75" hidden="false" customHeight="false" outlineLevel="0" collapsed="false">
      <c r="A517" s="17" t="s">
        <v>1044</v>
      </c>
      <c r="B517" s="17"/>
      <c r="C517" s="20" t="s">
        <v>1045</v>
      </c>
    </row>
    <row r="518" customFormat="false" ht="15.75" hidden="false" customHeight="false" outlineLevel="0" collapsed="false">
      <c r="A518" s="17" t="s">
        <v>1046</v>
      </c>
      <c r="B518" s="17"/>
      <c r="C518" s="20" t="s">
        <v>1047</v>
      </c>
    </row>
    <row r="519" customFormat="false" ht="15.75" hidden="false" customHeight="false" outlineLevel="0" collapsed="false">
      <c r="A519" s="17" t="s">
        <v>1048</v>
      </c>
      <c r="B519" s="17"/>
      <c r="C519" s="20" t="s">
        <v>1049</v>
      </c>
    </row>
    <row r="520" customFormat="false" ht="15.75" hidden="false" customHeight="false" outlineLevel="0" collapsed="false">
      <c r="A520" s="17" t="s">
        <v>1050</v>
      </c>
      <c r="B520" s="17"/>
      <c r="C520" s="20" t="s">
        <v>1051</v>
      </c>
    </row>
    <row r="521" customFormat="false" ht="15.75" hidden="false" customHeight="false" outlineLevel="0" collapsed="false">
      <c r="A521" s="17" t="s">
        <v>1052</v>
      </c>
      <c r="B521" s="17"/>
      <c r="C521" s="20" t="s">
        <v>1053</v>
      </c>
    </row>
    <row r="522" customFormat="false" ht="15.75" hidden="false" customHeight="false" outlineLevel="0" collapsed="false">
      <c r="A522" s="17" t="s">
        <v>1054</v>
      </c>
      <c r="B522" s="17"/>
      <c r="C522" s="20" t="s">
        <v>1055</v>
      </c>
    </row>
    <row r="523" customFormat="false" ht="15.75" hidden="false" customHeight="false" outlineLevel="0" collapsed="false">
      <c r="A523" s="17" t="s">
        <v>1056</v>
      </c>
      <c r="B523" s="17"/>
      <c r="C523" s="20" t="s">
        <v>1057</v>
      </c>
    </row>
    <row r="524" customFormat="false" ht="15.75" hidden="false" customHeight="false" outlineLevel="0" collapsed="false">
      <c r="A524" s="17" t="s">
        <v>1058</v>
      </c>
      <c r="B524" s="17"/>
      <c r="C524" s="20" t="s">
        <v>1059</v>
      </c>
    </row>
    <row r="525" customFormat="false" ht="15.75" hidden="false" customHeight="false" outlineLevel="0" collapsed="false">
      <c r="A525" s="17" t="s">
        <v>1060</v>
      </c>
      <c r="B525" s="17"/>
      <c r="C525" s="20" t="s">
        <v>1061</v>
      </c>
    </row>
    <row r="526" customFormat="false" ht="15.75" hidden="false" customHeight="false" outlineLevel="0" collapsed="false">
      <c r="A526" s="17" t="s">
        <v>1062</v>
      </c>
      <c r="B526" s="17"/>
      <c r="C526" s="20" t="s">
        <v>1063</v>
      </c>
    </row>
    <row r="527" customFormat="false" ht="15.75" hidden="false" customHeight="false" outlineLevel="0" collapsed="false">
      <c r="A527" s="17" t="s">
        <v>1064</v>
      </c>
      <c r="B527" s="17"/>
      <c r="C527" s="20" t="s">
        <v>1065</v>
      </c>
    </row>
    <row r="528" customFormat="false" ht="15.75" hidden="false" customHeight="false" outlineLevel="0" collapsed="false">
      <c r="A528" s="17" t="s">
        <v>1066</v>
      </c>
      <c r="B528" s="17"/>
      <c r="C528" s="20" t="s">
        <v>1067</v>
      </c>
    </row>
    <row r="529" customFormat="false" ht="15.75" hidden="false" customHeight="false" outlineLevel="0" collapsed="false">
      <c r="A529" s="17" t="s">
        <v>1068</v>
      </c>
      <c r="B529" s="17"/>
      <c r="C529" s="20" t="s">
        <v>1069</v>
      </c>
    </row>
    <row r="530" customFormat="false" ht="15.75" hidden="false" customHeight="false" outlineLevel="0" collapsed="false">
      <c r="A530" s="17" t="s">
        <v>1070</v>
      </c>
      <c r="B530" s="17"/>
      <c r="C530" s="20" t="s">
        <v>1071</v>
      </c>
    </row>
    <row r="531" customFormat="false" ht="15.75" hidden="false" customHeight="false" outlineLevel="0" collapsed="false">
      <c r="A531" s="17" t="s">
        <v>1072</v>
      </c>
      <c r="B531" s="17"/>
      <c r="C531" s="20" t="s">
        <v>1073</v>
      </c>
    </row>
    <row r="532" customFormat="false" ht="15.75" hidden="false" customHeight="false" outlineLevel="0" collapsed="false">
      <c r="A532" s="17" t="s">
        <v>1074</v>
      </c>
      <c r="B532" s="17"/>
      <c r="C532" s="20" t="s">
        <v>1075</v>
      </c>
    </row>
    <row r="533" customFormat="false" ht="15.75" hidden="false" customHeight="false" outlineLevel="0" collapsed="false">
      <c r="A533" s="17" t="s">
        <v>1076</v>
      </c>
      <c r="B533" s="17"/>
      <c r="C533" s="20" t="s">
        <v>1077</v>
      </c>
    </row>
    <row r="534" customFormat="false" ht="15.75" hidden="false" customHeight="false" outlineLevel="0" collapsed="false">
      <c r="A534" s="17" t="s">
        <v>1078</v>
      </c>
      <c r="B534" s="17"/>
      <c r="C534" s="20" t="s">
        <v>1079</v>
      </c>
    </row>
    <row r="535" customFormat="false" ht="15.75" hidden="false" customHeight="false" outlineLevel="0" collapsed="false">
      <c r="A535" s="17" t="s">
        <v>1080</v>
      </c>
      <c r="B535" s="17"/>
      <c r="C535" s="20" t="s">
        <v>1081</v>
      </c>
    </row>
    <row r="536" customFormat="false" ht="15.75" hidden="false" customHeight="false" outlineLevel="0" collapsed="false">
      <c r="A536" s="17" t="s">
        <v>1082</v>
      </c>
      <c r="B536" s="17"/>
      <c r="C536" s="20" t="s">
        <v>1083</v>
      </c>
    </row>
    <row r="537" customFormat="false" ht="15.75" hidden="false" customHeight="false" outlineLevel="0" collapsed="false">
      <c r="A537" s="17" t="s">
        <v>1084</v>
      </c>
      <c r="B537" s="17"/>
      <c r="C537" s="20" t="s">
        <v>1085</v>
      </c>
    </row>
    <row r="538" customFormat="false" ht="15.75" hidden="false" customHeight="false" outlineLevel="0" collapsed="false">
      <c r="A538" s="17" t="s">
        <v>1086</v>
      </c>
      <c r="B538" s="17"/>
      <c r="C538" s="20" t="s">
        <v>1087</v>
      </c>
    </row>
    <row r="539" customFormat="false" ht="15.75" hidden="false" customHeight="false" outlineLevel="0" collapsed="false">
      <c r="A539" s="17" t="s">
        <v>1088</v>
      </c>
      <c r="B539" s="17"/>
      <c r="C539" s="20" t="s">
        <v>1089</v>
      </c>
    </row>
    <row r="540" customFormat="false" ht="15.75" hidden="false" customHeight="false" outlineLevel="0" collapsed="false">
      <c r="A540" s="17" t="s">
        <v>1090</v>
      </c>
      <c r="B540" s="17"/>
      <c r="C540" s="20" t="s">
        <v>1091</v>
      </c>
    </row>
    <row r="541" customFormat="false" ht="15.75" hidden="false" customHeight="false" outlineLevel="0" collapsed="false">
      <c r="A541" s="17" t="s">
        <v>1092</v>
      </c>
      <c r="B541" s="17"/>
      <c r="C541" s="20" t="s">
        <v>1093</v>
      </c>
    </row>
    <row r="542" customFormat="false" ht="15.75" hidden="false" customHeight="false" outlineLevel="0" collapsed="false">
      <c r="A542" s="17" t="s">
        <v>1094</v>
      </c>
      <c r="B542" s="17"/>
      <c r="C542" s="20" t="s">
        <v>1095</v>
      </c>
    </row>
    <row r="543" customFormat="false" ht="15.75" hidden="false" customHeight="false" outlineLevel="0" collapsed="false">
      <c r="A543" s="17" t="s">
        <v>1096</v>
      </c>
      <c r="B543" s="17"/>
      <c r="C543" s="20" t="s">
        <v>1097</v>
      </c>
    </row>
    <row r="544" customFormat="false" ht="15.75" hidden="false" customHeight="false" outlineLevel="0" collapsed="false">
      <c r="A544" s="17" t="s">
        <v>1098</v>
      </c>
      <c r="B544" s="17"/>
      <c r="C544" s="20" t="s">
        <v>1099</v>
      </c>
    </row>
    <row r="545" customFormat="false" ht="15.75" hidden="false" customHeight="false" outlineLevel="0" collapsed="false">
      <c r="A545" s="17" t="s">
        <v>1100</v>
      </c>
      <c r="B545" s="17"/>
      <c r="C545" s="20" t="s">
        <v>1101</v>
      </c>
    </row>
    <row r="546" customFormat="false" ht="15.75" hidden="false" customHeight="false" outlineLevel="0" collapsed="false">
      <c r="A546" s="17" t="s">
        <v>1102</v>
      </c>
      <c r="B546" s="17"/>
      <c r="C546" s="20" t="s">
        <v>1103</v>
      </c>
    </row>
    <row r="547" customFormat="false" ht="15.75" hidden="false" customHeight="false" outlineLevel="0" collapsed="false">
      <c r="A547" s="17" t="s">
        <v>1104</v>
      </c>
      <c r="B547" s="17"/>
      <c r="C547" s="20" t="s">
        <v>1105</v>
      </c>
    </row>
    <row r="548" customFormat="false" ht="15.75" hidden="false" customHeight="false" outlineLevel="0" collapsed="false">
      <c r="A548" s="17" t="s">
        <v>1106</v>
      </c>
      <c r="B548" s="17"/>
      <c r="C548" s="20" t="s">
        <v>1107</v>
      </c>
    </row>
    <row r="549" customFormat="false" ht="15.75" hidden="false" customHeight="false" outlineLevel="0" collapsed="false">
      <c r="A549" s="17" t="s">
        <v>1108</v>
      </c>
      <c r="B549" s="17"/>
      <c r="C549" s="20" t="s">
        <v>1109</v>
      </c>
    </row>
    <row r="550" customFormat="false" ht="15.75" hidden="false" customHeight="false" outlineLevel="0" collapsed="false">
      <c r="A550" s="17" t="s">
        <v>1110</v>
      </c>
      <c r="B550" s="17"/>
      <c r="C550" s="20" t="s">
        <v>1111</v>
      </c>
    </row>
    <row r="551" customFormat="false" ht="15.75" hidden="false" customHeight="false" outlineLevel="0" collapsed="false">
      <c r="A551" s="17" t="s">
        <v>1112</v>
      </c>
      <c r="B551" s="17"/>
      <c r="C551" s="20" t="s">
        <v>1113</v>
      </c>
    </row>
    <row r="552" customFormat="false" ht="15.75" hidden="false" customHeight="false" outlineLevel="0" collapsed="false">
      <c r="A552" s="17" t="s">
        <v>1114</v>
      </c>
      <c r="B552" s="17"/>
      <c r="C552" s="20" t="s">
        <v>1115</v>
      </c>
    </row>
    <row r="553" customFormat="false" ht="15.75" hidden="false" customHeight="false" outlineLevel="0" collapsed="false">
      <c r="A553" s="17" t="s">
        <v>1116</v>
      </c>
      <c r="B553" s="17"/>
      <c r="C553" s="20" t="s">
        <v>1117</v>
      </c>
    </row>
    <row r="554" customFormat="false" ht="15.75" hidden="false" customHeight="false" outlineLevel="0" collapsed="false">
      <c r="A554" s="17" t="s">
        <v>1118</v>
      </c>
      <c r="B554" s="17"/>
      <c r="C554" s="20" t="s">
        <v>1119</v>
      </c>
    </row>
    <row r="555" customFormat="false" ht="15.75" hidden="false" customHeight="false" outlineLevel="0" collapsed="false">
      <c r="A555" s="17" t="s">
        <v>1120</v>
      </c>
      <c r="B555" s="17"/>
      <c r="C555" s="20" t="s">
        <v>1121</v>
      </c>
    </row>
    <row r="556" customFormat="false" ht="15.75" hidden="false" customHeight="false" outlineLevel="0" collapsed="false">
      <c r="A556" s="17" t="s">
        <v>1122</v>
      </c>
      <c r="B556" s="17"/>
      <c r="C556" s="20" t="s">
        <v>1123</v>
      </c>
    </row>
    <row r="557" customFormat="false" ht="15.75" hidden="false" customHeight="false" outlineLevel="0" collapsed="false">
      <c r="A557" s="17" t="s">
        <v>1124</v>
      </c>
      <c r="B557" s="17"/>
      <c r="C557" s="20" t="s">
        <v>1125</v>
      </c>
    </row>
    <row r="558" customFormat="false" ht="15.75" hidden="false" customHeight="false" outlineLevel="0" collapsed="false">
      <c r="A558" s="17" t="s">
        <v>1126</v>
      </c>
      <c r="B558" s="17"/>
      <c r="C558" s="20" t="s">
        <v>1127</v>
      </c>
    </row>
    <row r="559" customFormat="false" ht="15.75" hidden="false" customHeight="false" outlineLevel="0" collapsed="false">
      <c r="A559" s="17" t="s">
        <v>1128</v>
      </c>
      <c r="B559" s="17"/>
      <c r="C559" s="20" t="s">
        <v>1129</v>
      </c>
    </row>
    <row r="560" customFormat="false" ht="15.75" hidden="false" customHeight="false" outlineLevel="0" collapsed="false">
      <c r="A560" s="17" t="s">
        <v>1130</v>
      </c>
      <c r="B560" s="17"/>
      <c r="C560" s="20" t="s">
        <v>1131</v>
      </c>
    </row>
    <row r="561" customFormat="false" ht="15.75" hidden="false" customHeight="false" outlineLevel="0" collapsed="false">
      <c r="A561" s="17" t="s">
        <v>1132</v>
      </c>
      <c r="B561" s="17"/>
      <c r="C561" s="20" t="s">
        <v>1133</v>
      </c>
    </row>
    <row r="562" customFormat="false" ht="15.75" hidden="false" customHeight="false" outlineLevel="0" collapsed="false">
      <c r="A562" s="17" t="s">
        <v>1134</v>
      </c>
      <c r="B562" s="17"/>
      <c r="C562" s="20" t="s">
        <v>1135</v>
      </c>
    </row>
    <row r="563" customFormat="false" ht="15.75" hidden="false" customHeight="false" outlineLevel="0" collapsed="false">
      <c r="A563" s="17" t="s">
        <v>1136</v>
      </c>
      <c r="B563" s="17"/>
      <c r="C563" s="20" t="s">
        <v>1137</v>
      </c>
    </row>
    <row r="564" customFormat="false" ht="15.75" hidden="false" customHeight="false" outlineLevel="0" collapsed="false">
      <c r="A564" s="17" t="s">
        <v>1138</v>
      </c>
      <c r="B564" s="17"/>
      <c r="C564" s="20" t="s">
        <v>1139</v>
      </c>
    </row>
    <row r="565" customFormat="false" ht="15.75" hidden="false" customHeight="false" outlineLevel="0" collapsed="false">
      <c r="A565" s="17" t="s">
        <v>1140</v>
      </c>
      <c r="B565" s="17"/>
      <c r="C565" s="20" t="s">
        <v>1141</v>
      </c>
    </row>
    <row r="566" customFormat="false" ht="15.75" hidden="false" customHeight="false" outlineLevel="0" collapsed="false">
      <c r="A566" s="17" t="s">
        <v>1142</v>
      </c>
      <c r="B566" s="17"/>
      <c r="C566" s="20" t="s">
        <v>1143</v>
      </c>
    </row>
    <row r="567" customFormat="false" ht="15.75" hidden="false" customHeight="false" outlineLevel="0" collapsed="false">
      <c r="A567" s="17" t="s">
        <v>1144</v>
      </c>
      <c r="B567" s="17"/>
      <c r="C567" s="20" t="s">
        <v>1145</v>
      </c>
    </row>
    <row r="568" customFormat="false" ht="15.75" hidden="false" customHeight="false" outlineLevel="0" collapsed="false">
      <c r="A568" s="17" t="s">
        <v>1146</v>
      </c>
      <c r="B568" s="17"/>
      <c r="C568" s="20" t="s">
        <v>1147</v>
      </c>
    </row>
    <row r="569" customFormat="false" ht="15.75" hidden="false" customHeight="false" outlineLevel="0" collapsed="false">
      <c r="A569" s="17" t="s">
        <v>1148</v>
      </c>
      <c r="B569" s="17"/>
      <c r="C569" s="20" t="s">
        <v>1149</v>
      </c>
    </row>
    <row r="570" customFormat="false" ht="15.75" hidden="false" customHeight="false" outlineLevel="0" collapsed="false">
      <c r="A570" s="17" t="s">
        <v>1150</v>
      </c>
      <c r="B570" s="17"/>
      <c r="C570" s="20" t="s">
        <v>1151</v>
      </c>
    </row>
    <row r="571" customFormat="false" ht="15.75" hidden="false" customHeight="false" outlineLevel="0" collapsed="false">
      <c r="A571" s="17" t="s">
        <v>1152</v>
      </c>
      <c r="B571" s="17"/>
      <c r="C571" s="20" t="s">
        <v>1153</v>
      </c>
    </row>
    <row r="572" customFormat="false" ht="15.75" hidden="false" customHeight="false" outlineLevel="0" collapsed="false">
      <c r="A572" s="17" t="s">
        <v>1154</v>
      </c>
      <c r="B572" s="17"/>
      <c r="C572" s="20" t="s">
        <v>1155</v>
      </c>
    </row>
    <row r="573" customFormat="false" ht="15.75" hidden="false" customHeight="false" outlineLevel="0" collapsed="false">
      <c r="A573" s="17" t="s">
        <v>1156</v>
      </c>
      <c r="B573" s="17"/>
      <c r="C573" s="20" t="s">
        <v>1157</v>
      </c>
    </row>
    <row r="574" customFormat="false" ht="15.75" hidden="false" customHeight="false" outlineLevel="0" collapsed="false">
      <c r="A574" s="17" t="s">
        <v>1158</v>
      </c>
      <c r="B574" s="17"/>
      <c r="C574" s="20" t="s">
        <v>1159</v>
      </c>
    </row>
    <row r="575" customFormat="false" ht="15.75" hidden="false" customHeight="false" outlineLevel="0" collapsed="false">
      <c r="A575" s="17" t="s">
        <v>1160</v>
      </c>
      <c r="B575" s="17"/>
      <c r="C575" s="20" t="s">
        <v>1161</v>
      </c>
    </row>
    <row r="576" customFormat="false" ht="15.75" hidden="false" customHeight="false" outlineLevel="0" collapsed="false">
      <c r="A576" s="17" t="s">
        <v>1162</v>
      </c>
      <c r="B576" s="17"/>
      <c r="C576" s="20" t="s">
        <v>1163</v>
      </c>
    </row>
    <row r="577" customFormat="false" ht="15.75" hidden="false" customHeight="false" outlineLevel="0" collapsed="false">
      <c r="A577" s="17" t="s">
        <v>1164</v>
      </c>
      <c r="B577" s="17"/>
      <c r="C577" s="20" t="s">
        <v>1165</v>
      </c>
    </row>
    <row r="578" customFormat="false" ht="15.75" hidden="false" customHeight="false" outlineLevel="0" collapsed="false">
      <c r="A578" s="17" t="s">
        <v>1166</v>
      </c>
      <c r="B578" s="17"/>
      <c r="C578" s="20" t="s">
        <v>593</v>
      </c>
    </row>
    <row r="579" customFormat="false" ht="15.75" hidden="false" customHeight="false" outlineLevel="0" collapsed="false">
      <c r="A579" s="17" t="s">
        <v>1167</v>
      </c>
      <c r="B579" s="17"/>
      <c r="C579" s="20" t="s">
        <v>1168</v>
      </c>
    </row>
    <row r="580" customFormat="false" ht="15.75" hidden="false" customHeight="false" outlineLevel="0" collapsed="false">
      <c r="A580" s="17" t="s">
        <v>1169</v>
      </c>
      <c r="B580" s="17"/>
      <c r="C580" s="20" t="s">
        <v>1170</v>
      </c>
    </row>
    <row r="581" customFormat="false" ht="15.75" hidden="false" customHeight="false" outlineLevel="0" collapsed="false">
      <c r="A581" s="17" t="s">
        <v>1171</v>
      </c>
      <c r="B581" s="17"/>
      <c r="C581" s="20" t="s">
        <v>1172</v>
      </c>
    </row>
    <row r="582" customFormat="false" ht="15.75" hidden="false" customHeight="false" outlineLevel="0" collapsed="false">
      <c r="A582" s="17" t="s">
        <v>1173</v>
      </c>
      <c r="B582" s="17"/>
      <c r="C582" s="20" t="s">
        <v>1174</v>
      </c>
    </row>
    <row r="583" customFormat="false" ht="15.75" hidden="false" customHeight="false" outlineLevel="0" collapsed="false">
      <c r="A583" s="17" t="s">
        <v>1175</v>
      </c>
      <c r="B583" s="17"/>
      <c r="C583" s="20" t="s">
        <v>1176</v>
      </c>
    </row>
    <row r="584" customFormat="false" ht="15.75" hidden="false" customHeight="false" outlineLevel="0" collapsed="false">
      <c r="A584" s="17" t="s">
        <v>1177</v>
      </c>
      <c r="B584" s="17"/>
      <c r="C584" s="20" t="s">
        <v>1178</v>
      </c>
    </row>
    <row r="585" customFormat="false" ht="15.75" hidden="false" customHeight="false" outlineLevel="0" collapsed="false">
      <c r="A585" s="17" t="s">
        <v>1179</v>
      </c>
      <c r="B585" s="17"/>
      <c r="C585" s="20" t="s">
        <v>1180</v>
      </c>
    </row>
    <row r="586" customFormat="false" ht="15.75" hidden="false" customHeight="false" outlineLevel="0" collapsed="false">
      <c r="A586" s="17" t="s">
        <v>1181</v>
      </c>
      <c r="B586" s="17"/>
      <c r="C586" s="20" t="s">
        <v>1182</v>
      </c>
    </row>
    <row r="587" customFormat="false" ht="15.75" hidden="false" customHeight="false" outlineLevel="0" collapsed="false">
      <c r="A587" s="17" t="s">
        <v>1183</v>
      </c>
      <c r="B587" s="17"/>
      <c r="C587" s="20" t="s">
        <v>1184</v>
      </c>
    </row>
    <row r="588" customFormat="false" ht="15.75" hidden="false" customHeight="false" outlineLevel="0" collapsed="false">
      <c r="A588" s="17" t="s">
        <v>1185</v>
      </c>
      <c r="B588" s="17"/>
      <c r="C588" s="20" t="s">
        <v>1186</v>
      </c>
    </row>
    <row r="589" customFormat="false" ht="15.75" hidden="false" customHeight="false" outlineLevel="0" collapsed="false">
      <c r="A589" s="17" t="s">
        <v>1187</v>
      </c>
      <c r="B589" s="17"/>
      <c r="C589" s="20" t="s">
        <v>1188</v>
      </c>
    </row>
    <row r="590" customFormat="false" ht="15.75" hidden="false" customHeight="false" outlineLevel="0" collapsed="false">
      <c r="A590" s="17" t="s">
        <v>1189</v>
      </c>
      <c r="B590" s="17"/>
      <c r="C590" s="20" t="s">
        <v>1190</v>
      </c>
    </row>
    <row r="591" customFormat="false" ht="15.75" hidden="false" customHeight="false" outlineLevel="0" collapsed="false">
      <c r="A591" s="17" t="s">
        <v>1191</v>
      </c>
      <c r="B591" s="17"/>
      <c r="C591" s="20" t="s">
        <v>1192</v>
      </c>
    </row>
    <row r="592" customFormat="false" ht="15.75" hidden="false" customHeight="false" outlineLevel="0" collapsed="false">
      <c r="A592" s="17" t="s">
        <v>1193</v>
      </c>
      <c r="B592" s="17"/>
      <c r="C592" s="20" t="s">
        <v>1194</v>
      </c>
    </row>
    <row r="593" customFormat="false" ht="15.75" hidden="false" customHeight="false" outlineLevel="0" collapsed="false">
      <c r="A593" s="17" t="s">
        <v>1195</v>
      </c>
      <c r="B593" s="17"/>
      <c r="C593" s="20" t="s">
        <v>1196</v>
      </c>
    </row>
    <row r="594" customFormat="false" ht="15.75" hidden="false" customHeight="false" outlineLevel="0" collapsed="false">
      <c r="A594" s="17" t="s">
        <v>1197</v>
      </c>
      <c r="B594" s="17"/>
      <c r="C594" s="20" t="s">
        <v>1198</v>
      </c>
    </row>
    <row r="595" customFormat="false" ht="15.75" hidden="false" customHeight="false" outlineLevel="0" collapsed="false">
      <c r="A595" s="17" t="s">
        <v>1199</v>
      </c>
      <c r="B595" s="17"/>
      <c r="C595" s="20" t="s">
        <v>1200</v>
      </c>
    </row>
    <row r="596" customFormat="false" ht="15.75" hidden="false" customHeight="false" outlineLevel="0" collapsed="false">
      <c r="A596" s="17" t="s">
        <v>1201</v>
      </c>
      <c r="B596" s="17"/>
      <c r="C596" s="20" t="s">
        <v>1202</v>
      </c>
    </row>
    <row r="597" customFormat="false" ht="15.75" hidden="false" customHeight="false" outlineLevel="0" collapsed="false">
      <c r="A597" s="17" t="s">
        <v>1203</v>
      </c>
      <c r="B597" s="17"/>
      <c r="C597" s="20" t="s">
        <v>1204</v>
      </c>
    </row>
    <row r="598" customFormat="false" ht="15.75" hidden="false" customHeight="false" outlineLevel="0" collapsed="false">
      <c r="A598" s="17" t="s">
        <v>1205</v>
      </c>
      <c r="B598" s="17"/>
      <c r="C598" s="20" t="s">
        <v>1206</v>
      </c>
    </row>
    <row r="599" customFormat="false" ht="15.75" hidden="false" customHeight="false" outlineLevel="0" collapsed="false">
      <c r="A599" s="17" t="s">
        <v>1207</v>
      </c>
      <c r="B599" s="17"/>
      <c r="C599" s="20" t="s">
        <v>1208</v>
      </c>
    </row>
    <row r="600" customFormat="false" ht="15.75" hidden="false" customHeight="false" outlineLevel="0" collapsed="false">
      <c r="A600" s="17" t="s">
        <v>1209</v>
      </c>
      <c r="B600" s="17"/>
      <c r="C600" s="20" t="s">
        <v>1210</v>
      </c>
    </row>
    <row r="601" customFormat="false" ht="15.75" hidden="false" customHeight="false" outlineLevel="0" collapsed="false">
      <c r="A601" s="17" t="s">
        <v>1211</v>
      </c>
      <c r="B601" s="17"/>
      <c r="C601" s="20" t="s">
        <v>1212</v>
      </c>
    </row>
    <row r="602" customFormat="false" ht="15.75" hidden="false" customHeight="false" outlineLevel="0" collapsed="false">
      <c r="A602" s="17" t="s">
        <v>1213</v>
      </c>
      <c r="B602" s="17"/>
      <c r="C602" s="20" t="s">
        <v>1214</v>
      </c>
    </row>
    <row r="603" customFormat="false" ht="15.75" hidden="false" customHeight="false" outlineLevel="0" collapsed="false">
      <c r="A603" s="17" t="s">
        <v>1215</v>
      </c>
      <c r="B603" s="17"/>
      <c r="C603" s="20" t="s">
        <v>1216</v>
      </c>
    </row>
    <row r="604" customFormat="false" ht="15.75" hidden="false" customHeight="false" outlineLevel="0" collapsed="false">
      <c r="A604" s="17" t="s">
        <v>1217</v>
      </c>
      <c r="B604" s="17"/>
      <c r="C604" s="20" t="s">
        <v>593</v>
      </c>
    </row>
    <row r="605" customFormat="false" ht="15.75" hidden="false" customHeight="false" outlineLevel="0" collapsed="false">
      <c r="A605" s="17" t="s">
        <v>1218</v>
      </c>
      <c r="B605" s="17"/>
      <c r="C605" s="20" t="s">
        <v>1219</v>
      </c>
    </row>
    <row r="606" customFormat="false" ht="15.75" hidden="false" customHeight="false" outlineLevel="0" collapsed="false">
      <c r="A606" s="17" t="s">
        <v>1220</v>
      </c>
      <c r="B606" s="17"/>
      <c r="C606" s="20" t="s">
        <v>1221</v>
      </c>
    </row>
    <row r="607" customFormat="false" ht="15.75" hidden="false" customHeight="false" outlineLevel="0" collapsed="false">
      <c r="A607" s="17" t="s">
        <v>1222</v>
      </c>
      <c r="B607" s="17"/>
      <c r="C607" s="20" t="s">
        <v>1223</v>
      </c>
    </row>
    <row r="608" customFormat="false" ht="15.75" hidden="false" customHeight="false" outlineLevel="0" collapsed="false">
      <c r="A608" s="17" t="s">
        <v>1224</v>
      </c>
      <c r="B608" s="17"/>
      <c r="C608" s="20" t="s">
        <v>1225</v>
      </c>
    </row>
    <row r="609" customFormat="false" ht="15.75" hidden="false" customHeight="false" outlineLevel="0" collapsed="false">
      <c r="A609" s="17" t="s">
        <v>1226</v>
      </c>
      <c r="B609" s="17"/>
      <c r="C609" s="20" t="s">
        <v>1227</v>
      </c>
    </row>
    <row r="610" customFormat="false" ht="15.75" hidden="false" customHeight="false" outlineLevel="0" collapsed="false">
      <c r="A610" s="17" t="s">
        <v>1228</v>
      </c>
      <c r="B610" s="17"/>
      <c r="C610" s="20" t="s">
        <v>1229</v>
      </c>
    </row>
    <row r="611" customFormat="false" ht="15.75" hidden="false" customHeight="false" outlineLevel="0" collapsed="false">
      <c r="A611" s="17" t="s">
        <v>1230</v>
      </c>
      <c r="B611" s="17"/>
      <c r="C611" s="20" t="s">
        <v>1231</v>
      </c>
    </row>
    <row r="612" customFormat="false" ht="15.75" hidden="false" customHeight="false" outlineLevel="0" collapsed="false">
      <c r="A612" s="17" t="s">
        <v>1232</v>
      </c>
      <c r="B612" s="17"/>
      <c r="C612" s="20" t="s">
        <v>1233</v>
      </c>
    </row>
    <row r="613" customFormat="false" ht="15.75" hidden="false" customHeight="false" outlineLevel="0" collapsed="false">
      <c r="A613" s="17" t="s">
        <v>1234</v>
      </c>
      <c r="B613" s="17"/>
      <c r="C613" s="20" t="s">
        <v>1235</v>
      </c>
    </row>
    <row r="614" customFormat="false" ht="15.75" hidden="false" customHeight="false" outlineLevel="0" collapsed="false">
      <c r="A614" s="17" t="s">
        <v>1236</v>
      </c>
      <c r="B614" s="17"/>
      <c r="C614" s="20" t="s">
        <v>1237</v>
      </c>
    </row>
    <row r="615" customFormat="false" ht="15.75" hidden="false" customHeight="false" outlineLevel="0" collapsed="false">
      <c r="A615" s="17" t="s">
        <v>1238</v>
      </c>
      <c r="B615" s="17"/>
      <c r="C615" s="20" t="s">
        <v>1239</v>
      </c>
    </row>
    <row r="616" customFormat="false" ht="15.75" hidden="false" customHeight="false" outlineLevel="0" collapsed="false">
      <c r="A616" s="17" t="s">
        <v>1240</v>
      </c>
      <c r="B616" s="17"/>
      <c r="C616" s="20" t="s">
        <v>1241</v>
      </c>
    </row>
    <row r="617" customFormat="false" ht="15.75" hidden="false" customHeight="false" outlineLevel="0" collapsed="false">
      <c r="A617" s="17" t="s">
        <v>1242</v>
      </c>
      <c r="B617" s="17"/>
      <c r="C617" s="20" t="s">
        <v>1243</v>
      </c>
    </row>
    <row r="618" customFormat="false" ht="15.75" hidden="false" customHeight="false" outlineLevel="0" collapsed="false">
      <c r="A618" s="17" t="s">
        <v>1244</v>
      </c>
      <c r="B618" s="17"/>
      <c r="C618" s="20" t="s">
        <v>1245</v>
      </c>
    </row>
    <row r="619" customFormat="false" ht="15.75" hidden="false" customHeight="false" outlineLevel="0" collapsed="false">
      <c r="A619" s="17" t="s">
        <v>1246</v>
      </c>
      <c r="B619" s="17"/>
      <c r="C619" s="20" t="s">
        <v>1247</v>
      </c>
    </row>
    <row r="620" customFormat="false" ht="15.75" hidden="false" customHeight="false" outlineLevel="0" collapsed="false">
      <c r="A620" s="17" t="s">
        <v>1248</v>
      </c>
      <c r="B620" s="17"/>
      <c r="C620" s="20" t="s">
        <v>1249</v>
      </c>
    </row>
    <row r="621" customFormat="false" ht="15.75" hidden="false" customHeight="false" outlineLevel="0" collapsed="false">
      <c r="A621" s="17" t="s">
        <v>1250</v>
      </c>
      <c r="B621" s="17"/>
      <c r="C621" s="20" t="s">
        <v>1251</v>
      </c>
    </row>
    <row r="622" customFormat="false" ht="15.75" hidden="false" customHeight="false" outlineLevel="0" collapsed="false">
      <c r="A622" s="17" t="s">
        <v>1252</v>
      </c>
      <c r="B622" s="17"/>
      <c r="C622" s="20" t="s">
        <v>1253</v>
      </c>
    </row>
    <row r="623" customFormat="false" ht="15.75" hidden="false" customHeight="false" outlineLevel="0" collapsed="false">
      <c r="A623" s="17" t="s">
        <v>1254</v>
      </c>
      <c r="B623" s="17"/>
      <c r="C623" s="20" t="s">
        <v>1255</v>
      </c>
    </row>
    <row r="624" customFormat="false" ht="15.75" hidden="false" customHeight="false" outlineLevel="0" collapsed="false">
      <c r="A624" s="17" t="s">
        <v>1256</v>
      </c>
      <c r="B624" s="17"/>
      <c r="C624" s="20" t="s">
        <v>1257</v>
      </c>
    </row>
    <row r="625" customFormat="false" ht="15.75" hidden="false" customHeight="false" outlineLevel="0" collapsed="false">
      <c r="A625" s="17" t="s">
        <v>1258</v>
      </c>
      <c r="B625" s="17"/>
      <c r="C625" s="20" t="s">
        <v>1259</v>
      </c>
    </row>
    <row r="626" customFormat="false" ht="15.75" hidden="false" customHeight="false" outlineLevel="0" collapsed="false">
      <c r="A626" s="17" t="s">
        <v>1260</v>
      </c>
      <c r="B626" s="17"/>
      <c r="C626" s="20" t="s">
        <v>1261</v>
      </c>
    </row>
    <row r="627" customFormat="false" ht="15.75" hidden="false" customHeight="false" outlineLevel="0" collapsed="false">
      <c r="A627" s="17" t="s">
        <v>1262</v>
      </c>
      <c r="B627" s="17"/>
      <c r="C627" s="20" t="s">
        <v>1263</v>
      </c>
    </row>
    <row r="628" customFormat="false" ht="15.75" hidden="false" customHeight="false" outlineLevel="0" collapsed="false">
      <c r="A628" s="17" t="s">
        <v>1264</v>
      </c>
      <c r="B628" s="17"/>
      <c r="C628" s="20" t="s">
        <v>1265</v>
      </c>
    </row>
    <row r="629" customFormat="false" ht="15.75" hidden="false" customHeight="false" outlineLevel="0" collapsed="false">
      <c r="A629" s="17" t="s">
        <v>1266</v>
      </c>
      <c r="B629" s="17"/>
      <c r="C629" s="20" t="s">
        <v>1267</v>
      </c>
    </row>
    <row r="630" customFormat="false" ht="15.75" hidden="false" customHeight="false" outlineLevel="0" collapsed="false">
      <c r="A630" s="17" t="s">
        <v>1268</v>
      </c>
      <c r="B630" s="17"/>
      <c r="C630" s="20" t="s">
        <v>1269</v>
      </c>
    </row>
    <row r="631" customFormat="false" ht="15.75" hidden="false" customHeight="false" outlineLevel="0" collapsed="false">
      <c r="A631" s="17" t="s">
        <v>1270</v>
      </c>
      <c r="B631" s="17"/>
      <c r="C631" s="20" t="s">
        <v>1271</v>
      </c>
    </row>
    <row r="632" customFormat="false" ht="15.75" hidden="false" customHeight="false" outlineLevel="0" collapsed="false">
      <c r="A632" s="17" t="s">
        <v>1272</v>
      </c>
      <c r="B632" s="17"/>
      <c r="C632" s="20" t="s">
        <v>1273</v>
      </c>
    </row>
    <row r="633" customFormat="false" ht="15.75" hidden="false" customHeight="false" outlineLevel="0" collapsed="false">
      <c r="A633" s="17" t="s">
        <v>1274</v>
      </c>
      <c r="B633" s="17"/>
      <c r="C633" s="20" t="s">
        <v>1275</v>
      </c>
    </row>
    <row r="634" customFormat="false" ht="15.75" hidden="false" customHeight="false" outlineLevel="0" collapsed="false">
      <c r="A634" s="17" t="s">
        <v>1276</v>
      </c>
      <c r="B634" s="17"/>
      <c r="C634" s="20" t="s">
        <v>1277</v>
      </c>
    </row>
    <row r="635" customFormat="false" ht="15.75" hidden="false" customHeight="false" outlineLevel="0" collapsed="false">
      <c r="A635" s="17" t="s">
        <v>1278</v>
      </c>
      <c r="B635" s="17"/>
      <c r="C635" s="20" t="s">
        <v>1279</v>
      </c>
    </row>
    <row r="636" customFormat="false" ht="15.75" hidden="false" customHeight="false" outlineLevel="0" collapsed="false">
      <c r="A636" s="17" t="s">
        <v>1280</v>
      </c>
      <c r="B636" s="17"/>
      <c r="C636" s="20" t="s">
        <v>1281</v>
      </c>
    </row>
    <row r="637" customFormat="false" ht="15.75" hidden="false" customHeight="false" outlineLevel="0" collapsed="false">
      <c r="A637" s="17" t="s">
        <v>1282</v>
      </c>
      <c r="B637" s="17"/>
      <c r="C637" s="20" t="s">
        <v>1283</v>
      </c>
    </row>
    <row r="638" customFormat="false" ht="15.75" hidden="false" customHeight="false" outlineLevel="0" collapsed="false">
      <c r="A638" s="17" t="s">
        <v>1284</v>
      </c>
      <c r="B638" s="17"/>
      <c r="C638" s="20" t="s">
        <v>1285</v>
      </c>
    </row>
    <row r="639" customFormat="false" ht="15.75" hidden="false" customHeight="false" outlineLevel="0" collapsed="false">
      <c r="A639" s="17" t="s">
        <v>1286</v>
      </c>
      <c r="B639" s="17"/>
      <c r="C639" s="20" t="s">
        <v>1287</v>
      </c>
    </row>
    <row r="640" customFormat="false" ht="15.75" hidden="false" customHeight="false" outlineLevel="0" collapsed="false">
      <c r="A640" s="17" t="s">
        <v>1288</v>
      </c>
      <c r="B640" s="17"/>
      <c r="C640" s="20" t="s">
        <v>1289</v>
      </c>
    </row>
    <row r="641" customFormat="false" ht="15.75" hidden="false" customHeight="false" outlineLevel="0" collapsed="false">
      <c r="A641" s="17" t="s">
        <v>1290</v>
      </c>
      <c r="B641" s="17"/>
      <c r="C641" s="20" t="s">
        <v>1291</v>
      </c>
    </row>
    <row r="642" customFormat="false" ht="15.75" hidden="false" customHeight="false" outlineLevel="0" collapsed="false">
      <c r="A642" s="17" t="s">
        <v>1292</v>
      </c>
      <c r="B642" s="17"/>
      <c r="C642" s="20" t="s">
        <v>1293</v>
      </c>
    </row>
    <row r="643" customFormat="false" ht="15.75" hidden="false" customHeight="false" outlineLevel="0" collapsed="false">
      <c r="A643" s="17" t="s">
        <v>1294</v>
      </c>
      <c r="B643" s="17"/>
      <c r="C643" s="20" t="s">
        <v>1295</v>
      </c>
    </row>
    <row r="644" customFormat="false" ht="15.75" hidden="false" customHeight="false" outlineLevel="0" collapsed="false">
      <c r="A644" s="17" t="s">
        <v>1296</v>
      </c>
      <c r="B644" s="17"/>
      <c r="C644" s="20" t="s">
        <v>1297</v>
      </c>
    </row>
    <row r="645" customFormat="false" ht="15.75" hidden="false" customHeight="false" outlineLevel="0" collapsed="false">
      <c r="A645" s="17" t="s">
        <v>1298</v>
      </c>
      <c r="B645" s="17"/>
      <c r="C645" s="20" t="s">
        <v>1299</v>
      </c>
    </row>
    <row r="646" customFormat="false" ht="15.75" hidden="false" customHeight="false" outlineLevel="0" collapsed="false">
      <c r="A646" s="17" t="s">
        <v>1300</v>
      </c>
      <c r="B646" s="17"/>
      <c r="C646" s="20" t="s">
        <v>1301</v>
      </c>
    </row>
    <row r="647" customFormat="false" ht="15.75" hidden="false" customHeight="false" outlineLevel="0" collapsed="false">
      <c r="A647" s="17" t="s">
        <v>1302</v>
      </c>
      <c r="B647" s="17"/>
      <c r="C647" s="20" t="s">
        <v>1303</v>
      </c>
    </row>
    <row r="648" customFormat="false" ht="15.75" hidden="false" customHeight="false" outlineLevel="0" collapsed="false">
      <c r="A648" s="17" t="s">
        <v>1304</v>
      </c>
      <c r="B648" s="17"/>
      <c r="C648" s="20" t="s">
        <v>1305</v>
      </c>
    </row>
    <row r="649" customFormat="false" ht="15.75" hidden="false" customHeight="false" outlineLevel="0" collapsed="false">
      <c r="A649" s="17" t="s">
        <v>1306</v>
      </c>
      <c r="B649" s="17"/>
      <c r="C649" s="20" t="s">
        <v>1307</v>
      </c>
    </row>
    <row r="650" customFormat="false" ht="15.75" hidden="false" customHeight="false" outlineLevel="0" collapsed="false">
      <c r="A650" s="17" t="s">
        <v>1308</v>
      </c>
      <c r="B650" s="17"/>
      <c r="C650" s="20" t="s">
        <v>1309</v>
      </c>
    </row>
    <row r="651" customFormat="false" ht="15.75" hidden="false" customHeight="false" outlineLevel="0" collapsed="false">
      <c r="A651" s="17" t="s">
        <v>1310</v>
      </c>
      <c r="B651" s="17"/>
      <c r="C651" s="20" t="s">
        <v>1311</v>
      </c>
    </row>
    <row r="652" customFormat="false" ht="15.75" hidden="false" customHeight="false" outlineLevel="0" collapsed="false">
      <c r="A652" s="17" t="s">
        <v>1312</v>
      </c>
      <c r="B652" s="17"/>
      <c r="C652" s="20" t="s">
        <v>1313</v>
      </c>
    </row>
    <row r="653" customFormat="false" ht="15.75" hidden="false" customHeight="false" outlineLevel="0" collapsed="false">
      <c r="A653" s="17" t="s">
        <v>1314</v>
      </c>
      <c r="B653" s="17"/>
      <c r="C653" s="20" t="s">
        <v>1315</v>
      </c>
    </row>
    <row r="654" customFormat="false" ht="15.75" hidden="false" customHeight="false" outlineLevel="0" collapsed="false">
      <c r="A654" s="17" t="s">
        <v>1316</v>
      </c>
      <c r="B654" s="17"/>
      <c r="C654" s="20" t="s">
        <v>1317</v>
      </c>
    </row>
    <row r="655" customFormat="false" ht="15.75" hidden="false" customHeight="false" outlineLevel="0" collapsed="false">
      <c r="A655" s="17" t="s">
        <v>1318</v>
      </c>
      <c r="B655" s="17"/>
      <c r="C655" s="20" t="s">
        <v>593</v>
      </c>
    </row>
    <row r="656" customFormat="false" ht="15.75" hidden="false" customHeight="false" outlineLevel="0" collapsed="false">
      <c r="A656" s="17" t="s">
        <v>1319</v>
      </c>
      <c r="B656" s="17"/>
      <c r="C656" s="20" t="s">
        <v>1320</v>
      </c>
    </row>
    <row r="657" customFormat="false" ht="15.75" hidden="false" customHeight="false" outlineLevel="0" collapsed="false">
      <c r="A657" s="17" t="s">
        <v>1321</v>
      </c>
      <c r="B657" s="17"/>
      <c r="C657" s="20" t="s">
        <v>1322</v>
      </c>
    </row>
    <row r="658" customFormat="false" ht="15.75" hidden="false" customHeight="false" outlineLevel="0" collapsed="false">
      <c r="A658" s="17" t="s">
        <v>1323</v>
      </c>
      <c r="B658" s="17"/>
      <c r="C658" s="20" t="s">
        <v>1324</v>
      </c>
    </row>
    <row r="659" customFormat="false" ht="15.75" hidden="false" customHeight="false" outlineLevel="0" collapsed="false">
      <c r="A659" s="17" t="s">
        <v>1325</v>
      </c>
      <c r="B659" s="17"/>
      <c r="C659" s="20" t="s">
        <v>1326</v>
      </c>
    </row>
    <row r="660" customFormat="false" ht="15.75" hidden="false" customHeight="false" outlineLevel="0" collapsed="false">
      <c r="A660" s="17" t="s">
        <v>1327</v>
      </c>
      <c r="B660" s="17"/>
      <c r="C660" s="20" t="s">
        <v>1328</v>
      </c>
    </row>
    <row r="661" customFormat="false" ht="15.75" hidden="false" customHeight="false" outlineLevel="0" collapsed="false">
      <c r="A661" s="17" t="s">
        <v>1329</v>
      </c>
      <c r="B661" s="17"/>
      <c r="C661" s="20" t="s">
        <v>1330</v>
      </c>
    </row>
    <row r="662" customFormat="false" ht="15.75" hidden="false" customHeight="false" outlineLevel="0" collapsed="false">
      <c r="A662" s="17" t="s">
        <v>1331</v>
      </c>
      <c r="B662" s="17"/>
      <c r="C662" s="20" t="s">
        <v>1332</v>
      </c>
    </row>
    <row r="663" customFormat="false" ht="15.75" hidden="false" customHeight="false" outlineLevel="0" collapsed="false">
      <c r="A663" s="17" t="s">
        <v>1333</v>
      </c>
      <c r="B663" s="17"/>
      <c r="C663" s="20" t="s">
        <v>1334</v>
      </c>
    </row>
    <row r="664" customFormat="false" ht="15.75" hidden="false" customHeight="false" outlineLevel="0" collapsed="false">
      <c r="A664" s="17" t="s">
        <v>1335</v>
      </c>
      <c r="B664" s="17"/>
      <c r="C664" s="20" t="s">
        <v>593</v>
      </c>
    </row>
    <row r="665" customFormat="false" ht="15.75" hidden="false" customHeight="false" outlineLevel="0" collapsed="false">
      <c r="A665" s="17" t="s">
        <v>1336</v>
      </c>
      <c r="B665" s="17"/>
      <c r="C665" s="20" t="s">
        <v>1337</v>
      </c>
    </row>
    <row r="666" customFormat="false" ht="15.75" hidden="false" customHeight="false" outlineLevel="0" collapsed="false">
      <c r="A666" s="17" t="s">
        <v>1338</v>
      </c>
      <c r="B666" s="17"/>
      <c r="C666" s="20" t="s">
        <v>1339</v>
      </c>
    </row>
    <row r="667" customFormat="false" ht="15.75" hidden="false" customHeight="false" outlineLevel="0" collapsed="false">
      <c r="A667" s="17" t="s">
        <v>1340</v>
      </c>
      <c r="B667" s="17"/>
      <c r="C667" s="20" t="s">
        <v>1341</v>
      </c>
    </row>
    <row r="668" customFormat="false" ht="15.75" hidden="false" customHeight="false" outlineLevel="0" collapsed="false">
      <c r="A668" s="17" t="s">
        <v>1342</v>
      </c>
      <c r="B668" s="17"/>
      <c r="C668" s="20" t="s">
        <v>1343</v>
      </c>
    </row>
    <row r="669" customFormat="false" ht="15.75" hidden="false" customHeight="false" outlineLevel="0" collapsed="false">
      <c r="A669" s="17" t="s">
        <v>1344</v>
      </c>
      <c r="B669" s="17"/>
      <c r="C669" s="20" t="s">
        <v>1345</v>
      </c>
    </row>
    <row r="670" customFormat="false" ht="15.75" hidden="false" customHeight="false" outlineLevel="0" collapsed="false">
      <c r="A670" s="17" t="s">
        <v>1346</v>
      </c>
      <c r="B670" s="17"/>
      <c r="C670" s="20" t="s">
        <v>1347</v>
      </c>
    </row>
    <row r="671" customFormat="false" ht="15.75" hidden="false" customHeight="false" outlineLevel="0" collapsed="false">
      <c r="A671" s="17" t="s">
        <v>1348</v>
      </c>
      <c r="B671" s="17"/>
      <c r="C671" s="20" t="s">
        <v>1349</v>
      </c>
    </row>
    <row r="672" customFormat="false" ht="15.75" hidden="false" customHeight="false" outlineLevel="0" collapsed="false">
      <c r="A672" s="17" t="s">
        <v>1350</v>
      </c>
      <c r="B672" s="17"/>
      <c r="C672" s="20" t="s">
        <v>1351</v>
      </c>
    </row>
    <row r="673" customFormat="false" ht="15.75" hidden="false" customHeight="false" outlineLevel="0" collapsed="false">
      <c r="A673" s="17" t="s">
        <v>1352</v>
      </c>
      <c r="B673" s="17"/>
      <c r="C673" s="20" t="s">
        <v>1353</v>
      </c>
    </row>
    <row r="674" customFormat="false" ht="15.75" hidden="false" customHeight="false" outlineLevel="0" collapsed="false">
      <c r="A674" s="17" t="s">
        <v>1354</v>
      </c>
      <c r="B674" s="17"/>
      <c r="C674" s="20" t="s">
        <v>593</v>
      </c>
    </row>
    <row r="675" customFormat="false" ht="15.75" hidden="false" customHeight="false" outlineLevel="0" collapsed="false">
      <c r="A675" s="17" t="s">
        <v>1355</v>
      </c>
      <c r="B675" s="17"/>
      <c r="C675" s="20" t="s">
        <v>1356</v>
      </c>
    </row>
    <row r="676" customFormat="false" ht="15.75" hidden="false" customHeight="false" outlineLevel="0" collapsed="false">
      <c r="A676" s="17" t="s">
        <v>1357</v>
      </c>
      <c r="B676" s="17"/>
      <c r="C676" s="20" t="s">
        <v>1358</v>
      </c>
    </row>
    <row r="677" customFormat="false" ht="15.75" hidden="false" customHeight="false" outlineLevel="0" collapsed="false">
      <c r="A677" s="17" t="s">
        <v>1359</v>
      </c>
      <c r="B677" s="17"/>
      <c r="C677" s="20" t="s">
        <v>1360</v>
      </c>
    </row>
    <row r="678" customFormat="false" ht="15.75" hidden="false" customHeight="false" outlineLevel="0" collapsed="false">
      <c r="A678" s="17" t="s">
        <v>1361</v>
      </c>
      <c r="B678" s="17"/>
      <c r="C678" s="20" t="s">
        <v>1362</v>
      </c>
    </row>
    <row r="679" customFormat="false" ht="15.75" hidden="false" customHeight="false" outlineLevel="0" collapsed="false">
      <c r="A679" s="17" t="s">
        <v>1363</v>
      </c>
      <c r="B679" s="17"/>
      <c r="C679" s="20" t="s">
        <v>1364</v>
      </c>
    </row>
    <row r="680" customFormat="false" ht="15.75" hidden="false" customHeight="false" outlineLevel="0" collapsed="false">
      <c r="A680" s="17" t="s">
        <v>1365</v>
      </c>
      <c r="B680" s="17"/>
      <c r="C680" s="20" t="s">
        <v>1366</v>
      </c>
    </row>
    <row r="681" customFormat="false" ht="15.75" hidden="false" customHeight="false" outlineLevel="0" collapsed="false">
      <c r="A681" s="17" t="s">
        <v>1367</v>
      </c>
      <c r="B681" s="17"/>
      <c r="C681" s="20" t="s">
        <v>1368</v>
      </c>
    </row>
    <row r="682" customFormat="false" ht="15.75" hidden="false" customHeight="false" outlineLevel="0" collapsed="false">
      <c r="A682" s="17" t="s">
        <v>1369</v>
      </c>
      <c r="B682" s="17"/>
      <c r="C682" s="20" t="s">
        <v>1370</v>
      </c>
    </row>
    <row r="683" customFormat="false" ht="15.75" hidden="false" customHeight="false" outlineLevel="0" collapsed="false">
      <c r="A683" s="17" t="s">
        <v>1371</v>
      </c>
      <c r="B683" s="17"/>
      <c r="C683" s="20" t="s">
        <v>1372</v>
      </c>
    </row>
    <row r="684" customFormat="false" ht="15.75" hidden="false" customHeight="false" outlineLevel="0" collapsed="false">
      <c r="A684" s="17" t="s">
        <v>1373</v>
      </c>
      <c r="B684" s="17"/>
      <c r="C684" s="20" t="s">
        <v>1374</v>
      </c>
    </row>
    <row r="685" customFormat="false" ht="15.75" hidden="false" customHeight="false" outlineLevel="0" collapsed="false">
      <c r="A685" s="17" t="s">
        <v>1375</v>
      </c>
      <c r="B685" s="17"/>
      <c r="C685" s="20" t="s">
        <v>1376</v>
      </c>
    </row>
    <row r="686" customFormat="false" ht="15.75" hidden="false" customHeight="false" outlineLevel="0" collapsed="false">
      <c r="A686" s="17" t="s">
        <v>1377</v>
      </c>
      <c r="B686" s="17"/>
      <c r="C686" s="20" t="s">
        <v>1378</v>
      </c>
    </row>
    <row r="687" customFormat="false" ht="15.75" hidden="false" customHeight="false" outlineLevel="0" collapsed="false">
      <c r="A687" s="17" t="s">
        <v>1379</v>
      </c>
      <c r="B687" s="17"/>
      <c r="C687" s="20" t="s">
        <v>1380</v>
      </c>
    </row>
    <row r="688" customFormat="false" ht="15.75" hidden="false" customHeight="false" outlineLevel="0" collapsed="false">
      <c r="A688" s="17" t="s">
        <v>1381</v>
      </c>
      <c r="B688" s="17"/>
      <c r="C688" s="20" t="s">
        <v>1382</v>
      </c>
    </row>
    <row r="689" customFormat="false" ht="15.75" hidden="false" customHeight="false" outlineLevel="0" collapsed="false">
      <c r="A689" s="17" t="s">
        <v>1383</v>
      </c>
      <c r="B689" s="17"/>
      <c r="C689" s="20" t="s">
        <v>1384</v>
      </c>
    </row>
    <row r="690" customFormat="false" ht="15.75" hidden="false" customHeight="false" outlineLevel="0" collapsed="false">
      <c r="A690" s="17" t="s">
        <v>1385</v>
      </c>
      <c r="B690" s="17"/>
      <c r="C690" s="20" t="s">
        <v>1386</v>
      </c>
    </row>
    <row r="691" customFormat="false" ht="15.75" hidden="false" customHeight="false" outlineLevel="0" collapsed="false">
      <c r="A691" s="17" t="s">
        <v>1387</v>
      </c>
      <c r="B691" s="17"/>
      <c r="C691" s="20" t="s">
        <v>1388</v>
      </c>
    </row>
    <row r="692" customFormat="false" ht="15.75" hidden="false" customHeight="false" outlineLevel="0" collapsed="false">
      <c r="A692" s="17" t="s">
        <v>1389</v>
      </c>
      <c r="B692" s="17"/>
      <c r="C692" s="20" t="s">
        <v>1390</v>
      </c>
    </row>
    <row r="693" customFormat="false" ht="15.75" hidden="false" customHeight="false" outlineLevel="0" collapsed="false">
      <c r="A693" s="17" t="s">
        <v>1391</v>
      </c>
      <c r="B693" s="17"/>
      <c r="C693" s="20" t="s">
        <v>1392</v>
      </c>
    </row>
    <row r="694" customFormat="false" ht="15.75" hidden="false" customHeight="false" outlineLevel="0" collapsed="false">
      <c r="A694" s="17" t="s">
        <v>1393</v>
      </c>
      <c r="B694" s="17"/>
      <c r="C694" s="20" t="s">
        <v>1394</v>
      </c>
    </row>
    <row r="695" customFormat="false" ht="15.75" hidden="false" customHeight="false" outlineLevel="0" collapsed="false">
      <c r="A695" s="17" t="s">
        <v>1395</v>
      </c>
      <c r="B695" s="17"/>
      <c r="C695" s="20" t="s">
        <v>1396</v>
      </c>
    </row>
    <row r="696" customFormat="false" ht="15.75" hidden="false" customHeight="false" outlineLevel="0" collapsed="false">
      <c r="A696" s="17" t="s">
        <v>1397</v>
      </c>
      <c r="B696" s="17"/>
      <c r="C696" s="20" t="s">
        <v>1398</v>
      </c>
    </row>
    <row r="697" customFormat="false" ht="15.75" hidden="false" customHeight="false" outlineLevel="0" collapsed="false">
      <c r="A697" s="17" t="s">
        <v>1399</v>
      </c>
      <c r="B697" s="17"/>
      <c r="C697" s="20" t="s">
        <v>1400</v>
      </c>
    </row>
    <row r="698" customFormat="false" ht="15.75" hidden="false" customHeight="false" outlineLevel="0" collapsed="false">
      <c r="A698" s="17" t="s">
        <v>1401</v>
      </c>
      <c r="B698" s="17"/>
      <c r="C698" s="20" t="s">
        <v>1402</v>
      </c>
    </row>
    <row r="699" customFormat="false" ht="15.75" hidden="false" customHeight="false" outlineLevel="0" collapsed="false">
      <c r="A699" s="17" t="s">
        <v>1403</v>
      </c>
      <c r="B699" s="17"/>
      <c r="C699" s="20" t="s">
        <v>1404</v>
      </c>
    </row>
    <row r="700" customFormat="false" ht="15.75" hidden="false" customHeight="false" outlineLevel="0" collapsed="false">
      <c r="A700" s="17" t="s">
        <v>1405</v>
      </c>
      <c r="B700" s="17"/>
      <c r="C700" s="20" t="s">
        <v>1406</v>
      </c>
    </row>
    <row r="701" customFormat="false" ht="15.75" hidden="false" customHeight="false" outlineLevel="0" collapsed="false">
      <c r="A701" s="17" t="s">
        <v>1407</v>
      </c>
      <c r="B701" s="17"/>
      <c r="C701" s="20" t="s">
        <v>1408</v>
      </c>
    </row>
    <row r="702" customFormat="false" ht="15.75" hidden="false" customHeight="false" outlineLevel="0" collapsed="false">
      <c r="A702" s="17" t="s">
        <v>1409</v>
      </c>
      <c r="B702" s="17"/>
      <c r="C702" s="20" t="s">
        <v>1410</v>
      </c>
    </row>
    <row r="703" customFormat="false" ht="15.75" hidden="false" customHeight="false" outlineLevel="0" collapsed="false">
      <c r="A703" s="17" t="s">
        <v>1411</v>
      </c>
      <c r="B703" s="17"/>
      <c r="C703" s="20" t="s">
        <v>1412</v>
      </c>
    </row>
    <row r="704" customFormat="false" ht="15.75" hidden="false" customHeight="false" outlineLevel="0" collapsed="false">
      <c r="A704" s="17" t="s">
        <v>1413</v>
      </c>
      <c r="B704" s="17"/>
      <c r="C704" s="20" t="s">
        <v>1414</v>
      </c>
    </row>
    <row r="705" customFormat="false" ht="15.75" hidden="false" customHeight="false" outlineLevel="0" collapsed="false">
      <c r="A705" s="17" t="s">
        <v>1415</v>
      </c>
      <c r="B705" s="17"/>
      <c r="C705" s="20" t="s">
        <v>1416</v>
      </c>
    </row>
    <row r="706" customFormat="false" ht="15.75" hidden="false" customHeight="false" outlineLevel="0" collapsed="false">
      <c r="A706" s="17" t="s">
        <v>1417</v>
      </c>
      <c r="B706" s="17"/>
      <c r="C706" s="20" t="s">
        <v>1418</v>
      </c>
    </row>
    <row r="707" customFormat="false" ht="15.75" hidden="false" customHeight="false" outlineLevel="0" collapsed="false">
      <c r="A707" s="17" t="s">
        <v>1419</v>
      </c>
      <c r="B707" s="17"/>
      <c r="C707" s="20" t="s">
        <v>1420</v>
      </c>
    </row>
    <row r="708" customFormat="false" ht="15.75" hidden="false" customHeight="false" outlineLevel="0" collapsed="false">
      <c r="A708" s="17" t="s">
        <v>1421</v>
      </c>
      <c r="B708" s="17"/>
      <c r="C708" s="20" t="s">
        <v>1422</v>
      </c>
    </row>
    <row r="709" customFormat="false" ht="15.75" hidden="false" customHeight="false" outlineLevel="0" collapsed="false">
      <c r="A709" s="17" t="s">
        <v>1423</v>
      </c>
      <c r="B709" s="17"/>
      <c r="C709" s="20" t="s">
        <v>1424</v>
      </c>
    </row>
    <row r="710" customFormat="false" ht="15.75" hidden="false" customHeight="false" outlineLevel="0" collapsed="false">
      <c r="A710" s="17" t="s">
        <v>1425</v>
      </c>
      <c r="B710" s="17"/>
      <c r="C710" s="20" t="s">
        <v>1426</v>
      </c>
    </row>
    <row r="711" customFormat="false" ht="15.75" hidden="false" customHeight="false" outlineLevel="0" collapsed="false">
      <c r="A711" s="17" t="s">
        <v>1427</v>
      </c>
      <c r="B711" s="17"/>
      <c r="C711" s="20" t="s">
        <v>1428</v>
      </c>
    </row>
    <row r="712" customFormat="false" ht="15.75" hidden="false" customHeight="false" outlineLevel="0" collapsed="false">
      <c r="A712" s="17" t="s">
        <v>1429</v>
      </c>
      <c r="B712" s="17"/>
      <c r="C712" s="20" t="s">
        <v>1430</v>
      </c>
    </row>
    <row r="713" customFormat="false" ht="15.75" hidden="false" customHeight="false" outlineLevel="0" collapsed="false">
      <c r="A713" s="17" t="s">
        <v>1431</v>
      </c>
      <c r="B713" s="17"/>
      <c r="C713" s="20" t="s">
        <v>1432</v>
      </c>
    </row>
    <row r="714" customFormat="false" ht="15.75" hidden="false" customHeight="false" outlineLevel="0" collapsed="false">
      <c r="A714" s="17" t="s">
        <v>1433</v>
      </c>
      <c r="B714" s="17"/>
      <c r="C714" s="20" t="s">
        <v>1434</v>
      </c>
    </row>
    <row r="715" customFormat="false" ht="15.75" hidden="false" customHeight="false" outlineLevel="0" collapsed="false">
      <c r="A715" s="17" t="s">
        <v>1435</v>
      </c>
      <c r="B715" s="17"/>
      <c r="C715" s="20" t="s">
        <v>1436</v>
      </c>
    </row>
    <row r="716" customFormat="false" ht="15.75" hidden="false" customHeight="false" outlineLevel="0" collapsed="false">
      <c r="A716" s="17" t="s">
        <v>1437</v>
      </c>
      <c r="B716" s="17"/>
      <c r="C716" s="20" t="s">
        <v>1438</v>
      </c>
    </row>
    <row r="717" customFormat="false" ht="15.75" hidden="false" customHeight="false" outlineLevel="0" collapsed="false">
      <c r="A717" s="17" t="s">
        <v>1439</v>
      </c>
      <c r="B717" s="17"/>
      <c r="C717" s="20" t="s">
        <v>1440</v>
      </c>
    </row>
    <row r="718" customFormat="false" ht="15.75" hidden="false" customHeight="false" outlineLevel="0" collapsed="false">
      <c r="A718" s="17" t="s">
        <v>1441</v>
      </c>
      <c r="B718" s="17"/>
      <c r="C718" s="20" t="s">
        <v>1442</v>
      </c>
    </row>
    <row r="719" customFormat="false" ht="15.75" hidden="false" customHeight="false" outlineLevel="0" collapsed="false">
      <c r="A719" s="17" t="s">
        <v>1443</v>
      </c>
      <c r="B719" s="17"/>
      <c r="C719" s="20" t="s">
        <v>1444</v>
      </c>
    </row>
    <row r="720" customFormat="false" ht="15.75" hidden="false" customHeight="false" outlineLevel="0" collapsed="false">
      <c r="A720" s="17" t="s">
        <v>1445</v>
      </c>
      <c r="B720" s="17"/>
      <c r="C720" s="20" t="s">
        <v>1446</v>
      </c>
    </row>
    <row r="721" customFormat="false" ht="15.75" hidden="false" customHeight="false" outlineLevel="0" collapsed="false">
      <c r="A721" s="17" t="s">
        <v>1447</v>
      </c>
      <c r="B721" s="17"/>
      <c r="C721" s="20" t="s">
        <v>1448</v>
      </c>
    </row>
    <row r="722" customFormat="false" ht="15.75" hidden="false" customHeight="false" outlineLevel="0" collapsed="false">
      <c r="A722" s="17" t="s">
        <v>1449</v>
      </c>
      <c r="B722" s="17"/>
      <c r="C722" s="20" t="s">
        <v>1450</v>
      </c>
    </row>
    <row r="723" customFormat="false" ht="15.75" hidden="false" customHeight="false" outlineLevel="0" collapsed="false">
      <c r="A723" s="17" t="s">
        <v>1451</v>
      </c>
      <c r="B723" s="17"/>
      <c r="C723" s="20" t="s">
        <v>1452</v>
      </c>
    </row>
    <row r="724" customFormat="false" ht="15.75" hidden="false" customHeight="false" outlineLevel="0" collapsed="false">
      <c r="A724" s="17" t="s">
        <v>1453</v>
      </c>
      <c r="B724" s="17"/>
      <c r="C724" s="20" t="s">
        <v>1454</v>
      </c>
    </row>
    <row r="725" customFormat="false" ht="15.75" hidden="false" customHeight="false" outlineLevel="0" collapsed="false">
      <c r="A725" s="17" t="s">
        <v>1455</v>
      </c>
      <c r="B725" s="17"/>
      <c r="C725" s="20" t="s">
        <v>1456</v>
      </c>
    </row>
    <row r="726" customFormat="false" ht="15.75" hidden="false" customHeight="false" outlineLevel="0" collapsed="false">
      <c r="A726" s="17" t="s">
        <v>1457</v>
      </c>
      <c r="B726" s="17"/>
      <c r="C726" s="20" t="s">
        <v>1458</v>
      </c>
    </row>
    <row r="727" customFormat="false" ht="15.75" hidden="false" customHeight="false" outlineLevel="0" collapsed="false">
      <c r="A727" s="17" t="s">
        <v>1459</v>
      </c>
      <c r="B727" s="17"/>
      <c r="C727" s="20" t="s">
        <v>1460</v>
      </c>
    </row>
    <row r="728" customFormat="false" ht="15.75" hidden="false" customHeight="false" outlineLevel="0" collapsed="false">
      <c r="A728" s="17" t="s">
        <v>1461</v>
      </c>
      <c r="B728" s="17"/>
      <c r="C728" s="20" t="s">
        <v>1462</v>
      </c>
    </row>
    <row r="729" customFormat="false" ht="15.75" hidden="false" customHeight="false" outlineLevel="0" collapsed="false">
      <c r="A729" s="17" t="s">
        <v>1463</v>
      </c>
      <c r="B729" s="17"/>
      <c r="C729" s="20" t="s">
        <v>1464</v>
      </c>
    </row>
    <row r="730" customFormat="false" ht="15.75" hidden="false" customHeight="false" outlineLevel="0" collapsed="false">
      <c r="A730" s="17" t="s">
        <v>1465</v>
      </c>
      <c r="B730" s="17"/>
      <c r="C730" s="20" t="s">
        <v>1466</v>
      </c>
    </row>
    <row r="731" customFormat="false" ht="15.75" hidden="false" customHeight="false" outlineLevel="0" collapsed="false">
      <c r="A731" s="17" t="s">
        <v>1467</v>
      </c>
      <c r="B731" s="17"/>
      <c r="C731" s="20" t="s">
        <v>1468</v>
      </c>
    </row>
    <row r="732" customFormat="false" ht="15.75" hidden="false" customHeight="false" outlineLevel="0" collapsed="false">
      <c r="A732" s="17" t="s">
        <v>1469</v>
      </c>
      <c r="B732" s="17"/>
      <c r="C732" s="20" t="s">
        <v>1470</v>
      </c>
    </row>
    <row r="733" customFormat="false" ht="15.75" hidden="false" customHeight="false" outlineLevel="0" collapsed="false">
      <c r="A733" s="17" t="s">
        <v>1471</v>
      </c>
      <c r="B733" s="17"/>
      <c r="C733" s="20" t="s">
        <v>1472</v>
      </c>
    </row>
    <row r="734" customFormat="false" ht="15.75" hidden="false" customHeight="false" outlineLevel="0" collapsed="false">
      <c r="A734" s="17" t="s">
        <v>1473</v>
      </c>
      <c r="B734" s="17"/>
      <c r="C734" s="20" t="s">
        <v>1474</v>
      </c>
    </row>
    <row r="735" customFormat="false" ht="15.75" hidden="false" customHeight="false" outlineLevel="0" collapsed="false">
      <c r="A735" s="17" t="s">
        <v>1475</v>
      </c>
      <c r="B735" s="17"/>
      <c r="C735" s="20" t="s">
        <v>1476</v>
      </c>
    </row>
    <row r="736" customFormat="false" ht="15.75" hidden="false" customHeight="false" outlineLevel="0" collapsed="false">
      <c r="A736" s="17" t="s">
        <v>1477</v>
      </c>
      <c r="B736" s="17"/>
      <c r="C736" s="20" t="s">
        <v>1478</v>
      </c>
    </row>
    <row r="737" customFormat="false" ht="15.75" hidden="false" customHeight="false" outlineLevel="0" collapsed="false">
      <c r="A737" s="17" t="s">
        <v>1479</v>
      </c>
      <c r="B737" s="17"/>
      <c r="C737" s="20" t="s">
        <v>1480</v>
      </c>
    </row>
    <row r="738" customFormat="false" ht="15.75" hidden="false" customHeight="false" outlineLevel="0" collapsed="false">
      <c r="A738" s="17" t="s">
        <v>1481</v>
      </c>
      <c r="B738" s="17"/>
      <c r="C738" s="20" t="s">
        <v>1482</v>
      </c>
    </row>
    <row r="739" customFormat="false" ht="15.75" hidden="false" customHeight="false" outlineLevel="0" collapsed="false">
      <c r="A739" s="17" t="s">
        <v>1483</v>
      </c>
      <c r="B739" s="17"/>
      <c r="C739" s="20" t="s">
        <v>1484</v>
      </c>
    </row>
    <row r="740" customFormat="false" ht="15.75" hidden="false" customHeight="false" outlineLevel="0" collapsed="false">
      <c r="A740" s="17" t="s">
        <v>1485</v>
      </c>
      <c r="B740" s="17"/>
      <c r="C740" s="20" t="s">
        <v>1486</v>
      </c>
    </row>
    <row r="741" customFormat="false" ht="15.75" hidden="false" customHeight="false" outlineLevel="0" collapsed="false">
      <c r="A741" s="17" t="s">
        <v>1487</v>
      </c>
      <c r="B741" s="17"/>
      <c r="C741" s="20" t="s">
        <v>1488</v>
      </c>
    </row>
    <row r="742" customFormat="false" ht="15.75" hidden="false" customHeight="false" outlineLevel="0" collapsed="false">
      <c r="A742" s="17" t="s">
        <v>1489</v>
      </c>
      <c r="B742" s="17"/>
      <c r="C742" s="20" t="s">
        <v>1490</v>
      </c>
    </row>
    <row r="743" customFormat="false" ht="15.75" hidden="false" customHeight="false" outlineLevel="0" collapsed="false">
      <c r="A743" s="17" t="s">
        <v>1491</v>
      </c>
      <c r="B743" s="17"/>
      <c r="C743" s="20" t="s">
        <v>1492</v>
      </c>
    </row>
    <row r="744" customFormat="false" ht="15.75" hidden="false" customHeight="false" outlineLevel="0" collapsed="false">
      <c r="A744" s="17" t="s">
        <v>1493</v>
      </c>
      <c r="B744" s="17"/>
      <c r="C744" s="20" t="s">
        <v>1494</v>
      </c>
    </row>
    <row r="745" customFormat="false" ht="15.75" hidden="false" customHeight="false" outlineLevel="0" collapsed="false">
      <c r="A745" s="17" t="s">
        <v>1495</v>
      </c>
      <c r="B745" s="17"/>
      <c r="C745" s="20" t="s">
        <v>1496</v>
      </c>
    </row>
    <row r="746" customFormat="false" ht="15.75" hidden="false" customHeight="false" outlineLevel="0" collapsed="false">
      <c r="A746" s="17" t="s">
        <v>1497</v>
      </c>
      <c r="B746" s="17"/>
      <c r="C746" s="20" t="s">
        <v>1498</v>
      </c>
    </row>
    <row r="747" customFormat="false" ht="15.75" hidden="false" customHeight="false" outlineLevel="0" collapsed="false">
      <c r="A747" s="17" t="s">
        <v>1499</v>
      </c>
      <c r="B747" s="17"/>
      <c r="C747" s="20" t="s">
        <v>1500</v>
      </c>
    </row>
    <row r="748" customFormat="false" ht="15.75" hidden="false" customHeight="false" outlineLevel="0" collapsed="false">
      <c r="A748" s="17" t="s">
        <v>1501</v>
      </c>
      <c r="B748" s="17"/>
      <c r="C748" s="20" t="s">
        <v>1502</v>
      </c>
    </row>
    <row r="749" customFormat="false" ht="15.75" hidden="false" customHeight="false" outlineLevel="0" collapsed="false">
      <c r="A749" s="17" t="s">
        <v>1503</v>
      </c>
      <c r="B749" s="17"/>
      <c r="C749" s="20" t="s">
        <v>593</v>
      </c>
    </row>
    <row r="750" customFormat="false" ht="15.75" hidden="false" customHeight="false" outlineLevel="0" collapsed="false">
      <c r="A750" s="17" t="s">
        <v>1504</v>
      </c>
      <c r="B750" s="17"/>
      <c r="C750" s="20" t="s">
        <v>1505</v>
      </c>
    </row>
    <row r="751" customFormat="false" ht="15.75" hidden="false" customHeight="false" outlineLevel="0" collapsed="false">
      <c r="A751" s="17" t="s">
        <v>1506</v>
      </c>
      <c r="B751" s="17"/>
      <c r="C751" s="20" t="s">
        <v>1507</v>
      </c>
    </row>
    <row r="752" customFormat="false" ht="15.75" hidden="false" customHeight="false" outlineLevel="0" collapsed="false">
      <c r="A752" s="17" t="s">
        <v>1508</v>
      </c>
      <c r="B752" s="17"/>
      <c r="C752" s="20" t="s">
        <v>1509</v>
      </c>
    </row>
    <row r="753" customFormat="false" ht="15.75" hidden="false" customHeight="false" outlineLevel="0" collapsed="false">
      <c r="A753" s="17" t="s">
        <v>1510</v>
      </c>
      <c r="B753" s="17"/>
      <c r="C753" s="20" t="s">
        <v>1511</v>
      </c>
    </row>
    <row r="754" customFormat="false" ht="15.75" hidden="false" customHeight="false" outlineLevel="0" collapsed="false">
      <c r="A754" s="17" t="s">
        <v>1512</v>
      </c>
      <c r="B754" s="17"/>
      <c r="C754" s="20" t="s">
        <v>1513</v>
      </c>
    </row>
    <row r="755" customFormat="false" ht="15.75" hidden="false" customHeight="false" outlineLevel="0" collapsed="false">
      <c r="A755" s="17" t="s">
        <v>1514</v>
      </c>
      <c r="B755" s="17"/>
      <c r="C755" s="20" t="s">
        <v>1515</v>
      </c>
    </row>
    <row r="756" customFormat="false" ht="15.75" hidden="false" customHeight="false" outlineLevel="0" collapsed="false">
      <c r="A756" s="17" t="s">
        <v>1516</v>
      </c>
      <c r="B756" s="17"/>
      <c r="C756" s="20" t="s">
        <v>1517</v>
      </c>
    </row>
    <row r="757" customFormat="false" ht="15.75" hidden="false" customHeight="false" outlineLevel="0" collapsed="false">
      <c r="A757" s="17" t="s">
        <v>1518</v>
      </c>
      <c r="B757" s="17"/>
      <c r="C757" s="20" t="s">
        <v>1519</v>
      </c>
    </row>
    <row r="758" customFormat="false" ht="15.75" hidden="false" customHeight="false" outlineLevel="0" collapsed="false">
      <c r="A758" s="17" t="s">
        <v>1520</v>
      </c>
      <c r="B758" s="17"/>
      <c r="C758" s="20" t="s">
        <v>1521</v>
      </c>
    </row>
    <row r="759" customFormat="false" ht="15.75" hidden="false" customHeight="false" outlineLevel="0" collapsed="false">
      <c r="A759" s="17" t="s">
        <v>1522</v>
      </c>
      <c r="B759" s="17"/>
      <c r="C759" s="20" t="s">
        <v>1523</v>
      </c>
    </row>
    <row r="760" customFormat="false" ht="15.75" hidden="false" customHeight="false" outlineLevel="0" collapsed="false">
      <c r="A760" s="17" t="s">
        <v>1524</v>
      </c>
      <c r="B760" s="17"/>
      <c r="C760" s="20" t="s">
        <v>1525</v>
      </c>
    </row>
    <row r="761" customFormat="false" ht="15.75" hidden="false" customHeight="false" outlineLevel="0" collapsed="false">
      <c r="A761" s="17" t="s">
        <v>1526</v>
      </c>
      <c r="B761" s="17"/>
      <c r="C761" s="20" t="s">
        <v>1527</v>
      </c>
    </row>
    <row r="762" customFormat="false" ht="15.75" hidden="false" customHeight="false" outlineLevel="0" collapsed="false">
      <c r="A762" s="17" t="s">
        <v>1528</v>
      </c>
      <c r="B762" s="17"/>
      <c r="C762" s="20" t="s">
        <v>1529</v>
      </c>
    </row>
    <row r="763" customFormat="false" ht="15.75" hidden="false" customHeight="false" outlineLevel="0" collapsed="false">
      <c r="A763" s="17" t="s">
        <v>1530</v>
      </c>
      <c r="B763" s="17"/>
      <c r="C763" s="20" t="s">
        <v>1531</v>
      </c>
    </row>
    <row r="764" customFormat="false" ht="15.75" hidden="false" customHeight="false" outlineLevel="0" collapsed="false">
      <c r="A764" s="17" t="s">
        <v>1532</v>
      </c>
      <c r="B764" s="17"/>
      <c r="C764" s="20" t="s">
        <v>1533</v>
      </c>
    </row>
    <row r="765" customFormat="false" ht="15.75" hidden="false" customHeight="false" outlineLevel="0" collapsed="false">
      <c r="A765" s="17" t="s">
        <v>1534</v>
      </c>
      <c r="B765" s="17"/>
      <c r="C765" s="20" t="s">
        <v>1535</v>
      </c>
    </row>
    <row r="766" customFormat="false" ht="15.75" hidden="false" customHeight="false" outlineLevel="0" collapsed="false">
      <c r="A766" s="17" t="s">
        <v>1536</v>
      </c>
      <c r="B766" s="17"/>
      <c r="C766" s="20" t="s">
        <v>1537</v>
      </c>
    </row>
    <row r="767" customFormat="false" ht="15.75" hidden="false" customHeight="false" outlineLevel="0" collapsed="false">
      <c r="A767" s="17" t="s">
        <v>1538</v>
      </c>
      <c r="B767" s="17"/>
      <c r="C767" s="20" t="s">
        <v>1539</v>
      </c>
    </row>
    <row r="768" customFormat="false" ht="15.75" hidden="false" customHeight="false" outlineLevel="0" collapsed="false">
      <c r="A768" s="17" t="s">
        <v>1540</v>
      </c>
      <c r="B768" s="17"/>
      <c r="C768" s="20" t="s">
        <v>1541</v>
      </c>
    </row>
    <row r="769" customFormat="false" ht="15.75" hidden="false" customHeight="false" outlineLevel="0" collapsed="false">
      <c r="A769" s="17" t="s">
        <v>1542</v>
      </c>
      <c r="B769" s="17"/>
      <c r="C769" s="20" t="s">
        <v>1543</v>
      </c>
    </row>
    <row r="770" customFormat="false" ht="15.75" hidden="false" customHeight="false" outlineLevel="0" collapsed="false">
      <c r="A770" s="17" t="s">
        <v>1544</v>
      </c>
      <c r="B770" s="17"/>
      <c r="C770" s="20" t="s">
        <v>1545</v>
      </c>
    </row>
    <row r="771" customFormat="false" ht="15.75" hidden="false" customHeight="false" outlineLevel="0" collapsed="false">
      <c r="A771" s="17" t="s">
        <v>1546</v>
      </c>
      <c r="B771" s="17"/>
      <c r="C771" s="20" t="s">
        <v>1547</v>
      </c>
    </row>
    <row r="772" customFormat="false" ht="15.75" hidden="false" customHeight="false" outlineLevel="0" collapsed="false">
      <c r="A772" s="17" t="s">
        <v>1548</v>
      </c>
      <c r="B772" s="17"/>
      <c r="C772" s="20" t="s">
        <v>1549</v>
      </c>
    </row>
    <row r="773" customFormat="false" ht="15.75" hidden="false" customHeight="false" outlineLevel="0" collapsed="false">
      <c r="A773" s="17" t="s">
        <v>1550</v>
      </c>
      <c r="B773" s="17"/>
      <c r="C773" s="20" t="s">
        <v>1551</v>
      </c>
    </row>
    <row r="774" customFormat="false" ht="15.75" hidden="false" customHeight="false" outlineLevel="0" collapsed="false">
      <c r="A774" s="17" t="s">
        <v>1552</v>
      </c>
      <c r="B774" s="17"/>
      <c r="C774" s="20" t="s">
        <v>1553</v>
      </c>
    </row>
    <row r="775" customFormat="false" ht="15.75" hidden="false" customHeight="false" outlineLevel="0" collapsed="false">
      <c r="A775" s="17" t="s">
        <v>1554</v>
      </c>
      <c r="B775" s="17"/>
      <c r="C775" s="20" t="s">
        <v>1555</v>
      </c>
    </row>
    <row r="776" customFormat="false" ht="15.75" hidden="false" customHeight="false" outlineLevel="0" collapsed="false">
      <c r="A776" s="17" t="s">
        <v>1556</v>
      </c>
      <c r="B776" s="17"/>
      <c r="C776" s="20" t="s">
        <v>1557</v>
      </c>
    </row>
    <row r="777" customFormat="false" ht="15.75" hidden="false" customHeight="false" outlineLevel="0" collapsed="false">
      <c r="A777" s="17" t="s">
        <v>1558</v>
      </c>
      <c r="B777" s="17"/>
      <c r="C777" s="20" t="s">
        <v>1559</v>
      </c>
    </row>
    <row r="778" customFormat="false" ht="15.75" hidden="false" customHeight="false" outlineLevel="0" collapsed="false">
      <c r="A778" s="17" t="s">
        <v>1560</v>
      </c>
      <c r="B778" s="17"/>
      <c r="C778" s="20" t="s">
        <v>1561</v>
      </c>
    </row>
    <row r="779" customFormat="false" ht="15.75" hidden="false" customHeight="false" outlineLevel="0" collapsed="false">
      <c r="A779" s="17" t="s">
        <v>1562</v>
      </c>
      <c r="B779" s="17"/>
      <c r="C779" s="20" t="s">
        <v>1563</v>
      </c>
    </row>
    <row r="780" customFormat="false" ht="15.75" hidden="false" customHeight="false" outlineLevel="0" collapsed="false">
      <c r="A780" s="17" t="s">
        <v>1564</v>
      </c>
      <c r="B780" s="17"/>
      <c r="C780" s="20" t="s">
        <v>1565</v>
      </c>
    </row>
    <row r="781" customFormat="false" ht="15.75" hidden="false" customHeight="false" outlineLevel="0" collapsed="false">
      <c r="A781" s="17" t="s">
        <v>1566</v>
      </c>
      <c r="B781" s="17"/>
      <c r="C781" s="20" t="s">
        <v>1567</v>
      </c>
    </row>
    <row r="782" customFormat="false" ht="15.75" hidden="false" customHeight="false" outlineLevel="0" collapsed="false">
      <c r="A782" s="17" t="s">
        <v>1568</v>
      </c>
      <c r="B782" s="17"/>
      <c r="C782" s="20" t="s">
        <v>1569</v>
      </c>
    </row>
    <row r="783" customFormat="false" ht="15.75" hidden="false" customHeight="false" outlineLevel="0" collapsed="false">
      <c r="A783" s="17" t="s">
        <v>1570</v>
      </c>
      <c r="B783" s="17"/>
      <c r="C783" s="20" t="s">
        <v>1571</v>
      </c>
    </row>
    <row r="784" customFormat="false" ht="15.75" hidden="false" customHeight="false" outlineLevel="0" collapsed="false">
      <c r="A784" s="17" t="s">
        <v>1572</v>
      </c>
      <c r="B784" s="17"/>
      <c r="C784" s="20" t="s">
        <v>1573</v>
      </c>
    </row>
    <row r="785" customFormat="false" ht="15.75" hidden="false" customHeight="false" outlineLevel="0" collapsed="false">
      <c r="A785" s="17" t="s">
        <v>1574</v>
      </c>
      <c r="B785" s="17"/>
      <c r="C785" s="20" t="s">
        <v>1575</v>
      </c>
    </row>
    <row r="786" customFormat="false" ht="15.75" hidden="false" customHeight="false" outlineLevel="0" collapsed="false">
      <c r="A786" s="17" t="s">
        <v>1576</v>
      </c>
      <c r="B786" s="17"/>
      <c r="C786" s="20" t="s">
        <v>1577</v>
      </c>
    </row>
    <row r="787" customFormat="false" ht="15.75" hidden="false" customHeight="false" outlineLevel="0" collapsed="false">
      <c r="A787" s="17" t="s">
        <v>1578</v>
      </c>
      <c r="B787" s="17"/>
      <c r="C787" s="20" t="s">
        <v>1579</v>
      </c>
    </row>
    <row r="788" customFormat="false" ht="15.75" hidden="false" customHeight="false" outlineLevel="0" collapsed="false">
      <c r="A788" s="17" t="s">
        <v>1580</v>
      </c>
      <c r="B788" s="17"/>
      <c r="C788" s="20" t="s">
        <v>1581</v>
      </c>
    </row>
    <row r="789" customFormat="false" ht="15.75" hidden="false" customHeight="false" outlineLevel="0" collapsed="false">
      <c r="A789" s="17" t="s">
        <v>1582</v>
      </c>
      <c r="B789" s="17"/>
      <c r="C789" s="20" t="s">
        <v>1583</v>
      </c>
    </row>
    <row r="790" customFormat="false" ht="15.75" hidden="false" customHeight="false" outlineLevel="0" collapsed="false">
      <c r="A790" s="17" t="s">
        <v>1584</v>
      </c>
      <c r="B790" s="17"/>
      <c r="C790" s="20" t="s">
        <v>1585</v>
      </c>
    </row>
    <row r="791" customFormat="false" ht="15.75" hidden="false" customHeight="false" outlineLevel="0" collapsed="false">
      <c r="A791" s="17" t="s">
        <v>1586</v>
      </c>
      <c r="B791" s="17"/>
      <c r="C791" s="20" t="s">
        <v>1587</v>
      </c>
    </row>
    <row r="792" customFormat="false" ht="15.75" hidden="false" customHeight="false" outlineLevel="0" collapsed="false">
      <c r="A792" s="17" t="s">
        <v>1588</v>
      </c>
      <c r="B792" s="17"/>
      <c r="C792" s="20" t="s">
        <v>1589</v>
      </c>
    </row>
    <row r="793" customFormat="false" ht="15.75" hidden="false" customHeight="false" outlineLevel="0" collapsed="false">
      <c r="A793" s="17" t="s">
        <v>1590</v>
      </c>
      <c r="B793" s="17"/>
      <c r="C793" s="20" t="s">
        <v>1591</v>
      </c>
    </row>
    <row r="794" customFormat="false" ht="15.75" hidden="false" customHeight="false" outlineLevel="0" collapsed="false">
      <c r="A794" s="17" t="s">
        <v>1592</v>
      </c>
      <c r="B794" s="17"/>
      <c r="C794" s="20" t="s">
        <v>1593</v>
      </c>
    </row>
    <row r="795" customFormat="false" ht="15.75" hidden="false" customHeight="false" outlineLevel="0" collapsed="false">
      <c r="A795" s="17" t="s">
        <v>1594</v>
      </c>
      <c r="B795" s="17"/>
      <c r="C795" s="20" t="s">
        <v>1595</v>
      </c>
    </row>
    <row r="796" customFormat="false" ht="15.75" hidden="false" customHeight="false" outlineLevel="0" collapsed="false">
      <c r="A796" s="17" t="s">
        <v>1596</v>
      </c>
      <c r="B796" s="17"/>
      <c r="C796" s="20" t="s">
        <v>1597</v>
      </c>
    </row>
    <row r="797" customFormat="false" ht="15.75" hidden="false" customHeight="false" outlineLevel="0" collapsed="false">
      <c r="A797" s="17" t="s">
        <v>1598</v>
      </c>
      <c r="B797" s="17"/>
      <c r="C797" s="20" t="s">
        <v>1599</v>
      </c>
    </row>
    <row r="798" customFormat="false" ht="15.75" hidden="false" customHeight="false" outlineLevel="0" collapsed="false">
      <c r="A798" s="17" t="s">
        <v>1600</v>
      </c>
      <c r="B798" s="17"/>
      <c r="C798" s="20" t="s">
        <v>1601</v>
      </c>
    </row>
    <row r="799" customFormat="false" ht="15.75" hidden="false" customHeight="false" outlineLevel="0" collapsed="false">
      <c r="A799" s="17" t="s">
        <v>1602</v>
      </c>
      <c r="B799" s="17"/>
      <c r="C799" s="20" t="s">
        <v>1603</v>
      </c>
    </row>
    <row r="800" customFormat="false" ht="15.75" hidden="false" customHeight="false" outlineLevel="0" collapsed="false">
      <c r="A800" s="17" t="s">
        <v>1604</v>
      </c>
      <c r="B800" s="17"/>
      <c r="C800" s="20" t="s">
        <v>1605</v>
      </c>
    </row>
    <row r="801" customFormat="false" ht="15.75" hidden="false" customHeight="false" outlineLevel="0" collapsed="false">
      <c r="A801" s="17" t="s">
        <v>1606</v>
      </c>
      <c r="B801" s="17"/>
      <c r="C801" s="20" t="s">
        <v>1607</v>
      </c>
    </row>
    <row r="802" customFormat="false" ht="15.75" hidden="false" customHeight="false" outlineLevel="0" collapsed="false">
      <c r="A802" s="17" t="s">
        <v>1608</v>
      </c>
      <c r="B802" s="17"/>
      <c r="C802" s="20" t="s">
        <v>1609</v>
      </c>
    </row>
    <row r="803" customFormat="false" ht="15.75" hidden="false" customHeight="false" outlineLevel="0" collapsed="false">
      <c r="A803" s="17" t="s">
        <v>1610</v>
      </c>
      <c r="B803" s="17"/>
      <c r="C803" s="20" t="s">
        <v>1611</v>
      </c>
    </row>
    <row r="804" customFormat="false" ht="15.75" hidden="false" customHeight="false" outlineLevel="0" collapsed="false">
      <c r="A804" s="17" t="s">
        <v>1612</v>
      </c>
      <c r="B804" s="17"/>
      <c r="C804" s="20" t="s">
        <v>1613</v>
      </c>
    </row>
    <row r="805" customFormat="false" ht="15.75" hidden="false" customHeight="false" outlineLevel="0" collapsed="false">
      <c r="A805" s="17" t="s">
        <v>1614</v>
      </c>
      <c r="B805" s="17"/>
      <c r="C805" s="20" t="s">
        <v>1615</v>
      </c>
    </row>
    <row r="806" customFormat="false" ht="15.75" hidden="false" customHeight="false" outlineLevel="0" collapsed="false">
      <c r="A806" s="17" t="s">
        <v>1616</v>
      </c>
      <c r="B806" s="17"/>
      <c r="C806" s="20" t="s">
        <v>1617</v>
      </c>
    </row>
    <row r="807" customFormat="false" ht="15.75" hidden="false" customHeight="false" outlineLevel="0" collapsed="false">
      <c r="A807" s="17" t="s">
        <v>1618</v>
      </c>
      <c r="B807" s="17"/>
      <c r="C807" s="20" t="s">
        <v>1619</v>
      </c>
    </row>
    <row r="808" customFormat="false" ht="15.75" hidden="false" customHeight="false" outlineLevel="0" collapsed="false">
      <c r="A808" s="17" t="s">
        <v>1620</v>
      </c>
      <c r="B808" s="17"/>
      <c r="C808" s="20" t="s">
        <v>1621</v>
      </c>
    </row>
    <row r="809" customFormat="false" ht="15.75" hidden="false" customHeight="false" outlineLevel="0" collapsed="false">
      <c r="A809" s="17" t="s">
        <v>1622</v>
      </c>
      <c r="B809" s="17"/>
      <c r="C809" s="20" t="s">
        <v>1623</v>
      </c>
    </row>
    <row r="810" customFormat="false" ht="15.75" hidden="false" customHeight="false" outlineLevel="0" collapsed="false">
      <c r="A810" s="17" t="s">
        <v>1624</v>
      </c>
      <c r="B810" s="17"/>
      <c r="C810" s="20" t="s">
        <v>1625</v>
      </c>
    </row>
    <row r="811" customFormat="false" ht="15.75" hidden="false" customHeight="false" outlineLevel="0" collapsed="false">
      <c r="A811" s="17" t="s">
        <v>1626</v>
      </c>
      <c r="B811" s="17"/>
      <c r="C811" s="20" t="s">
        <v>593</v>
      </c>
    </row>
    <row r="812" customFormat="false" ht="15.75" hidden="false" customHeight="false" outlineLevel="0" collapsed="false">
      <c r="A812" s="17" t="s">
        <v>1627</v>
      </c>
      <c r="B812" s="17"/>
      <c r="C812" s="20" t="s">
        <v>1628</v>
      </c>
    </row>
    <row r="813" customFormat="false" ht="15.75" hidden="false" customHeight="false" outlineLevel="0" collapsed="false">
      <c r="A813" s="17" t="s">
        <v>1629</v>
      </c>
      <c r="B813" s="17"/>
      <c r="C813" s="20" t="s">
        <v>593</v>
      </c>
    </row>
    <row r="814" customFormat="false" ht="15.75" hidden="false" customHeight="false" outlineLevel="0" collapsed="false">
      <c r="A814" s="17" t="s">
        <v>1630</v>
      </c>
      <c r="B814" s="17"/>
      <c r="C814" s="20" t="s">
        <v>1631</v>
      </c>
    </row>
    <row r="815" customFormat="false" ht="15.75" hidden="false" customHeight="false" outlineLevel="0" collapsed="false">
      <c r="A815" s="17" t="s">
        <v>1632</v>
      </c>
      <c r="B815" s="17"/>
      <c r="C815" s="20" t="s">
        <v>1633</v>
      </c>
    </row>
    <row r="816" customFormat="false" ht="15.75" hidden="false" customHeight="false" outlineLevel="0" collapsed="false">
      <c r="A816" s="17" t="s">
        <v>1634</v>
      </c>
      <c r="B816" s="17"/>
      <c r="C816" s="20" t="s">
        <v>1635</v>
      </c>
    </row>
    <row r="817" customFormat="false" ht="15.75" hidden="false" customHeight="false" outlineLevel="0" collapsed="false">
      <c r="A817" s="17" t="s">
        <v>1636</v>
      </c>
      <c r="B817" s="17"/>
      <c r="C817" s="20" t="s">
        <v>1637</v>
      </c>
    </row>
    <row r="818" customFormat="false" ht="15.75" hidden="false" customHeight="false" outlineLevel="0" collapsed="false">
      <c r="A818" s="17" t="s">
        <v>1638</v>
      </c>
      <c r="B818" s="17"/>
      <c r="C818" s="20" t="s">
        <v>1639</v>
      </c>
    </row>
    <row r="819" customFormat="false" ht="15.75" hidden="false" customHeight="false" outlineLevel="0" collapsed="false">
      <c r="A819" s="17" t="s">
        <v>1640</v>
      </c>
      <c r="B819" s="17"/>
      <c r="C819" s="20" t="s">
        <v>1641</v>
      </c>
    </row>
    <row r="820" customFormat="false" ht="15.75" hidden="false" customHeight="false" outlineLevel="0" collapsed="false">
      <c r="A820" s="17" t="s">
        <v>1642</v>
      </c>
      <c r="B820" s="17"/>
      <c r="C820" s="20" t="s">
        <v>1643</v>
      </c>
    </row>
    <row r="821" customFormat="false" ht="15.75" hidden="false" customHeight="false" outlineLevel="0" collapsed="false">
      <c r="A821" s="17" t="s">
        <v>1644</v>
      </c>
      <c r="B821" s="17"/>
      <c r="C821" s="20" t="s">
        <v>1645</v>
      </c>
    </row>
    <row r="822" customFormat="false" ht="15.75" hidden="false" customHeight="false" outlineLevel="0" collapsed="false">
      <c r="A822" s="17" t="s">
        <v>1646</v>
      </c>
      <c r="B822" s="17"/>
      <c r="C822" s="20" t="s">
        <v>1647</v>
      </c>
    </row>
    <row r="823" customFormat="false" ht="15.75" hidden="false" customHeight="false" outlineLevel="0" collapsed="false">
      <c r="A823" s="17" t="s">
        <v>1648</v>
      </c>
      <c r="B823" s="17"/>
      <c r="C823" s="20" t="s">
        <v>1649</v>
      </c>
    </row>
    <row r="824" customFormat="false" ht="15.75" hidden="false" customHeight="false" outlineLevel="0" collapsed="false">
      <c r="A824" s="17" t="s">
        <v>1650</v>
      </c>
      <c r="B824" s="17"/>
      <c r="C824" s="20" t="s">
        <v>1651</v>
      </c>
    </row>
    <row r="825" customFormat="false" ht="15.75" hidden="false" customHeight="false" outlineLevel="0" collapsed="false">
      <c r="A825" s="17" t="s">
        <v>1652</v>
      </c>
      <c r="B825" s="17"/>
      <c r="C825" s="20" t="s">
        <v>1653</v>
      </c>
    </row>
    <row r="826" customFormat="false" ht="15.75" hidden="false" customHeight="false" outlineLevel="0" collapsed="false">
      <c r="A826" s="17" t="s">
        <v>1654</v>
      </c>
      <c r="B826" s="17"/>
      <c r="C826" s="20" t="s">
        <v>593</v>
      </c>
    </row>
    <row r="827" customFormat="false" ht="15.75" hidden="false" customHeight="false" outlineLevel="0" collapsed="false">
      <c r="A827" s="17" t="s">
        <v>1655</v>
      </c>
      <c r="B827" s="17"/>
      <c r="C827" s="20" t="s">
        <v>1656</v>
      </c>
    </row>
    <row r="828" customFormat="false" ht="15.75" hidden="false" customHeight="false" outlineLevel="0" collapsed="false">
      <c r="A828" s="17" t="s">
        <v>1657</v>
      </c>
      <c r="B828" s="17"/>
      <c r="C828" s="20" t="s">
        <v>1658</v>
      </c>
    </row>
    <row r="829" customFormat="false" ht="15.75" hidden="false" customHeight="false" outlineLevel="0" collapsed="false">
      <c r="A829" s="17" t="s">
        <v>1659</v>
      </c>
      <c r="B829" s="17"/>
      <c r="C829" s="20" t="s">
        <v>1660</v>
      </c>
    </row>
    <row r="830" customFormat="false" ht="15.75" hidden="false" customHeight="false" outlineLevel="0" collapsed="false">
      <c r="A830" s="17" t="s">
        <v>1661</v>
      </c>
      <c r="B830" s="17"/>
      <c r="C830" s="20" t="s">
        <v>1662</v>
      </c>
    </row>
    <row r="831" customFormat="false" ht="15.75" hidden="false" customHeight="false" outlineLevel="0" collapsed="false">
      <c r="A831" s="17" t="s">
        <v>1663</v>
      </c>
      <c r="B831" s="17"/>
      <c r="C831" s="20" t="s">
        <v>1664</v>
      </c>
    </row>
    <row r="832" customFormat="false" ht="15.75" hidden="false" customHeight="false" outlineLevel="0" collapsed="false">
      <c r="A832" s="17" t="s">
        <v>1665</v>
      </c>
      <c r="B832" s="17"/>
      <c r="C832" s="20" t="s">
        <v>1666</v>
      </c>
    </row>
    <row r="833" customFormat="false" ht="15.75" hidden="false" customHeight="false" outlineLevel="0" collapsed="false">
      <c r="A833" s="17" t="s">
        <v>1667</v>
      </c>
      <c r="B833" s="17"/>
      <c r="C833" s="20" t="s">
        <v>1668</v>
      </c>
    </row>
    <row r="834" customFormat="false" ht="15.75" hidden="false" customHeight="false" outlineLevel="0" collapsed="false">
      <c r="A834" s="17" t="s">
        <v>1669</v>
      </c>
      <c r="B834" s="17"/>
      <c r="C834" s="20" t="s">
        <v>1670</v>
      </c>
    </row>
    <row r="835" customFormat="false" ht="15.75" hidden="false" customHeight="false" outlineLevel="0" collapsed="false">
      <c r="A835" s="17" t="s">
        <v>1671</v>
      </c>
      <c r="B835" s="17"/>
      <c r="C835" s="20" t="s">
        <v>1672</v>
      </c>
    </row>
    <row r="836" customFormat="false" ht="15.75" hidden="false" customHeight="false" outlineLevel="0" collapsed="false">
      <c r="A836" s="17" t="s">
        <v>1673</v>
      </c>
      <c r="B836" s="17"/>
      <c r="C836" s="20" t="s">
        <v>1674</v>
      </c>
    </row>
    <row r="837" customFormat="false" ht="15.75" hidden="false" customHeight="false" outlineLevel="0" collapsed="false">
      <c r="A837" s="17" t="s">
        <v>1675</v>
      </c>
      <c r="B837" s="17"/>
      <c r="C837" s="20" t="s">
        <v>1676</v>
      </c>
    </row>
    <row r="838" customFormat="false" ht="15.75" hidden="false" customHeight="false" outlineLevel="0" collapsed="false">
      <c r="A838" s="17" t="s">
        <v>1677</v>
      </c>
      <c r="B838" s="17"/>
      <c r="C838" s="20" t="s">
        <v>1678</v>
      </c>
    </row>
    <row r="839" customFormat="false" ht="15.75" hidden="false" customHeight="false" outlineLevel="0" collapsed="false">
      <c r="A839" s="17" t="s">
        <v>1679</v>
      </c>
      <c r="B839" s="17"/>
      <c r="C839" s="20" t="s">
        <v>1680</v>
      </c>
    </row>
    <row r="840" customFormat="false" ht="15.75" hidden="false" customHeight="false" outlineLevel="0" collapsed="false">
      <c r="A840" s="17" t="s">
        <v>1681</v>
      </c>
      <c r="B840" s="17"/>
      <c r="C840" s="20" t="s">
        <v>1682</v>
      </c>
    </row>
    <row r="841" customFormat="false" ht="15.75" hidden="false" customHeight="false" outlineLevel="0" collapsed="false">
      <c r="A841" s="17" t="s">
        <v>1683</v>
      </c>
      <c r="B841" s="17"/>
      <c r="C841" s="20" t="s">
        <v>1684</v>
      </c>
    </row>
    <row r="842" customFormat="false" ht="15.75" hidden="false" customHeight="false" outlineLevel="0" collapsed="false">
      <c r="A842" s="17" t="s">
        <v>1685</v>
      </c>
      <c r="B842" s="17"/>
      <c r="C842" s="20" t="s">
        <v>1686</v>
      </c>
    </row>
    <row r="843" customFormat="false" ht="15.75" hidden="false" customHeight="false" outlineLevel="0" collapsed="false">
      <c r="A843" s="17" t="s">
        <v>1687</v>
      </c>
      <c r="B843" s="17"/>
      <c r="C843" s="20" t="s">
        <v>1688</v>
      </c>
    </row>
    <row r="844" customFormat="false" ht="15.75" hidden="false" customHeight="false" outlineLevel="0" collapsed="false">
      <c r="A844" s="17" t="s">
        <v>1689</v>
      </c>
      <c r="B844" s="17"/>
      <c r="C844" s="20" t="s">
        <v>593</v>
      </c>
    </row>
    <row r="845" customFormat="false" ht="15.75" hidden="false" customHeight="false" outlineLevel="0" collapsed="false">
      <c r="A845" s="17" t="s">
        <v>1690</v>
      </c>
      <c r="B845" s="17"/>
      <c r="C845" s="20" t="s">
        <v>593</v>
      </c>
    </row>
    <row r="846" customFormat="false" ht="15.75" hidden="false" customHeight="false" outlineLevel="0" collapsed="false">
      <c r="A846" s="17" t="s">
        <v>1691</v>
      </c>
      <c r="B846" s="17"/>
      <c r="C846" s="20" t="s">
        <v>1692</v>
      </c>
    </row>
    <row r="847" customFormat="false" ht="15.75" hidden="false" customHeight="false" outlineLevel="0" collapsed="false">
      <c r="A847" s="17" t="s">
        <v>1693</v>
      </c>
      <c r="B847" s="17"/>
      <c r="C847" s="20" t="s">
        <v>1694</v>
      </c>
    </row>
    <row r="848" customFormat="false" ht="15.75" hidden="false" customHeight="false" outlineLevel="0" collapsed="false">
      <c r="A848" s="17" t="s">
        <v>1695</v>
      </c>
      <c r="B848" s="17"/>
      <c r="C848" s="20" t="s">
        <v>593</v>
      </c>
    </row>
    <row r="849" customFormat="false" ht="15.75" hidden="false" customHeight="false" outlineLevel="0" collapsed="false">
      <c r="A849" s="17" t="s">
        <v>1696</v>
      </c>
      <c r="B849" s="17"/>
      <c r="C849" s="20" t="s">
        <v>1697</v>
      </c>
    </row>
    <row r="850" customFormat="false" ht="15.75" hidden="false" customHeight="false" outlineLevel="0" collapsed="false">
      <c r="A850" s="17" t="s">
        <v>1698</v>
      </c>
      <c r="B850" s="17"/>
      <c r="C850" s="20" t="s">
        <v>1699</v>
      </c>
    </row>
    <row r="851" customFormat="false" ht="15.75" hidden="false" customHeight="false" outlineLevel="0" collapsed="false">
      <c r="A851" s="17" t="s">
        <v>1700</v>
      </c>
      <c r="B851" s="17"/>
      <c r="C851" s="20" t="s">
        <v>1701</v>
      </c>
    </row>
    <row r="852" customFormat="false" ht="15.75" hidden="false" customHeight="false" outlineLevel="0" collapsed="false">
      <c r="A852" s="17" t="s">
        <v>1702</v>
      </c>
      <c r="B852" s="17"/>
      <c r="C852" s="20" t="s">
        <v>1703</v>
      </c>
    </row>
    <row r="853" customFormat="false" ht="15.75" hidden="false" customHeight="false" outlineLevel="0" collapsed="false">
      <c r="A853" s="17" t="s">
        <v>1704</v>
      </c>
      <c r="B853" s="17"/>
      <c r="C853" s="20" t="s">
        <v>1705</v>
      </c>
    </row>
    <row r="854" customFormat="false" ht="15.75" hidden="false" customHeight="false" outlineLevel="0" collapsed="false">
      <c r="A854" s="17" t="s">
        <v>1706</v>
      </c>
      <c r="B854" s="17"/>
      <c r="C854" s="20" t="s">
        <v>1707</v>
      </c>
    </row>
    <row r="855" customFormat="false" ht="15.75" hidden="false" customHeight="false" outlineLevel="0" collapsed="false">
      <c r="A855" s="17" t="s">
        <v>1708</v>
      </c>
      <c r="B855" s="17"/>
      <c r="C855" s="20" t="s">
        <v>1709</v>
      </c>
    </row>
    <row r="856" customFormat="false" ht="15.75" hidden="false" customHeight="false" outlineLevel="0" collapsed="false">
      <c r="A856" s="17" t="s">
        <v>1710</v>
      </c>
      <c r="B856" s="17"/>
      <c r="C856" s="20" t="s">
        <v>1711</v>
      </c>
    </row>
    <row r="857" customFormat="false" ht="15.75" hidden="false" customHeight="false" outlineLevel="0" collapsed="false">
      <c r="A857" s="17" t="s">
        <v>1712</v>
      </c>
      <c r="B857" s="17"/>
      <c r="C857" s="20" t="s">
        <v>1713</v>
      </c>
    </row>
    <row r="858" customFormat="false" ht="15.75" hidden="false" customHeight="false" outlineLevel="0" collapsed="false">
      <c r="A858" s="17" t="s">
        <v>1714</v>
      </c>
      <c r="B858" s="17"/>
      <c r="C858" s="20" t="s">
        <v>1715</v>
      </c>
    </row>
    <row r="859" customFormat="false" ht="15.75" hidden="false" customHeight="false" outlineLevel="0" collapsed="false">
      <c r="A859" s="17" t="s">
        <v>1716</v>
      </c>
      <c r="B859" s="17"/>
      <c r="C859" s="20" t="s">
        <v>1717</v>
      </c>
    </row>
    <row r="860" customFormat="false" ht="15.75" hidden="false" customHeight="false" outlineLevel="0" collapsed="false">
      <c r="A860" s="17" t="s">
        <v>1718</v>
      </c>
      <c r="B860" s="17"/>
      <c r="C860" s="20" t="s">
        <v>1719</v>
      </c>
    </row>
    <row r="861" customFormat="false" ht="15.75" hidden="false" customHeight="false" outlineLevel="0" collapsed="false">
      <c r="A861" s="17" t="s">
        <v>1720</v>
      </c>
      <c r="B861" s="17"/>
      <c r="C861" s="20" t="s">
        <v>1721</v>
      </c>
    </row>
    <row r="862" customFormat="false" ht="15.75" hidden="false" customHeight="false" outlineLevel="0" collapsed="false">
      <c r="A862" s="17" t="s">
        <v>1722</v>
      </c>
      <c r="B862" s="17"/>
      <c r="C862" s="20" t="s">
        <v>1723</v>
      </c>
    </row>
    <row r="863" customFormat="false" ht="15.75" hidden="false" customHeight="false" outlineLevel="0" collapsed="false">
      <c r="A863" s="17" t="s">
        <v>1724</v>
      </c>
      <c r="B863" s="17"/>
      <c r="C863" s="20" t="s">
        <v>1725</v>
      </c>
    </row>
    <row r="864" customFormat="false" ht="15.75" hidden="false" customHeight="false" outlineLevel="0" collapsed="false">
      <c r="A864" s="17" t="s">
        <v>1726</v>
      </c>
      <c r="B864" s="17"/>
      <c r="C864" s="20" t="s">
        <v>1727</v>
      </c>
    </row>
    <row r="865" customFormat="false" ht="15.75" hidden="false" customHeight="false" outlineLevel="0" collapsed="false">
      <c r="A865" s="17" t="s">
        <v>1728</v>
      </c>
      <c r="B865" s="17"/>
      <c r="C865" s="20" t="s">
        <v>1729</v>
      </c>
    </row>
    <row r="866" customFormat="false" ht="15.75" hidden="false" customHeight="false" outlineLevel="0" collapsed="false">
      <c r="A866" s="17" t="s">
        <v>1730</v>
      </c>
      <c r="B866" s="17"/>
      <c r="C866" s="20" t="s">
        <v>1731</v>
      </c>
    </row>
    <row r="867" customFormat="false" ht="15.75" hidden="false" customHeight="false" outlineLevel="0" collapsed="false">
      <c r="A867" s="17" t="s">
        <v>1732</v>
      </c>
      <c r="B867" s="17"/>
      <c r="C867" s="20" t="s">
        <v>1733</v>
      </c>
    </row>
    <row r="868" customFormat="false" ht="15.75" hidden="false" customHeight="false" outlineLevel="0" collapsed="false">
      <c r="A868" s="17" t="s">
        <v>1734</v>
      </c>
      <c r="B868" s="17"/>
      <c r="C868" s="20" t="s">
        <v>1735</v>
      </c>
    </row>
    <row r="869" customFormat="false" ht="15.75" hidden="false" customHeight="false" outlineLevel="0" collapsed="false">
      <c r="A869" s="17" t="s">
        <v>1736</v>
      </c>
      <c r="B869" s="17"/>
      <c r="C869" s="20" t="s">
        <v>1737</v>
      </c>
    </row>
    <row r="870" customFormat="false" ht="15.75" hidden="false" customHeight="false" outlineLevel="0" collapsed="false">
      <c r="A870" s="17" t="s">
        <v>1738</v>
      </c>
      <c r="B870" s="17"/>
      <c r="C870" s="20" t="s">
        <v>1739</v>
      </c>
    </row>
    <row r="871" customFormat="false" ht="15.75" hidden="false" customHeight="false" outlineLevel="0" collapsed="false">
      <c r="A871" s="17" t="s">
        <v>1740</v>
      </c>
      <c r="B871" s="17"/>
      <c r="C871" s="20" t="s">
        <v>593</v>
      </c>
    </row>
    <row r="872" customFormat="false" ht="15.75" hidden="false" customHeight="false" outlineLevel="0" collapsed="false">
      <c r="A872" s="17" t="s">
        <v>1741</v>
      </c>
      <c r="B872" s="17"/>
      <c r="C872" s="20" t="s">
        <v>1742</v>
      </c>
    </row>
    <row r="873" customFormat="false" ht="15.75" hidden="false" customHeight="false" outlineLevel="0" collapsed="false">
      <c r="A873" s="17" t="s">
        <v>1743</v>
      </c>
      <c r="B873" s="17"/>
      <c r="C873" s="20" t="s">
        <v>1744</v>
      </c>
    </row>
    <row r="874" customFormat="false" ht="15.75" hidden="false" customHeight="false" outlineLevel="0" collapsed="false">
      <c r="A874" s="17" t="s">
        <v>1745</v>
      </c>
      <c r="B874" s="17"/>
      <c r="C874" s="20" t="s">
        <v>1746</v>
      </c>
    </row>
    <row r="875" customFormat="false" ht="15.75" hidden="false" customHeight="false" outlineLevel="0" collapsed="false">
      <c r="A875" s="17" t="s">
        <v>1747</v>
      </c>
      <c r="B875" s="17"/>
      <c r="C875" s="20" t="s">
        <v>1748</v>
      </c>
    </row>
    <row r="876" customFormat="false" ht="15.75" hidden="false" customHeight="false" outlineLevel="0" collapsed="false">
      <c r="A876" s="17" t="s">
        <v>1749</v>
      </c>
      <c r="B876" s="17"/>
      <c r="C876" s="20" t="s">
        <v>593</v>
      </c>
    </row>
    <row r="877" customFormat="false" ht="15.75" hidden="false" customHeight="false" outlineLevel="0" collapsed="false">
      <c r="A877" s="17" t="s">
        <v>1750</v>
      </c>
      <c r="B877" s="17"/>
      <c r="C877" s="20" t="s">
        <v>1751</v>
      </c>
    </row>
    <row r="878" customFormat="false" ht="15.75" hidden="false" customHeight="false" outlineLevel="0" collapsed="false">
      <c r="A878" s="17" t="s">
        <v>1752</v>
      </c>
      <c r="B878" s="17"/>
      <c r="C878" s="20" t="s">
        <v>593</v>
      </c>
    </row>
    <row r="879" customFormat="false" ht="15.75" hidden="false" customHeight="false" outlineLevel="0" collapsed="false">
      <c r="A879" s="17" t="s">
        <v>1753</v>
      </c>
      <c r="B879" s="17"/>
      <c r="C879" s="20" t="s">
        <v>1754</v>
      </c>
    </row>
    <row r="880" customFormat="false" ht="15.75" hidden="false" customHeight="false" outlineLevel="0" collapsed="false">
      <c r="A880" s="17" t="s">
        <v>1755</v>
      </c>
      <c r="B880" s="17"/>
      <c r="C880" s="20" t="s">
        <v>1756</v>
      </c>
    </row>
    <row r="881" customFormat="false" ht="15.75" hidden="false" customHeight="false" outlineLevel="0" collapsed="false">
      <c r="A881" s="17" t="s">
        <v>1757</v>
      </c>
      <c r="B881" s="17"/>
      <c r="C881" s="20" t="s">
        <v>1758</v>
      </c>
    </row>
    <row r="882" customFormat="false" ht="15.75" hidden="false" customHeight="false" outlineLevel="0" collapsed="false">
      <c r="A882" s="17" t="s">
        <v>1759</v>
      </c>
      <c r="B882" s="17"/>
      <c r="C882" s="20" t="s">
        <v>1760</v>
      </c>
    </row>
    <row r="883" customFormat="false" ht="15.75" hidden="false" customHeight="false" outlineLevel="0" collapsed="false">
      <c r="A883" s="17" t="s">
        <v>1761</v>
      </c>
      <c r="B883" s="17"/>
      <c r="C883" s="20" t="s">
        <v>1762</v>
      </c>
    </row>
    <row r="884" customFormat="false" ht="15.75" hidden="false" customHeight="false" outlineLevel="0" collapsed="false">
      <c r="A884" s="17" t="s">
        <v>1763</v>
      </c>
      <c r="B884" s="17"/>
      <c r="C884" s="20" t="s">
        <v>1764</v>
      </c>
    </row>
    <row r="885" customFormat="false" ht="15.75" hidden="false" customHeight="false" outlineLevel="0" collapsed="false">
      <c r="A885" s="17" t="s">
        <v>1765</v>
      </c>
      <c r="B885" s="17"/>
      <c r="C885" s="20" t="s">
        <v>1766</v>
      </c>
    </row>
    <row r="886" customFormat="false" ht="15.75" hidden="false" customHeight="false" outlineLevel="0" collapsed="false">
      <c r="A886" s="17" t="s">
        <v>1767</v>
      </c>
      <c r="B886" s="17"/>
      <c r="C886" s="20" t="s">
        <v>1768</v>
      </c>
    </row>
    <row r="887" customFormat="false" ht="15.75" hidden="false" customHeight="false" outlineLevel="0" collapsed="false">
      <c r="A887" s="17" t="s">
        <v>1769</v>
      </c>
      <c r="B887" s="17"/>
      <c r="C887" s="20" t="s">
        <v>1770</v>
      </c>
    </row>
    <row r="888" customFormat="false" ht="15.75" hidden="false" customHeight="false" outlineLevel="0" collapsed="false">
      <c r="A888" s="17" t="s">
        <v>1771</v>
      </c>
      <c r="B888" s="17"/>
      <c r="C888" s="20" t="s">
        <v>1772</v>
      </c>
    </row>
    <row r="889" customFormat="false" ht="15.75" hidden="false" customHeight="false" outlineLevel="0" collapsed="false">
      <c r="A889" s="17" t="s">
        <v>1773</v>
      </c>
      <c r="B889" s="17"/>
      <c r="C889" s="20" t="s">
        <v>1774</v>
      </c>
    </row>
    <row r="890" customFormat="false" ht="15.75" hidden="false" customHeight="false" outlineLevel="0" collapsed="false">
      <c r="A890" s="17" t="s">
        <v>1775</v>
      </c>
      <c r="B890" s="17"/>
      <c r="C890" s="20" t="s">
        <v>1776</v>
      </c>
    </row>
    <row r="891" customFormat="false" ht="15.75" hidden="false" customHeight="false" outlineLevel="0" collapsed="false">
      <c r="A891" s="17" t="s">
        <v>1777</v>
      </c>
      <c r="B891" s="17"/>
      <c r="C891" s="20" t="s">
        <v>1778</v>
      </c>
    </row>
    <row r="892" customFormat="false" ht="15.75" hidden="false" customHeight="false" outlineLevel="0" collapsed="false">
      <c r="A892" s="17" t="s">
        <v>1779</v>
      </c>
      <c r="B892" s="17"/>
      <c r="C892" s="20" t="s">
        <v>593</v>
      </c>
    </row>
    <row r="893" customFormat="false" ht="15.75" hidden="false" customHeight="false" outlineLevel="0" collapsed="false">
      <c r="A893" s="17" t="s">
        <v>1780</v>
      </c>
      <c r="B893" s="17"/>
      <c r="C893" s="20" t="s">
        <v>1781</v>
      </c>
    </row>
    <row r="894" customFormat="false" ht="15.75" hidden="false" customHeight="false" outlineLevel="0" collapsed="false">
      <c r="A894" s="17" t="s">
        <v>1782</v>
      </c>
      <c r="B894" s="17"/>
      <c r="C894" s="20" t="s">
        <v>1783</v>
      </c>
    </row>
    <row r="895" customFormat="false" ht="15.75" hidden="false" customHeight="false" outlineLevel="0" collapsed="false">
      <c r="A895" s="17" t="s">
        <v>1784</v>
      </c>
      <c r="B895" s="17"/>
      <c r="C895" s="20" t="s">
        <v>593</v>
      </c>
    </row>
    <row r="896" customFormat="false" ht="15.75" hidden="false" customHeight="false" outlineLevel="0" collapsed="false">
      <c r="A896" s="17" t="s">
        <v>1785</v>
      </c>
      <c r="B896" s="17"/>
      <c r="C896" s="20" t="s">
        <v>1786</v>
      </c>
    </row>
    <row r="897" customFormat="false" ht="15.75" hidden="false" customHeight="false" outlineLevel="0" collapsed="false">
      <c r="A897" s="17" t="s">
        <v>1787</v>
      </c>
      <c r="B897" s="17"/>
      <c r="C897" s="20" t="s">
        <v>1788</v>
      </c>
    </row>
    <row r="898" customFormat="false" ht="15.75" hidden="false" customHeight="false" outlineLevel="0" collapsed="false">
      <c r="A898" s="17" t="s">
        <v>1789</v>
      </c>
      <c r="B898" s="17"/>
      <c r="C898" s="20" t="s">
        <v>1790</v>
      </c>
    </row>
    <row r="899" customFormat="false" ht="15.75" hidden="false" customHeight="false" outlineLevel="0" collapsed="false">
      <c r="A899" s="17" t="s">
        <v>1791</v>
      </c>
      <c r="B899" s="17"/>
      <c r="C899" s="20" t="s">
        <v>1792</v>
      </c>
    </row>
    <row r="900" customFormat="false" ht="15.75" hidden="false" customHeight="false" outlineLevel="0" collapsed="false">
      <c r="A900" s="17" t="s">
        <v>1793</v>
      </c>
      <c r="B900" s="17"/>
      <c r="C900" s="20" t="s">
        <v>1794</v>
      </c>
    </row>
    <row r="901" customFormat="false" ht="15.75" hidden="false" customHeight="false" outlineLevel="0" collapsed="false">
      <c r="A901" s="17" t="s">
        <v>1795</v>
      </c>
      <c r="B901" s="17"/>
      <c r="C901" s="20" t="s">
        <v>1796</v>
      </c>
    </row>
    <row r="902" customFormat="false" ht="15.75" hidden="false" customHeight="false" outlineLevel="0" collapsed="false">
      <c r="A902" s="17" t="s">
        <v>1797</v>
      </c>
      <c r="B902" s="17"/>
      <c r="C902" s="20" t="s">
        <v>1798</v>
      </c>
    </row>
    <row r="903" customFormat="false" ht="15.75" hidden="false" customHeight="false" outlineLevel="0" collapsed="false">
      <c r="A903" s="17" t="s">
        <v>1799</v>
      </c>
      <c r="B903" s="17"/>
      <c r="C903" s="20" t="s">
        <v>1800</v>
      </c>
    </row>
    <row r="904" customFormat="false" ht="15.75" hidden="false" customHeight="false" outlineLevel="0" collapsed="false">
      <c r="A904" s="17" t="s">
        <v>1801</v>
      </c>
      <c r="B904" s="17"/>
      <c r="C904" s="20" t="s">
        <v>1802</v>
      </c>
    </row>
    <row r="905" customFormat="false" ht="15.75" hidden="false" customHeight="false" outlineLevel="0" collapsed="false">
      <c r="A905" s="17" t="s">
        <v>1803</v>
      </c>
      <c r="B905" s="17"/>
      <c r="C905" s="20" t="s">
        <v>1804</v>
      </c>
    </row>
    <row r="906" customFormat="false" ht="15.75" hidden="false" customHeight="false" outlineLevel="0" collapsed="false">
      <c r="A906" s="17" t="s">
        <v>1805</v>
      </c>
      <c r="B906" s="17"/>
      <c r="C906" s="20" t="s">
        <v>1806</v>
      </c>
    </row>
    <row r="907" customFormat="false" ht="15.75" hidden="false" customHeight="false" outlineLevel="0" collapsed="false">
      <c r="A907" s="17" t="s">
        <v>1807</v>
      </c>
      <c r="B907" s="17"/>
      <c r="C907" s="20" t="s">
        <v>1808</v>
      </c>
    </row>
    <row r="908" customFormat="false" ht="15.75" hidden="false" customHeight="false" outlineLevel="0" collapsed="false">
      <c r="A908" s="17" t="s">
        <v>1809</v>
      </c>
      <c r="B908" s="17"/>
      <c r="C908" s="20" t="s">
        <v>1810</v>
      </c>
    </row>
    <row r="909" customFormat="false" ht="15.75" hidden="false" customHeight="false" outlineLevel="0" collapsed="false">
      <c r="A909" s="17" t="s">
        <v>1811</v>
      </c>
      <c r="B909" s="17"/>
      <c r="C909" s="20" t="s">
        <v>1812</v>
      </c>
    </row>
    <row r="910" customFormat="false" ht="15.75" hidden="false" customHeight="false" outlineLevel="0" collapsed="false">
      <c r="A910" s="17" t="s">
        <v>1813</v>
      </c>
      <c r="B910" s="17"/>
      <c r="C910" s="20" t="s">
        <v>1814</v>
      </c>
    </row>
    <row r="911" customFormat="false" ht="15.75" hidden="false" customHeight="false" outlineLevel="0" collapsed="false">
      <c r="A911" s="17" t="s">
        <v>1815</v>
      </c>
      <c r="B911" s="17"/>
      <c r="C911" s="20" t="s">
        <v>1816</v>
      </c>
    </row>
    <row r="912" customFormat="false" ht="15.75" hidden="false" customHeight="false" outlineLevel="0" collapsed="false">
      <c r="A912" s="17" t="s">
        <v>1817</v>
      </c>
      <c r="B912" s="17"/>
      <c r="C912" s="20" t="s">
        <v>1818</v>
      </c>
    </row>
    <row r="913" customFormat="false" ht="15.75" hidden="false" customHeight="false" outlineLevel="0" collapsed="false">
      <c r="A913" s="17" t="s">
        <v>1819</v>
      </c>
      <c r="B913" s="17"/>
      <c r="C913" s="20" t="s">
        <v>1820</v>
      </c>
    </row>
    <row r="914" customFormat="false" ht="15.75" hidden="false" customHeight="false" outlineLevel="0" collapsed="false">
      <c r="A914" s="17" t="s">
        <v>1821</v>
      </c>
      <c r="B914" s="17"/>
      <c r="C914" s="20" t="s">
        <v>1822</v>
      </c>
    </row>
    <row r="915" customFormat="false" ht="15.75" hidden="false" customHeight="false" outlineLevel="0" collapsed="false">
      <c r="A915" s="17" t="s">
        <v>1823</v>
      </c>
      <c r="B915" s="17"/>
      <c r="C915" s="20" t="s">
        <v>1824</v>
      </c>
    </row>
    <row r="916" customFormat="false" ht="15.75" hidden="false" customHeight="false" outlineLevel="0" collapsed="false">
      <c r="A916" s="17" t="s">
        <v>1825</v>
      </c>
      <c r="B916" s="17"/>
      <c r="C916" s="20" t="s">
        <v>1826</v>
      </c>
    </row>
    <row r="917" customFormat="false" ht="15.75" hidden="false" customHeight="false" outlineLevel="0" collapsed="false">
      <c r="A917" s="17" t="s">
        <v>1827</v>
      </c>
      <c r="B917" s="17"/>
      <c r="C917" s="20" t="s">
        <v>1828</v>
      </c>
    </row>
    <row r="918" customFormat="false" ht="15.75" hidden="false" customHeight="false" outlineLevel="0" collapsed="false">
      <c r="A918" s="17" t="s">
        <v>1829</v>
      </c>
      <c r="B918" s="17"/>
      <c r="C918" s="20" t="s">
        <v>1830</v>
      </c>
    </row>
    <row r="919" customFormat="false" ht="15.75" hidden="false" customHeight="false" outlineLevel="0" collapsed="false">
      <c r="A919" s="17" t="s">
        <v>1831</v>
      </c>
      <c r="B919" s="17"/>
      <c r="C919" s="20" t="s">
        <v>1832</v>
      </c>
    </row>
    <row r="920" customFormat="false" ht="15.75" hidden="false" customHeight="false" outlineLevel="0" collapsed="false">
      <c r="A920" s="17" t="s">
        <v>1833</v>
      </c>
      <c r="B920" s="17"/>
      <c r="C920" s="20" t="s">
        <v>1834</v>
      </c>
    </row>
    <row r="921" customFormat="false" ht="15.75" hidden="false" customHeight="false" outlineLevel="0" collapsed="false">
      <c r="A921" s="17" t="s">
        <v>1835</v>
      </c>
      <c r="B921" s="17"/>
      <c r="C921" s="20" t="s">
        <v>1836</v>
      </c>
    </row>
    <row r="922" customFormat="false" ht="15.75" hidden="false" customHeight="false" outlineLevel="0" collapsed="false">
      <c r="A922" s="17" t="s">
        <v>1837</v>
      </c>
      <c r="B922" s="17"/>
      <c r="C922" s="20" t="s">
        <v>1838</v>
      </c>
    </row>
    <row r="923" customFormat="false" ht="15.75" hidden="false" customHeight="false" outlineLevel="0" collapsed="false">
      <c r="A923" s="17" t="s">
        <v>1839</v>
      </c>
      <c r="B923" s="17"/>
      <c r="C923" s="20" t="s">
        <v>1840</v>
      </c>
    </row>
    <row r="924" customFormat="false" ht="15.75" hidden="false" customHeight="false" outlineLevel="0" collapsed="false">
      <c r="A924" s="17" t="s">
        <v>1841</v>
      </c>
      <c r="B924" s="17"/>
      <c r="C924" s="20" t="s">
        <v>1842</v>
      </c>
    </row>
    <row r="925" customFormat="false" ht="15.75" hidden="false" customHeight="false" outlineLevel="0" collapsed="false">
      <c r="A925" s="17" t="s">
        <v>1843</v>
      </c>
      <c r="B925" s="17"/>
      <c r="C925" s="20" t="s">
        <v>1844</v>
      </c>
    </row>
    <row r="926" customFormat="false" ht="15.75" hidden="false" customHeight="false" outlineLevel="0" collapsed="false">
      <c r="A926" s="17" t="s">
        <v>1845</v>
      </c>
      <c r="B926" s="17"/>
      <c r="C926" s="20" t="s">
        <v>1846</v>
      </c>
    </row>
    <row r="927" customFormat="false" ht="15.75" hidden="false" customHeight="false" outlineLevel="0" collapsed="false">
      <c r="A927" s="17" t="s">
        <v>1847</v>
      </c>
      <c r="B927" s="17"/>
      <c r="C927" s="20" t="s">
        <v>1848</v>
      </c>
    </row>
    <row r="928" customFormat="false" ht="15.75" hidden="false" customHeight="false" outlineLevel="0" collapsed="false">
      <c r="A928" s="17" t="s">
        <v>1849</v>
      </c>
      <c r="B928" s="17"/>
      <c r="C928" s="20" t="s">
        <v>1850</v>
      </c>
    </row>
    <row r="929" customFormat="false" ht="15.75" hidden="false" customHeight="false" outlineLevel="0" collapsed="false">
      <c r="A929" s="17" t="s">
        <v>1851</v>
      </c>
      <c r="B929" s="17"/>
      <c r="C929" s="20" t="s">
        <v>1852</v>
      </c>
    </row>
    <row r="930" customFormat="false" ht="15.75" hidden="false" customHeight="false" outlineLevel="0" collapsed="false">
      <c r="A930" s="17" t="s">
        <v>1853</v>
      </c>
      <c r="B930" s="17"/>
      <c r="C930" s="20" t="s">
        <v>1854</v>
      </c>
    </row>
    <row r="931" customFormat="false" ht="15.75" hidden="false" customHeight="false" outlineLevel="0" collapsed="false">
      <c r="A931" s="17" t="s">
        <v>1855</v>
      </c>
      <c r="B931" s="17"/>
      <c r="C931" s="20" t="s">
        <v>1856</v>
      </c>
    </row>
    <row r="932" customFormat="false" ht="15.75" hidden="false" customHeight="false" outlineLevel="0" collapsed="false">
      <c r="A932" s="17" t="s">
        <v>1857</v>
      </c>
      <c r="B932" s="17"/>
      <c r="C932" s="20" t="s">
        <v>1858</v>
      </c>
    </row>
    <row r="933" customFormat="false" ht="15.75" hidden="false" customHeight="false" outlineLevel="0" collapsed="false">
      <c r="A933" s="17" t="s">
        <v>1859</v>
      </c>
      <c r="B933" s="17"/>
      <c r="C933" s="20" t="s">
        <v>1860</v>
      </c>
    </row>
    <row r="934" customFormat="false" ht="15.75" hidden="false" customHeight="false" outlineLevel="0" collapsed="false">
      <c r="A934" s="17" t="s">
        <v>1861</v>
      </c>
      <c r="B934" s="17"/>
      <c r="C934" s="20" t="s">
        <v>363</v>
      </c>
    </row>
    <row r="935" customFormat="false" ht="15.75" hidden="false" customHeight="false" outlineLevel="0" collapsed="false">
      <c r="A935" s="17" t="s">
        <v>1862</v>
      </c>
      <c r="B935" s="17"/>
      <c r="C935" s="20" t="s">
        <v>1863</v>
      </c>
    </row>
    <row r="936" customFormat="false" ht="15.75" hidden="false" customHeight="false" outlineLevel="0" collapsed="false">
      <c r="A936" s="17" t="s">
        <v>1864</v>
      </c>
      <c r="B936" s="17"/>
      <c r="C936" s="20" t="s">
        <v>1865</v>
      </c>
    </row>
    <row r="937" customFormat="false" ht="15.75" hidden="false" customHeight="false" outlineLevel="0" collapsed="false">
      <c r="A937" s="17" t="s">
        <v>1866</v>
      </c>
      <c r="B937" s="17"/>
      <c r="C937" s="20" t="s">
        <v>1867</v>
      </c>
    </row>
    <row r="938" customFormat="false" ht="15.75" hidden="false" customHeight="false" outlineLevel="0" collapsed="false">
      <c r="A938" s="17" t="s">
        <v>1868</v>
      </c>
      <c r="B938" s="17"/>
      <c r="C938" s="20" t="s">
        <v>1869</v>
      </c>
    </row>
    <row r="939" customFormat="false" ht="15.75" hidden="false" customHeight="false" outlineLevel="0" collapsed="false">
      <c r="A939" s="17" t="s">
        <v>1870</v>
      </c>
      <c r="B939" s="17"/>
      <c r="C939" s="20" t="s">
        <v>1871</v>
      </c>
    </row>
    <row r="940" customFormat="false" ht="15.75" hidden="false" customHeight="false" outlineLevel="0" collapsed="false">
      <c r="A940" s="17" t="s">
        <v>1872</v>
      </c>
      <c r="B940" s="17"/>
      <c r="C940" s="20" t="s">
        <v>1873</v>
      </c>
    </row>
    <row r="941" customFormat="false" ht="15.75" hidden="false" customHeight="false" outlineLevel="0" collapsed="false">
      <c r="A941" s="17" t="s">
        <v>1874</v>
      </c>
      <c r="B941" s="17"/>
      <c r="C941" s="20" t="s">
        <v>1875</v>
      </c>
    </row>
    <row r="942" customFormat="false" ht="15.75" hidden="false" customHeight="false" outlineLevel="0" collapsed="false">
      <c r="A942" s="17" t="s">
        <v>1876</v>
      </c>
      <c r="B942" s="17"/>
      <c r="C942" s="20" t="s">
        <v>1877</v>
      </c>
    </row>
    <row r="943" customFormat="false" ht="15.75" hidden="false" customHeight="false" outlineLevel="0" collapsed="false">
      <c r="A943" s="17" t="s">
        <v>1878</v>
      </c>
      <c r="B943" s="17"/>
      <c r="C943" s="20" t="s">
        <v>593</v>
      </c>
    </row>
    <row r="944" customFormat="false" ht="15.75" hidden="false" customHeight="false" outlineLevel="0" collapsed="false">
      <c r="A944" s="17" t="s">
        <v>1879</v>
      </c>
      <c r="B944" s="17"/>
      <c r="C944" s="20" t="s">
        <v>1880</v>
      </c>
    </row>
    <row r="945" customFormat="false" ht="15.75" hidden="false" customHeight="false" outlineLevel="0" collapsed="false">
      <c r="A945" s="17" t="s">
        <v>1881</v>
      </c>
      <c r="B945" s="17"/>
      <c r="C945" s="20" t="s">
        <v>1882</v>
      </c>
    </row>
    <row r="946" customFormat="false" ht="15.75" hidden="false" customHeight="false" outlineLevel="0" collapsed="false">
      <c r="A946" s="17" t="s">
        <v>1883</v>
      </c>
      <c r="B946" s="17"/>
      <c r="C946" s="20" t="s">
        <v>1884</v>
      </c>
    </row>
    <row r="947" customFormat="false" ht="15.75" hidden="false" customHeight="false" outlineLevel="0" collapsed="false">
      <c r="A947" s="17" t="s">
        <v>1885</v>
      </c>
      <c r="B947" s="17"/>
      <c r="C947" s="20" t="s">
        <v>1886</v>
      </c>
    </row>
    <row r="948" customFormat="false" ht="15.75" hidden="false" customHeight="false" outlineLevel="0" collapsed="false">
      <c r="A948" s="17" t="s">
        <v>1887</v>
      </c>
      <c r="B948" s="17"/>
      <c r="C948" s="20" t="s">
        <v>1888</v>
      </c>
    </row>
    <row r="949" customFormat="false" ht="15.75" hidden="false" customHeight="false" outlineLevel="0" collapsed="false">
      <c r="A949" s="17" t="s">
        <v>1889</v>
      </c>
      <c r="B949" s="17"/>
      <c r="C949" s="20" t="s">
        <v>1890</v>
      </c>
    </row>
    <row r="950" customFormat="false" ht="15.75" hidden="false" customHeight="false" outlineLevel="0" collapsed="false">
      <c r="A950" s="17" t="s">
        <v>1891</v>
      </c>
      <c r="B950" s="17"/>
      <c r="C950" s="20" t="s">
        <v>1892</v>
      </c>
    </row>
    <row r="951" customFormat="false" ht="15.75" hidden="false" customHeight="false" outlineLevel="0" collapsed="false">
      <c r="A951" s="17" t="s">
        <v>1893</v>
      </c>
      <c r="B951" s="17"/>
      <c r="C951" s="20" t="s">
        <v>1894</v>
      </c>
    </row>
    <row r="952" customFormat="false" ht="15.75" hidden="false" customHeight="false" outlineLevel="0" collapsed="false">
      <c r="A952" s="17" t="s">
        <v>1895</v>
      </c>
      <c r="B952" s="17"/>
      <c r="C952" s="20" t="s">
        <v>1896</v>
      </c>
    </row>
    <row r="953" customFormat="false" ht="15.75" hidden="false" customHeight="false" outlineLevel="0" collapsed="false">
      <c r="A953" s="17" t="s">
        <v>1897</v>
      </c>
      <c r="B953" s="17"/>
      <c r="C953" s="20" t="s">
        <v>593</v>
      </c>
    </row>
    <row r="954" customFormat="false" ht="15.75" hidden="false" customHeight="false" outlineLevel="0" collapsed="false">
      <c r="A954" s="17" t="s">
        <v>1898</v>
      </c>
      <c r="B954" s="17"/>
      <c r="C954" s="20" t="s">
        <v>1899</v>
      </c>
    </row>
    <row r="955" customFormat="false" ht="15.75" hidden="false" customHeight="false" outlineLevel="0" collapsed="false">
      <c r="A955" s="17" t="s">
        <v>1900</v>
      </c>
      <c r="B955" s="17"/>
      <c r="C955" s="20" t="s">
        <v>1901</v>
      </c>
    </row>
    <row r="956" customFormat="false" ht="15.75" hidden="false" customHeight="false" outlineLevel="0" collapsed="false">
      <c r="A956" s="17" t="s">
        <v>1902</v>
      </c>
      <c r="B956" s="17"/>
      <c r="C956" s="20" t="s">
        <v>1903</v>
      </c>
    </row>
    <row r="957" customFormat="false" ht="15.75" hidden="false" customHeight="false" outlineLevel="0" collapsed="false">
      <c r="A957" s="17" t="s">
        <v>1904</v>
      </c>
      <c r="B957" s="17"/>
      <c r="C957" s="20" t="s">
        <v>1905</v>
      </c>
    </row>
    <row r="958" customFormat="false" ht="15.75" hidden="false" customHeight="false" outlineLevel="0" collapsed="false">
      <c r="A958" s="17" t="s">
        <v>1906</v>
      </c>
      <c r="B958" s="17"/>
      <c r="C958" s="20" t="s">
        <v>1907</v>
      </c>
    </row>
    <row r="959" customFormat="false" ht="15.75" hidden="false" customHeight="false" outlineLevel="0" collapsed="false">
      <c r="A959" s="17" t="s">
        <v>1908</v>
      </c>
      <c r="B959" s="17"/>
      <c r="C959" s="20" t="s">
        <v>1909</v>
      </c>
    </row>
    <row r="960" customFormat="false" ht="15.75" hidden="false" customHeight="false" outlineLevel="0" collapsed="false">
      <c r="A960" s="17" t="s">
        <v>1910</v>
      </c>
      <c r="B960" s="17"/>
      <c r="C960" s="20" t="s">
        <v>1911</v>
      </c>
    </row>
    <row r="961" customFormat="false" ht="15.75" hidden="false" customHeight="false" outlineLevel="0" collapsed="false">
      <c r="A961" s="17" t="s">
        <v>1912</v>
      </c>
      <c r="B961" s="17"/>
      <c r="C961" s="20" t="s">
        <v>1913</v>
      </c>
    </row>
    <row r="962" customFormat="false" ht="15.75" hidden="false" customHeight="false" outlineLevel="0" collapsed="false">
      <c r="A962" s="17" t="s">
        <v>1914</v>
      </c>
      <c r="B962" s="17"/>
      <c r="C962" s="20" t="s">
        <v>1915</v>
      </c>
    </row>
    <row r="963" customFormat="false" ht="15.75" hidden="false" customHeight="false" outlineLevel="0" collapsed="false">
      <c r="A963" s="17" t="s">
        <v>1916</v>
      </c>
      <c r="B963" s="17"/>
      <c r="C963" s="20" t="s">
        <v>1917</v>
      </c>
    </row>
    <row r="964" customFormat="false" ht="15.75" hidden="false" customHeight="false" outlineLevel="0" collapsed="false">
      <c r="A964" s="17" t="s">
        <v>1918</v>
      </c>
      <c r="B964" s="17"/>
      <c r="C964" s="20" t="s">
        <v>1919</v>
      </c>
    </row>
    <row r="965" customFormat="false" ht="15.75" hidden="false" customHeight="false" outlineLevel="0" collapsed="false">
      <c r="A965" s="17" t="s">
        <v>1920</v>
      </c>
      <c r="B965" s="17"/>
      <c r="C965" s="20" t="s">
        <v>1921</v>
      </c>
    </row>
    <row r="966" customFormat="false" ht="15.75" hidden="false" customHeight="false" outlineLevel="0" collapsed="false">
      <c r="A966" s="17" t="s">
        <v>1922</v>
      </c>
      <c r="B966" s="17"/>
      <c r="C966" s="20" t="s">
        <v>1923</v>
      </c>
    </row>
    <row r="967" customFormat="false" ht="15.75" hidden="false" customHeight="false" outlineLevel="0" collapsed="false">
      <c r="A967" s="17" t="s">
        <v>1924</v>
      </c>
      <c r="B967" s="17"/>
      <c r="C967" s="20" t="s">
        <v>1925</v>
      </c>
    </row>
    <row r="968" customFormat="false" ht="15.75" hidden="false" customHeight="false" outlineLevel="0" collapsed="false">
      <c r="A968" s="17" t="s">
        <v>1926</v>
      </c>
      <c r="B968" s="17"/>
      <c r="C968" s="20" t="s">
        <v>1927</v>
      </c>
    </row>
    <row r="969" customFormat="false" ht="15.75" hidden="false" customHeight="false" outlineLevel="0" collapsed="false">
      <c r="A969" s="17" t="s">
        <v>1928</v>
      </c>
      <c r="B969" s="17"/>
      <c r="C969" s="20" t="s">
        <v>1929</v>
      </c>
    </row>
    <row r="970" customFormat="false" ht="15.75" hidden="false" customHeight="false" outlineLevel="0" collapsed="false">
      <c r="A970" s="17" t="s">
        <v>1930</v>
      </c>
      <c r="B970" s="17"/>
      <c r="C970" s="20" t="s">
        <v>1931</v>
      </c>
    </row>
    <row r="971" customFormat="false" ht="15.75" hidden="false" customHeight="false" outlineLevel="0" collapsed="false">
      <c r="A971" s="17" t="s">
        <v>1932</v>
      </c>
      <c r="B971" s="17"/>
      <c r="C971" s="20" t="s">
        <v>1933</v>
      </c>
    </row>
    <row r="972" customFormat="false" ht="15.75" hidden="false" customHeight="false" outlineLevel="0" collapsed="false">
      <c r="A972" s="17" t="s">
        <v>1934</v>
      </c>
      <c r="B972" s="17"/>
      <c r="C972" s="20" t="s">
        <v>1935</v>
      </c>
    </row>
    <row r="973" customFormat="false" ht="15.75" hidden="false" customHeight="false" outlineLevel="0" collapsed="false">
      <c r="A973" s="17" t="s">
        <v>1936</v>
      </c>
      <c r="B973" s="17"/>
      <c r="C973" s="20" t="s">
        <v>1937</v>
      </c>
    </row>
    <row r="974" customFormat="false" ht="15.75" hidden="false" customHeight="false" outlineLevel="0" collapsed="false">
      <c r="A974" s="17" t="s">
        <v>1938</v>
      </c>
      <c r="B974" s="17"/>
      <c r="C974" s="20" t="s">
        <v>593</v>
      </c>
    </row>
    <row r="975" customFormat="false" ht="15.75" hidden="false" customHeight="false" outlineLevel="0" collapsed="false">
      <c r="A975" s="17" t="s">
        <v>1939</v>
      </c>
      <c r="B975" s="17"/>
      <c r="C975" s="20" t="s">
        <v>1940</v>
      </c>
    </row>
    <row r="976" customFormat="false" ht="15.75" hidden="false" customHeight="false" outlineLevel="0" collapsed="false">
      <c r="A976" s="17" t="s">
        <v>1941</v>
      </c>
      <c r="B976" s="17"/>
      <c r="C976" s="20" t="s">
        <v>1942</v>
      </c>
    </row>
    <row r="977" customFormat="false" ht="15.75" hidden="false" customHeight="false" outlineLevel="0" collapsed="false">
      <c r="A977" s="17" t="s">
        <v>1943</v>
      </c>
      <c r="B977" s="17"/>
      <c r="C977" s="20" t="s">
        <v>1944</v>
      </c>
    </row>
    <row r="978" customFormat="false" ht="15.75" hidden="false" customHeight="false" outlineLevel="0" collapsed="false">
      <c r="A978" s="17" t="s">
        <v>1945</v>
      </c>
      <c r="B978" s="17"/>
      <c r="C978" s="20" t="s">
        <v>1946</v>
      </c>
    </row>
    <row r="979" customFormat="false" ht="15.75" hidden="false" customHeight="false" outlineLevel="0" collapsed="false">
      <c r="A979" s="17" t="s">
        <v>1947</v>
      </c>
      <c r="B979" s="17"/>
      <c r="C979" s="20" t="s">
        <v>1948</v>
      </c>
    </row>
    <row r="980" customFormat="false" ht="15.75" hidden="false" customHeight="false" outlineLevel="0" collapsed="false">
      <c r="A980" s="17" t="s">
        <v>1949</v>
      </c>
      <c r="B980" s="17"/>
      <c r="C980" s="20" t="s">
        <v>1950</v>
      </c>
    </row>
    <row r="981" customFormat="false" ht="15.75" hidden="false" customHeight="false" outlineLevel="0" collapsed="false">
      <c r="A981" s="17" t="s">
        <v>1951</v>
      </c>
      <c r="B981" s="17"/>
      <c r="C981" s="20" t="s">
        <v>1952</v>
      </c>
    </row>
    <row r="982" customFormat="false" ht="15.75" hidden="false" customHeight="false" outlineLevel="0" collapsed="false">
      <c r="A982" s="17" t="s">
        <v>1953</v>
      </c>
      <c r="B982" s="17"/>
      <c r="C982" s="20" t="s">
        <v>1954</v>
      </c>
    </row>
    <row r="983" customFormat="false" ht="15.75" hidden="false" customHeight="false" outlineLevel="0" collapsed="false">
      <c r="A983" s="17" t="s">
        <v>1955</v>
      </c>
      <c r="B983" s="17"/>
      <c r="C983" s="20" t="s">
        <v>1956</v>
      </c>
    </row>
    <row r="984" customFormat="false" ht="15.75" hidden="false" customHeight="false" outlineLevel="0" collapsed="false">
      <c r="A984" s="17" t="s">
        <v>1957</v>
      </c>
      <c r="B984" s="17"/>
      <c r="C984" s="20" t="s">
        <v>1958</v>
      </c>
    </row>
    <row r="985" customFormat="false" ht="15.75" hidden="false" customHeight="false" outlineLevel="0" collapsed="false">
      <c r="A985" s="17" t="s">
        <v>1959</v>
      </c>
      <c r="B985" s="17"/>
      <c r="C985" s="20" t="s">
        <v>593</v>
      </c>
    </row>
    <row r="986" customFormat="false" ht="15.75" hidden="false" customHeight="false" outlineLevel="0" collapsed="false">
      <c r="A986" s="17" t="s">
        <v>1960</v>
      </c>
      <c r="B986" s="17"/>
      <c r="C986" s="20" t="s">
        <v>1961</v>
      </c>
    </row>
    <row r="987" customFormat="false" ht="15.75" hidden="false" customHeight="false" outlineLevel="0" collapsed="false">
      <c r="A987" s="17" t="s">
        <v>1962</v>
      </c>
      <c r="B987" s="17"/>
      <c r="C987" s="20" t="s">
        <v>1963</v>
      </c>
    </row>
    <row r="988" customFormat="false" ht="15.75" hidden="false" customHeight="false" outlineLevel="0" collapsed="false">
      <c r="A988" s="17" t="s">
        <v>1964</v>
      </c>
      <c r="B988" s="17"/>
      <c r="C988" s="20" t="s">
        <v>1965</v>
      </c>
    </row>
    <row r="989" customFormat="false" ht="15.75" hidden="false" customHeight="false" outlineLevel="0" collapsed="false">
      <c r="A989" s="17" t="s">
        <v>1966</v>
      </c>
      <c r="B989" s="17"/>
      <c r="C989" s="20" t="s">
        <v>1967</v>
      </c>
    </row>
    <row r="990" customFormat="false" ht="15.75" hidden="false" customHeight="false" outlineLevel="0" collapsed="false">
      <c r="A990" s="17" t="s">
        <v>1968</v>
      </c>
      <c r="B990" s="17"/>
      <c r="C990" s="20" t="s">
        <v>1969</v>
      </c>
    </row>
    <row r="991" customFormat="false" ht="15.75" hidden="false" customHeight="false" outlineLevel="0" collapsed="false">
      <c r="A991" s="17" t="s">
        <v>1970</v>
      </c>
      <c r="B991" s="17"/>
      <c r="C991" s="20" t="s">
        <v>593</v>
      </c>
    </row>
    <row r="992" customFormat="false" ht="15.75" hidden="false" customHeight="false" outlineLevel="0" collapsed="false">
      <c r="A992" s="17" t="s">
        <v>1971</v>
      </c>
      <c r="B992" s="17"/>
      <c r="C992" s="20" t="s">
        <v>1972</v>
      </c>
    </row>
    <row r="993" customFormat="false" ht="15.75" hidden="false" customHeight="false" outlineLevel="0" collapsed="false">
      <c r="A993" s="17" t="s">
        <v>1973</v>
      </c>
      <c r="B993" s="17"/>
      <c r="C993" s="20" t="s">
        <v>1974</v>
      </c>
    </row>
    <row r="994" customFormat="false" ht="15.75" hidden="false" customHeight="false" outlineLevel="0" collapsed="false">
      <c r="A994" s="17" t="s">
        <v>1975</v>
      </c>
      <c r="B994" s="17"/>
      <c r="C994" s="20" t="s">
        <v>1976</v>
      </c>
    </row>
    <row r="995" customFormat="false" ht="15.75" hidden="false" customHeight="false" outlineLevel="0" collapsed="false">
      <c r="A995" s="17" t="s">
        <v>1977</v>
      </c>
      <c r="B995" s="17"/>
      <c r="C995" s="20" t="s">
        <v>1978</v>
      </c>
    </row>
    <row r="996" customFormat="false" ht="15.75" hidden="false" customHeight="false" outlineLevel="0" collapsed="false">
      <c r="A996" s="17" t="s">
        <v>1979</v>
      </c>
      <c r="B996" s="17"/>
      <c r="C996" s="20" t="s">
        <v>1980</v>
      </c>
    </row>
    <row r="997" customFormat="false" ht="15.75" hidden="false" customHeight="false" outlineLevel="0" collapsed="false">
      <c r="A997" s="17" t="s">
        <v>1981</v>
      </c>
      <c r="B997" s="17"/>
      <c r="C997" s="20" t="s">
        <v>1982</v>
      </c>
    </row>
    <row r="998" customFormat="false" ht="15.75" hidden="false" customHeight="false" outlineLevel="0" collapsed="false">
      <c r="A998" s="17" t="s">
        <v>1983</v>
      </c>
      <c r="B998" s="17"/>
      <c r="C998" s="20" t="s">
        <v>1984</v>
      </c>
    </row>
    <row r="999" customFormat="false" ht="15.75" hidden="false" customHeight="false" outlineLevel="0" collapsed="false">
      <c r="A999" s="17" t="s">
        <v>1985</v>
      </c>
      <c r="B999" s="17"/>
      <c r="C999" s="20" t="s">
        <v>1986</v>
      </c>
    </row>
    <row r="1000" customFormat="false" ht="15.75" hidden="false" customHeight="false" outlineLevel="0" collapsed="false">
      <c r="A1000" s="17" t="s">
        <v>1987</v>
      </c>
      <c r="B1000" s="17"/>
      <c r="C1000" s="20" t="s">
        <v>1988</v>
      </c>
    </row>
    <row r="1001" customFormat="false" ht="15.75" hidden="false" customHeight="false" outlineLevel="0" collapsed="false">
      <c r="A1001" s="17" t="s">
        <v>1989</v>
      </c>
      <c r="B1001" s="17"/>
      <c r="C1001" s="20" t="s">
        <v>1990</v>
      </c>
    </row>
    <row r="1002" customFormat="false" ht="15.75" hidden="false" customHeight="false" outlineLevel="0" collapsed="false">
      <c r="A1002" s="17" t="s">
        <v>1991</v>
      </c>
      <c r="B1002" s="17"/>
      <c r="C1002" s="20" t="s">
        <v>1992</v>
      </c>
    </row>
    <row r="1003" customFormat="false" ht="15.75" hidden="false" customHeight="false" outlineLevel="0" collapsed="false">
      <c r="A1003" s="17" t="s">
        <v>1993</v>
      </c>
      <c r="B1003" s="17"/>
      <c r="C1003" s="20" t="s">
        <v>1994</v>
      </c>
    </row>
    <row r="1004" customFormat="false" ht="15.75" hidden="false" customHeight="false" outlineLevel="0" collapsed="false">
      <c r="A1004" s="17" t="s">
        <v>1995</v>
      </c>
      <c r="B1004" s="17"/>
      <c r="C1004" s="20" t="s">
        <v>1996</v>
      </c>
    </row>
    <row r="1005" customFormat="false" ht="15.75" hidden="false" customHeight="false" outlineLevel="0" collapsed="false">
      <c r="A1005" s="17" t="s">
        <v>1997</v>
      </c>
      <c r="B1005" s="17"/>
      <c r="C1005" s="20" t="s">
        <v>1998</v>
      </c>
    </row>
    <row r="1006" customFormat="false" ht="15.75" hidden="false" customHeight="false" outlineLevel="0" collapsed="false">
      <c r="A1006" s="17" t="s">
        <v>1999</v>
      </c>
      <c r="B1006" s="17"/>
      <c r="C1006" s="20" t="s">
        <v>2000</v>
      </c>
    </row>
    <row r="1007" customFormat="false" ht="15.75" hidden="false" customHeight="false" outlineLevel="0" collapsed="false">
      <c r="A1007" s="17" t="s">
        <v>2001</v>
      </c>
      <c r="B1007" s="17"/>
      <c r="C1007" s="20" t="s">
        <v>2002</v>
      </c>
    </row>
    <row r="1008" customFormat="false" ht="15.75" hidden="false" customHeight="false" outlineLevel="0" collapsed="false">
      <c r="A1008" s="17" t="s">
        <v>2003</v>
      </c>
      <c r="B1008" s="17"/>
      <c r="C1008" s="20" t="s">
        <v>2004</v>
      </c>
    </row>
    <row r="1009" customFormat="false" ht="15.75" hidden="false" customHeight="false" outlineLevel="0" collapsed="false">
      <c r="A1009" s="17" t="s">
        <v>2005</v>
      </c>
      <c r="B1009" s="17"/>
      <c r="C1009" s="20" t="s">
        <v>2006</v>
      </c>
    </row>
    <row r="1010" customFormat="false" ht="15.75" hidden="false" customHeight="false" outlineLevel="0" collapsed="false">
      <c r="A1010" s="17" t="s">
        <v>2007</v>
      </c>
      <c r="B1010" s="17"/>
      <c r="C1010" s="20" t="s">
        <v>2008</v>
      </c>
    </row>
    <row r="1011" customFormat="false" ht="15.75" hidden="false" customHeight="false" outlineLevel="0" collapsed="false">
      <c r="A1011" s="17" t="s">
        <v>2009</v>
      </c>
      <c r="B1011" s="17"/>
      <c r="C1011" s="20" t="s">
        <v>2010</v>
      </c>
    </row>
    <row r="1012" customFormat="false" ht="15.75" hidden="false" customHeight="false" outlineLevel="0" collapsed="false">
      <c r="A1012" s="17" t="s">
        <v>2011</v>
      </c>
      <c r="B1012" s="17"/>
      <c r="C1012" s="20" t="s">
        <v>2012</v>
      </c>
    </row>
    <row r="1013" customFormat="false" ht="15.75" hidden="false" customHeight="false" outlineLevel="0" collapsed="false">
      <c r="A1013" s="17" t="s">
        <v>2013</v>
      </c>
      <c r="B1013" s="17"/>
      <c r="C1013" s="20" t="s">
        <v>2014</v>
      </c>
    </row>
    <row r="1014" customFormat="false" ht="15.75" hidden="false" customHeight="false" outlineLevel="0" collapsed="false">
      <c r="A1014" s="17" t="s">
        <v>2015</v>
      </c>
      <c r="B1014" s="17"/>
      <c r="C1014" s="20" t="s">
        <v>2016</v>
      </c>
    </row>
    <row r="1015" customFormat="false" ht="15.75" hidden="false" customHeight="false" outlineLevel="0" collapsed="false">
      <c r="A1015" s="17" t="s">
        <v>2017</v>
      </c>
      <c r="B1015" s="17"/>
      <c r="C1015" s="20" t="s">
        <v>2018</v>
      </c>
    </row>
    <row r="1016" customFormat="false" ht="15.75" hidden="false" customHeight="false" outlineLevel="0" collapsed="false">
      <c r="A1016" s="17" t="s">
        <v>2019</v>
      </c>
      <c r="B1016" s="17"/>
      <c r="C1016" s="20" t="s">
        <v>2020</v>
      </c>
    </row>
    <row r="1017" customFormat="false" ht="15.75" hidden="false" customHeight="false" outlineLevel="0" collapsed="false">
      <c r="A1017" s="17" t="s">
        <v>2021</v>
      </c>
      <c r="B1017" s="17"/>
      <c r="C1017" s="20" t="s">
        <v>2022</v>
      </c>
    </row>
    <row r="1018" customFormat="false" ht="15.75" hidden="false" customHeight="false" outlineLevel="0" collapsed="false">
      <c r="A1018" s="17" t="s">
        <v>2023</v>
      </c>
      <c r="B1018" s="17"/>
      <c r="C1018" s="20" t="s">
        <v>2024</v>
      </c>
    </row>
    <row r="1019" customFormat="false" ht="15.75" hidden="false" customHeight="false" outlineLevel="0" collapsed="false">
      <c r="A1019" s="17" t="s">
        <v>2025</v>
      </c>
      <c r="B1019" s="17"/>
      <c r="C1019" s="20" t="s">
        <v>2026</v>
      </c>
    </row>
    <row r="1020" customFormat="false" ht="15.75" hidden="false" customHeight="false" outlineLevel="0" collapsed="false">
      <c r="A1020" s="17" t="s">
        <v>2027</v>
      </c>
      <c r="B1020" s="17"/>
      <c r="C1020" s="20" t="s">
        <v>2028</v>
      </c>
    </row>
    <row r="1021" customFormat="false" ht="15.75" hidden="false" customHeight="false" outlineLevel="0" collapsed="false">
      <c r="A1021" s="17" t="s">
        <v>2029</v>
      </c>
      <c r="B1021" s="17"/>
      <c r="C1021" s="20" t="s">
        <v>2030</v>
      </c>
    </row>
    <row r="1022" customFormat="false" ht="15.75" hidden="false" customHeight="false" outlineLevel="0" collapsed="false">
      <c r="A1022" s="17" t="s">
        <v>2031</v>
      </c>
      <c r="B1022" s="17"/>
      <c r="C1022" s="20" t="s">
        <v>2032</v>
      </c>
    </row>
    <row r="1023" customFormat="false" ht="15.75" hidden="false" customHeight="false" outlineLevel="0" collapsed="false">
      <c r="A1023" s="17" t="s">
        <v>2033</v>
      </c>
      <c r="B1023" s="17"/>
      <c r="C1023" s="20" t="s">
        <v>2034</v>
      </c>
    </row>
    <row r="1024" customFormat="false" ht="15.75" hidden="false" customHeight="false" outlineLevel="0" collapsed="false">
      <c r="A1024" s="17" t="s">
        <v>2035</v>
      </c>
      <c r="B1024" s="17"/>
      <c r="C1024" s="20" t="s">
        <v>2036</v>
      </c>
    </row>
    <row r="1025" customFormat="false" ht="15.75" hidden="false" customHeight="false" outlineLevel="0" collapsed="false">
      <c r="A1025" s="17" t="s">
        <v>2037</v>
      </c>
      <c r="B1025" s="17"/>
      <c r="C1025" s="20" t="s">
        <v>2038</v>
      </c>
    </row>
    <row r="1026" customFormat="false" ht="15.75" hidden="false" customHeight="false" outlineLevel="0" collapsed="false">
      <c r="A1026" s="17" t="s">
        <v>2039</v>
      </c>
      <c r="B1026" s="17"/>
      <c r="C1026" s="20" t="s">
        <v>2040</v>
      </c>
    </row>
    <row r="1027" customFormat="false" ht="15.75" hidden="false" customHeight="false" outlineLevel="0" collapsed="false">
      <c r="A1027" s="17" t="s">
        <v>2041</v>
      </c>
      <c r="B1027" s="17"/>
      <c r="C1027" s="20" t="s">
        <v>2042</v>
      </c>
    </row>
    <row r="1028" customFormat="false" ht="15.75" hidden="false" customHeight="false" outlineLevel="0" collapsed="false">
      <c r="A1028" s="17" t="s">
        <v>2043</v>
      </c>
      <c r="B1028" s="17"/>
      <c r="C1028" s="20" t="s">
        <v>2044</v>
      </c>
    </row>
    <row r="1029" customFormat="false" ht="15.75" hidden="false" customHeight="false" outlineLevel="0" collapsed="false">
      <c r="A1029" s="17" t="s">
        <v>2045</v>
      </c>
      <c r="B1029" s="17"/>
      <c r="C1029" s="20" t="s">
        <v>2046</v>
      </c>
    </row>
    <row r="1030" customFormat="false" ht="15.75" hidden="false" customHeight="false" outlineLevel="0" collapsed="false">
      <c r="A1030" s="17" t="s">
        <v>2047</v>
      </c>
      <c r="B1030" s="17"/>
      <c r="C1030" s="20" t="s">
        <v>2048</v>
      </c>
    </row>
    <row r="1031" customFormat="false" ht="15.75" hidden="false" customHeight="false" outlineLevel="0" collapsed="false">
      <c r="A1031" s="17" t="s">
        <v>2049</v>
      </c>
      <c r="B1031" s="17"/>
      <c r="C1031" s="20" t="s">
        <v>2050</v>
      </c>
    </row>
    <row r="1032" customFormat="false" ht="15.75" hidden="false" customHeight="false" outlineLevel="0" collapsed="false">
      <c r="A1032" s="17" t="s">
        <v>2051</v>
      </c>
      <c r="B1032" s="17"/>
      <c r="C1032" s="20" t="s">
        <v>2052</v>
      </c>
    </row>
    <row r="1033" customFormat="false" ht="15.75" hidden="false" customHeight="false" outlineLevel="0" collapsed="false">
      <c r="A1033" s="17" t="s">
        <v>2053</v>
      </c>
      <c r="B1033" s="17"/>
      <c r="C1033" s="20" t="s">
        <v>2054</v>
      </c>
    </row>
    <row r="1034" customFormat="false" ht="15.75" hidden="false" customHeight="false" outlineLevel="0" collapsed="false">
      <c r="A1034" s="17" t="s">
        <v>2055</v>
      </c>
      <c r="B1034" s="17"/>
      <c r="C1034" s="20" t="s">
        <v>2056</v>
      </c>
    </row>
    <row r="1035" customFormat="false" ht="15.75" hidden="false" customHeight="false" outlineLevel="0" collapsed="false">
      <c r="A1035" s="17" t="s">
        <v>2057</v>
      </c>
      <c r="B1035" s="17"/>
      <c r="C1035" s="20" t="s">
        <v>2058</v>
      </c>
    </row>
    <row r="1036" customFormat="false" ht="15.75" hidden="false" customHeight="false" outlineLevel="0" collapsed="false">
      <c r="A1036" s="17" t="s">
        <v>2059</v>
      </c>
      <c r="B1036" s="17"/>
      <c r="C1036" s="20" t="s">
        <v>2060</v>
      </c>
    </row>
    <row r="1037" customFormat="false" ht="15.75" hidden="false" customHeight="false" outlineLevel="0" collapsed="false">
      <c r="A1037" s="17" t="s">
        <v>2061</v>
      </c>
      <c r="B1037" s="17"/>
      <c r="C1037" s="20" t="s">
        <v>2062</v>
      </c>
    </row>
    <row r="1038" customFormat="false" ht="15.75" hidden="false" customHeight="false" outlineLevel="0" collapsed="false">
      <c r="A1038" s="17" t="s">
        <v>2063</v>
      </c>
      <c r="B1038" s="17"/>
      <c r="C1038" s="20" t="s">
        <v>2064</v>
      </c>
    </row>
    <row r="1039" customFormat="false" ht="15.75" hidden="false" customHeight="false" outlineLevel="0" collapsed="false">
      <c r="A1039" s="17" t="s">
        <v>2065</v>
      </c>
      <c r="B1039" s="17"/>
      <c r="C1039" s="20" t="s">
        <v>2066</v>
      </c>
    </row>
    <row r="1040" customFormat="false" ht="15.75" hidden="false" customHeight="false" outlineLevel="0" collapsed="false">
      <c r="A1040" s="17" t="s">
        <v>2067</v>
      </c>
      <c r="B1040" s="17"/>
      <c r="C1040" s="20" t="s">
        <v>2068</v>
      </c>
    </row>
    <row r="1041" customFormat="false" ht="15.75" hidden="false" customHeight="false" outlineLevel="0" collapsed="false">
      <c r="A1041" s="17" t="s">
        <v>2069</v>
      </c>
      <c r="B1041" s="17"/>
      <c r="C1041" s="20" t="s">
        <v>2070</v>
      </c>
    </row>
    <row r="1042" customFormat="false" ht="15.75" hidden="false" customHeight="false" outlineLevel="0" collapsed="false">
      <c r="A1042" s="17" t="s">
        <v>2071</v>
      </c>
      <c r="B1042" s="17"/>
      <c r="C1042" s="20" t="s">
        <v>2072</v>
      </c>
    </row>
    <row r="1043" customFormat="false" ht="15.75" hidden="false" customHeight="false" outlineLevel="0" collapsed="false">
      <c r="A1043" s="17" t="s">
        <v>2073</v>
      </c>
      <c r="B1043" s="17"/>
      <c r="C1043" s="20" t="s">
        <v>2074</v>
      </c>
    </row>
    <row r="1044" customFormat="false" ht="15.75" hidden="false" customHeight="false" outlineLevel="0" collapsed="false">
      <c r="A1044" s="17" t="s">
        <v>2075</v>
      </c>
      <c r="B1044" s="17"/>
      <c r="C1044" s="20" t="s">
        <v>2076</v>
      </c>
    </row>
    <row r="1045" customFormat="false" ht="15.75" hidden="false" customHeight="false" outlineLevel="0" collapsed="false">
      <c r="A1045" s="17" t="s">
        <v>2077</v>
      </c>
      <c r="B1045" s="17"/>
      <c r="C1045" s="20" t="s">
        <v>2078</v>
      </c>
    </row>
    <row r="1046" customFormat="false" ht="15.75" hidden="false" customHeight="false" outlineLevel="0" collapsed="false">
      <c r="A1046" s="17" t="s">
        <v>2079</v>
      </c>
      <c r="B1046" s="17"/>
      <c r="C1046" s="20" t="s">
        <v>2080</v>
      </c>
    </row>
    <row r="1047" customFormat="false" ht="15.75" hidden="false" customHeight="false" outlineLevel="0" collapsed="false">
      <c r="A1047" s="17" t="s">
        <v>2081</v>
      </c>
      <c r="B1047" s="17"/>
      <c r="C1047" s="20" t="s">
        <v>593</v>
      </c>
    </row>
    <row r="1048" customFormat="false" ht="15.75" hidden="false" customHeight="false" outlineLevel="0" collapsed="false">
      <c r="A1048" s="17" t="s">
        <v>2082</v>
      </c>
      <c r="B1048" s="17"/>
      <c r="C1048" s="20" t="s">
        <v>2083</v>
      </c>
    </row>
    <row r="1049" customFormat="false" ht="15.75" hidden="false" customHeight="false" outlineLevel="0" collapsed="false">
      <c r="A1049" s="17" t="s">
        <v>2084</v>
      </c>
      <c r="B1049" s="17"/>
      <c r="C1049" s="20" t="s">
        <v>2085</v>
      </c>
    </row>
    <row r="1050" customFormat="false" ht="15.75" hidden="false" customHeight="false" outlineLevel="0" collapsed="false">
      <c r="A1050" s="17" t="s">
        <v>2086</v>
      </c>
      <c r="B1050" s="17"/>
      <c r="C1050" s="20" t="s">
        <v>2087</v>
      </c>
    </row>
    <row r="1051" customFormat="false" ht="15.75" hidden="false" customHeight="false" outlineLevel="0" collapsed="false">
      <c r="A1051" s="17" t="s">
        <v>2088</v>
      </c>
      <c r="B1051" s="17"/>
      <c r="C1051" s="20" t="s">
        <v>2089</v>
      </c>
    </row>
    <row r="1052" customFormat="false" ht="15.75" hidden="false" customHeight="false" outlineLevel="0" collapsed="false">
      <c r="A1052" s="17" t="s">
        <v>2090</v>
      </c>
      <c r="B1052" s="17"/>
      <c r="C1052" s="20" t="s">
        <v>2091</v>
      </c>
    </row>
    <row r="1053" customFormat="false" ht="15.75" hidden="false" customHeight="false" outlineLevel="0" collapsed="false">
      <c r="A1053" s="17" t="s">
        <v>2092</v>
      </c>
      <c r="B1053" s="17"/>
      <c r="C1053" s="20" t="s">
        <v>2093</v>
      </c>
    </row>
    <row r="1054" customFormat="false" ht="15.75" hidden="false" customHeight="false" outlineLevel="0" collapsed="false">
      <c r="A1054" s="17" t="s">
        <v>2094</v>
      </c>
      <c r="B1054" s="17"/>
      <c r="C1054" s="20" t="s">
        <v>2095</v>
      </c>
    </row>
    <row r="1055" customFormat="false" ht="15.75" hidden="false" customHeight="false" outlineLevel="0" collapsed="false">
      <c r="A1055" s="17" t="s">
        <v>2096</v>
      </c>
      <c r="B1055" s="17"/>
      <c r="C1055" s="20" t="s">
        <v>2097</v>
      </c>
    </row>
    <row r="1056" customFormat="false" ht="15.75" hidden="false" customHeight="false" outlineLevel="0" collapsed="false">
      <c r="A1056" s="17" t="s">
        <v>2098</v>
      </c>
      <c r="B1056" s="17"/>
      <c r="C1056" s="20" t="s">
        <v>2099</v>
      </c>
    </row>
    <row r="1057" customFormat="false" ht="15.75" hidden="false" customHeight="false" outlineLevel="0" collapsed="false">
      <c r="A1057" s="17" t="s">
        <v>2100</v>
      </c>
      <c r="B1057" s="17"/>
      <c r="C1057" s="20" t="s">
        <v>2101</v>
      </c>
    </row>
    <row r="1058" customFormat="false" ht="15.75" hidden="false" customHeight="false" outlineLevel="0" collapsed="false">
      <c r="A1058" s="17" t="s">
        <v>2102</v>
      </c>
      <c r="B1058" s="17"/>
      <c r="C1058" s="20" t="s">
        <v>2103</v>
      </c>
    </row>
    <row r="1059" customFormat="false" ht="15.75" hidden="false" customHeight="false" outlineLevel="0" collapsed="false">
      <c r="A1059" s="17" t="s">
        <v>2104</v>
      </c>
      <c r="B1059" s="17"/>
      <c r="C1059" s="20" t="s">
        <v>2105</v>
      </c>
    </row>
    <row r="1060" customFormat="false" ht="15.75" hidden="false" customHeight="false" outlineLevel="0" collapsed="false">
      <c r="A1060" s="17" t="s">
        <v>2106</v>
      </c>
      <c r="B1060" s="17"/>
      <c r="C1060" s="20" t="s">
        <v>2107</v>
      </c>
    </row>
    <row r="1061" customFormat="false" ht="15.75" hidden="false" customHeight="false" outlineLevel="0" collapsed="false">
      <c r="A1061" s="17" t="s">
        <v>2108</v>
      </c>
      <c r="B1061" s="17"/>
      <c r="C1061" s="20" t="s">
        <v>2109</v>
      </c>
    </row>
    <row r="1062" customFormat="false" ht="15.75" hidden="false" customHeight="false" outlineLevel="0" collapsed="false">
      <c r="A1062" s="17" t="s">
        <v>2110</v>
      </c>
      <c r="B1062" s="17"/>
      <c r="C1062" s="20" t="s">
        <v>2111</v>
      </c>
    </row>
    <row r="1063" customFormat="false" ht="15.75" hidden="false" customHeight="false" outlineLevel="0" collapsed="false">
      <c r="A1063" s="17" t="s">
        <v>2112</v>
      </c>
      <c r="B1063" s="17"/>
      <c r="C1063" s="20" t="s">
        <v>2113</v>
      </c>
    </row>
    <row r="1064" customFormat="false" ht="15.75" hidden="false" customHeight="false" outlineLevel="0" collapsed="false">
      <c r="A1064" s="17" t="s">
        <v>2114</v>
      </c>
      <c r="B1064" s="17"/>
      <c r="C1064" s="20" t="s">
        <v>2115</v>
      </c>
    </row>
    <row r="1065" customFormat="false" ht="15.75" hidden="false" customHeight="false" outlineLevel="0" collapsed="false">
      <c r="A1065" s="17" t="s">
        <v>2116</v>
      </c>
      <c r="B1065" s="17"/>
      <c r="C1065" s="20" t="s">
        <v>2117</v>
      </c>
    </row>
    <row r="1066" customFormat="false" ht="15.75" hidden="false" customHeight="false" outlineLevel="0" collapsed="false">
      <c r="A1066" s="17" t="s">
        <v>2118</v>
      </c>
      <c r="B1066" s="17"/>
      <c r="C1066" s="20" t="s">
        <v>2119</v>
      </c>
    </row>
    <row r="1067" customFormat="false" ht="15.75" hidden="false" customHeight="false" outlineLevel="0" collapsed="false">
      <c r="A1067" s="17" t="s">
        <v>2120</v>
      </c>
      <c r="B1067" s="17"/>
      <c r="C1067" s="20" t="s">
        <v>2121</v>
      </c>
    </row>
    <row r="1068" customFormat="false" ht="15.75" hidden="false" customHeight="false" outlineLevel="0" collapsed="false">
      <c r="A1068" s="17" t="s">
        <v>2122</v>
      </c>
      <c r="B1068" s="17"/>
      <c r="C1068" s="20" t="s">
        <v>2123</v>
      </c>
    </row>
    <row r="1069" customFormat="false" ht="15.75" hidden="false" customHeight="false" outlineLevel="0" collapsed="false">
      <c r="A1069" s="17" t="s">
        <v>2124</v>
      </c>
      <c r="B1069" s="17"/>
      <c r="C1069" s="20" t="s">
        <v>2125</v>
      </c>
    </row>
    <row r="1070" customFormat="false" ht="15.75" hidden="false" customHeight="false" outlineLevel="0" collapsed="false">
      <c r="A1070" s="17" t="s">
        <v>2126</v>
      </c>
      <c r="B1070" s="17"/>
      <c r="C1070" s="20" t="s">
        <v>2127</v>
      </c>
    </row>
    <row r="1071" customFormat="false" ht="15.75" hidden="false" customHeight="false" outlineLevel="0" collapsed="false">
      <c r="A1071" s="17" t="s">
        <v>2128</v>
      </c>
      <c r="B1071" s="17"/>
      <c r="C1071" s="20" t="s">
        <v>2129</v>
      </c>
    </row>
    <row r="1072" customFormat="false" ht="15.75" hidden="false" customHeight="false" outlineLevel="0" collapsed="false">
      <c r="A1072" s="17" t="s">
        <v>2130</v>
      </c>
      <c r="B1072" s="17"/>
      <c r="C1072" s="20" t="s">
        <v>2131</v>
      </c>
    </row>
    <row r="1073" customFormat="false" ht="15.75" hidden="false" customHeight="false" outlineLevel="0" collapsed="false">
      <c r="A1073" s="17" t="s">
        <v>2132</v>
      </c>
      <c r="B1073" s="17"/>
      <c r="C1073" s="20" t="s">
        <v>2133</v>
      </c>
    </row>
    <row r="1074" customFormat="false" ht="15.75" hidden="false" customHeight="false" outlineLevel="0" collapsed="false">
      <c r="A1074" s="17" t="s">
        <v>2134</v>
      </c>
      <c r="B1074" s="17"/>
      <c r="C1074" s="20" t="s">
        <v>2135</v>
      </c>
    </row>
    <row r="1075" customFormat="false" ht="15.75" hidden="false" customHeight="false" outlineLevel="0" collapsed="false">
      <c r="A1075" s="17" t="s">
        <v>2136</v>
      </c>
      <c r="B1075" s="17"/>
      <c r="C1075" s="20" t="s">
        <v>2137</v>
      </c>
    </row>
    <row r="1076" customFormat="false" ht="15.75" hidden="false" customHeight="false" outlineLevel="0" collapsed="false">
      <c r="A1076" s="17" t="s">
        <v>2138</v>
      </c>
      <c r="B1076" s="17"/>
      <c r="C1076" s="20" t="s">
        <v>2139</v>
      </c>
    </row>
    <row r="1077" customFormat="false" ht="15.75" hidden="false" customHeight="false" outlineLevel="0" collapsed="false">
      <c r="A1077" s="17" t="s">
        <v>2140</v>
      </c>
      <c r="B1077" s="17"/>
      <c r="C1077" s="20" t="s">
        <v>2141</v>
      </c>
    </row>
    <row r="1078" customFormat="false" ht="15.75" hidden="false" customHeight="false" outlineLevel="0" collapsed="false">
      <c r="A1078" s="17" t="s">
        <v>2142</v>
      </c>
      <c r="B1078" s="17"/>
      <c r="C1078" s="20" t="s">
        <v>2143</v>
      </c>
    </row>
    <row r="1079" customFormat="false" ht="15.75" hidden="false" customHeight="false" outlineLevel="0" collapsed="false">
      <c r="A1079" s="17" t="s">
        <v>2144</v>
      </c>
      <c r="B1079" s="17"/>
      <c r="C1079" s="20" t="s">
        <v>2145</v>
      </c>
    </row>
    <row r="1080" customFormat="false" ht="15.75" hidden="false" customHeight="false" outlineLevel="0" collapsed="false">
      <c r="A1080" s="17" t="s">
        <v>2146</v>
      </c>
      <c r="B1080" s="17"/>
      <c r="C1080" s="20" t="s">
        <v>2147</v>
      </c>
    </row>
    <row r="1081" customFormat="false" ht="15.75" hidden="false" customHeight="false" outlineLevel="0" collapsed="false">
      <c r="A1081" s="17" t="s">
        <v>2148</v>
      </c>
      <c r="B1081" s="17"/>
      <c r="C1081" s="20" t="s">
        <v>2149</v>
      </c>
    </row>
    <row r="1082" customFormat="false" ht="15.75" hidden="false" customHeight="false" outlineLevel="0" collapsed="false">
      <c r="A1082" s="17" t="s">
        <v>2150</v>
      </c>
      <c r="B1082" s="17"/>
      <c r="C1082" s="20" t="s">
        <v>2151</v>
      </c>
    </row>
    <row r="1083" customFormat="false" ht="15.75" hidden="false" customHeight="false" outlineLevel="0" collapsed="false">
      <c r="A1083" s="17" t="s">
        <v>2152</v>
      </c>
      <c r="B1083" s="17"/>
      <c r="C1083" s="20" t="s">
        <v>2153</v>
      </c>
    </row>
    <row r="1084" customFormat="false" ht="15.75" hidden="false" customHeight="false" outlineLevel="0" collapsed="false">
      <c r="A1084" s="17" t="s">
        <v>2154</v>
      </c>
      <c r="B1084" s="17"/>
      <c r="C1084" s="20" t="s">
        <v>2155</v>
      </c>
    </row>
    <row r="1085" customFormat="false" ht="15.75" hidden="false" customHeight="false" outlineLevel="0" collapsed="false">
      <c r="A1085" s="17" t="s">
        <v>2156</v>
      </c>
      <c r="B1085" s="17"/>
      <c r="C1085" s="20" t="s">
        <v>2157</v>
      </c>
    </row>
    <row r="1086" customFormat="false" ht="15.75" hidden="false" customHeight="false" outlineLevel="0" collapsed="false">
      <c r="A1086" s="17" t="s">
        <v>2158</v>
      </c>
      <c r="B1086" s="17"/>
      <c r="C1086" s="20" t="s">
        <v>2159</v>
      </c>
    </row>
    <row r="1087" customFormat="false" ht="15.75" hidden="false" customHeight="false" outlineLevel="0" collapsed="false">
      <c r="A1087" s="17" t="s">
        <v>2160</v>
      </c>
      <c r="B1087" s="17"/>
      <c r="C1087" s="20" t="s">
        <v>2161</v>
      </c>
    </row>
    <row r="1088" customFormat="false" ht="15.75" hidden="false" customHeight="false" outlineLevel="0" collapsed="false">
      <c r="A1088" s="17" t="s">
        <v>2162</v>
      </c>
      <c r="B1088" s="17"/>
      <c r="C1088" s="20" t="s">
        <v>2163</v>
      </c>
    </row>
    <row r="1089" customFormat="false" ht="15.75" hidden="false" customHeight="false" outlineLevel="0" collapsed="false">
      <c r="A1089" s="17" t="s">
        <v>2164</v>
      </c>
      <c r="B1089" s="17"/>
      <c r="C1089" s="20" t="s">
        <v>2165</v>
      </c>
    </row>
    <row r="1090" customFormat="false" ht="15.75" hidden="false" customHeight="false" outlineLevel="0" collapsed="false">
      <c r="A1090" s="17" t="s">
        <v>2166</v>
      </c>
      <c r="B1090" s="17"/>
      <c r="C1090" s="20" t="s">
        <v>2167</v>
      </c>
    </row>
    <row r="1091" customFormat="false" ht="15.75" hidden="false" customHeight="false" outlineLevel="0" collapsed="false">
      <c r="A1091" s="17" t="s">
        <v>2168</v>
      </c>
      <c r="B1091" s="17"/>
      <c r="C1091" s="20" t="s">
        <v>2169</v>
      </c>
    </row>
    <row r="1092" customFormat="false" ht="15.75" hidden="false" customHeight="false" outlineLevel="0" collapsed="false">
      <c r="A1092" s="17" t="s">
        <v>2170</v>
      </c>
      <c r="B1092" s="17"/>
      <c r="C1092" s="20" t="s">
        <v>2171</v>
      </c>
    </row>
    <row r="1093" customFormat="false" ht="15.75" hidden="false" customHeight="false" outlineLevel="0" collapsed="false">
      <c r="A1093" s="17" t="s">
        <v>2172</v>
      </c>
      <c r="B1093" s="17"/>
      <c r="C1093" s="20" t="s">
        <v>2173</v>
      </c>
    </row>
    <row r="1094" customFormat="false" ht="15.75" hidden="false" customHeight="false" outlineLevel="0" collapsed="false">
      <c r="A1094" s="17" t="s">
        <v>2174</v>
      </c>
      <c r="B1094" s="17"/>
      <c r="C1094" s="20" t="s">
        <v>593</v>
      </c>
    </row>
    <row r="1095" customFormat="false" ht="15.75" hidden="false" customHeight="false" outlineLevel="0" collapsed="false">
      <c r="A1095" s="17" t="s">
        <v>2175</v>
      </c>
      <c r="B1095" s="17"/>
      <c r="C1095" s="20" t="s">
        <v>2176</v>
      </c>
    </row>
    <row r="1096" customFormat="false" ht="15.75" hidden="false" customHeight="false" outlineLevel="0" collapsed="false">
      <c r="A1096" s="17" t="s">
        <v>2177</v>
      </c>
      <c r="B1096" s="17"/>
      <c r="C1096" s="20" t="s">
        <v>2178</v>
      </c>
    </row>
    <row r="1097" customFormat="false" ht="15.75" hidden="false" customHeight="false" outlineLevel="0" collapsed="false">
      <c r="A1097" s="17" t="s">
        <v>2179</v>
      </c>
      <c r="B1097" s="17"/>
      <c r="C1097" s="20" t="s">
        <v>2180</v>
      </c>
    </row>
    <row r="1098" customFormat="false" ht="15.75" hidden="false" customHeight="false" outlineLevel="0" collapsed="false">
      <c r="A1098" s="17" t="s">
        <v>2181</v>
      </c>
      <c r="B1098" s="17"/>
      <c r="C1098" s="20" t="s">
        <v>2182</v>
      </c>
    </row>
    <row r="1099" customFormat="false" ht="15.75" hidden="false" customHeight="false" outlineLevel="0" collapsed="false">
      <c r="A1099" s="17" t="s">
        <v>2183</v>
      </c>
      <c r="B1099" s="17"/>
      <c r="C1099" s="20" t="s">
        <v>593</v>
      </c>
    </row>
    <row r="1100" customFormat="false" ht="15.75" hidden="false" customHeight="false" outlineLevel="0" collapsed="false">
      <c r="A1100" s="17" t="s">
        <v>2184</v>
      </c>
      <c r="B1100" s="17"/>
      <c r="C1100" s="20" t="s">
        <v>2185</v>
      </c>
    </row>
    <row r="1101" customFormat="false" ht="15.75" hidden="false" customHeight="false" outlineLevel="0" collapsed="false">
      <c r="A1101" s="17" t="s">
        <v>2186</v>
      </c>
      <c r="B1101" s="17"/>
      <c r="C1101" s="20" t="s">
        <v>2187</v>
      </c>
    </row>
    <row r="1102" customFormat="false" ht="15.75" hidden="false" customHeight="false" outlineLevel="0" collapsed="false">
      <c r="A1102" s="17" t="s">
        <v>2188</v>
      </c>
      <c r="B1102" s="17"/>
      <c r="C1102" s="20" t="s">
        <v>2189</v>
      </c>
    </row>
    <row r="1103" customFormat="false" ht="15.75" hidden="false" customHeight="false" outlineLevel="0" collapsed="false">
      <c r="A1103" s="17" t="s">
        <v>2190</v>
      </c>
      <c r="B1103" s="17"/>
      <c r="C1103" s="20" t="s">
        <v>2191</v>
      </c>
    </row>
    <row r="1104" customFormat="false" ht="15.75" hidden="false" customHeight="false" outlineLevel="0" collapsed="false">
      <c r="A1104" s="17" t="s">
        <v>2192</v>
      </c>
      <c r="B1104" s="17"/>
      <c r="C1104" s="20" t="s">
        <v>2193</v>
      </c>
    </row>
    <row r="1105" customFormat="false" ht="15.75" hidden="false" customHeight="false" outlineLevel="0" collapsed="false">
      <c r="A1105" s="17" t="s">
        <v>2194</v>
      </c>
      <c r="B1105" s="17"/>
      <c r="C1105" s="20" t="s">
        <v>2195</v>
      </c>
    </row>
    <row r="1106" customFormat="false" ht="15.75" hidden="false" customHeight="false" outlineLevel="0" collapsed="false">
      <c r="A1106" s="17" t="s">
        <v>2196</v>
      </c>
      <c r="B1106" s="17"/>
      <c r="C1106" s="20" t="s">
        <v>2197</v>
      </c>
    </row>
    <row r="1107" customFormat="false" ht="15.75" hidden="false" customHeight="false" outlineLevel="0" collapsed="false">
      <c r="A1107" s="17" t="s">
        <v>2198</v>
      </c>
      <c r="B1107" s="17"/>
      <c r="C1107" s="20" t="s">
        <v>2199</v>
      </c>
    </row>
    <row r="1108" customFormat="false" ht="15.75" hidden="false" customHeight="false" outlineLevel="0" collapsed="false">
      <c r="A1108" s="17" t="s">
        <v>2200</v>
      </c>
      <c r="B1108" s="17"/>
      <c r="C1108" s="20" t="s">
        <v>2201</v>
      </c>
    </row>
    <row r="1109" customFormat="false" ht="15.75" hidden="false" customHeight="false" outlineLevel="0" collapsed="false">
      <c r="A1109" s="17" t="s">
        <v>2202</v>
      </c>
      <c r="B1109" s="17"/>
      <c r="C1109" s="20" t="s">
        <v>2203</v>
      </c>
    </row>
    <row r="1110" customFormat="false" ht="15.75" hidden="false" customHeight="false" outlineLevel="0" collapsed="false">
      <c r="A1110" s="17" t="s">
        <v>2204</v>
      </c>
      <c r="B1110" s="17"/>
      <c r="C1110" s="20" t="s">
        <v>2205</v>
      </c>
    </row>
    <row r="1111" customFormat="false" ht="15.75" hidden="false" customHeight="false" outlineLevel="0" collapsed="false">
      <c r="A1111" s="17" t="s">
        <v>2206</v>
      </c>
      <c r="B1111" s="17"/>
      <c r="C1111" s="20" t="s">
        <v>2207</v>
      </c>
    </row>
    <row r="1112" customFormat="false" ht="15.75" hidden="false" customHeight="false" outlineLevel="0" collapsed="false">
      <c r="A1112" s="17" t="s">
        <v>2208</v>
      </c>
      <c r="B1112" s="17"/>
      <c r="C1112" s="20" t="s">
        <v>2209</v>
      </c>
    </row>
    <row r="1113" customFormat="false" ht="15.75" hidden="false" customHeight="false" outlineLevel="0" collapsed="false">
      <c r="A1113" s="17" t="s">
        <v>2210</v>
      </c>
      <c r="B1113" s="17"/>
      <c r="C1113" s="20" t="s">
        <v>2211</v>
      </c>
    </row>
    <row r="1114" customFormat="false" ht="15.75" hidden="false" customHeight="false" outlineLevel="0" collapsed="false">
      <c r="A1114" s="17" t="s">
        <v>2212</v>
      </c>
      <c r="B1114" s="17"/>
      <c r="C1114" s="20" t="s">
        <v>2213</v>
      </c>
    </row>
    <row r="1115" customFormat="false" ht="15.75" hidden="false" customHeight="false" outlineLevel="0" collapsed="false">
      <c r="A1115" s="17" t="s">
        <v>2214</v>
      </c>
      <c r="B1115" s="17"/>
      <c r="C1115" s="20" t="s">
        <v>2215</v>
      </c>
    </row>
    <row r="1116" customFormat="false" ht="15.75" hidden="false" customHeight="false" outlineLevel="0" collapsed="false">
      <c r="A1116" s="17" t="s">
        <v>2216</v>
      </c>
      <c r="B1116" s="17"/>
      <c r="C1116" s="20" t="s">
        <v>2217</v>
      </c>
    </row>
    <row r="1117" customFormat="false" ht="15.75" hidden="false" customHeight="false" outlineLevel="0" collapsed="false">
      <c r="A1117" s="17" t="s">
        <v>2218</v>
      </c>
      <c r="B1117" s="17"/>
      <c r="C1117" s="20" t="s">
        <v>2219</v>
      </c>
    </row>
    <row r="1118" customFormat="false" ht="15.75" hidden="false" customHeight="false" outlineLevel="0" collapsed="false">
      <c r="A1118" s="17" t="s">
        <v>2220</v>
      </c>
      <c r="B1118" s="17"/>
      <c r="C1118" s="20" t="s">
        <v>2221</v>
      </c>
    </row>
    <row r="1119" customFormat="false" ht="15.75" hidden="false" customHeight="false" outlineLevel="0" collapsed="false">
      <c r="A1119" s="17" t="s">
        <v>2222</v>
      </c>
      <c r="B1119" s="17"/>
      <c r="C1119" s="20" t="s">
        <v>2223</v>
      </c>
    </row>
    <row r="1120" customFormat="false" ht="15.75" hidden="false" customHeight="false" outlineLevel="0" collapsed="false">
      <c r="A1120" s="17" t="s">
        <v>2224</v>
      </c>
      <c r="B1120" s="17"/>
      <c r="C1120" s="20" t="s">
        <v>2225</v>
      </c>
    </row>
    <row r="1121" customFormat="false" ht="15.75" hidden="false" customHeight="false" outlineLevel="0" collapsed="false">
      <c r="A1121" s="17" t="s">
        <v>2226</v>
      </c>
      <c r="B1121" s="17"/>
      <c r="C1121" s="20" t="s">
        <v>593</v>
      </c>
    </row>
    <row r="1122" customFormat="false" ht="15.75" hidden="false" customHeight="false" outlineLevel="0" collapsed="false">
      <c r="A1122" s="17" t="s">
        <v>2227</v>
      </c>
      <c r="B1122" s="17"/>
      <c r="C1122" s="20" t="s">
        <v>2228</v>
      </c>
    </row>
    <row r="1123" customFormat="false" ht="15.75" hidden="false" customHeight="false" outlineLevel="0" collapsed="false">
      <c r="A1123" s="17" t="s">
        <v>2229</v>
      </c>
      <c r="B1123" s="17"/>
      <c r="C1123" s="20" t="s">
        <v>2230</v>
      </c>
    </row>
    <row r="1124" customFormat="false" ht="15.75" hidden="false" customHeight="false" outlineLevel="0" collapsed="false">
      <c r="A1124" s="17" t="s">
        <v>2231</v>
      </c>
      <c r="B1124" s="17"/>
      <c r="C1124" s="20" t="s">
        <v>593</v>
      </c>
    </row>
    <row r="1125" customFormat="false" ht="15.75" hidden="false" customHeight="false" outlineLevel="0" collapsed="false">
      <c r="A1125" s="17" t="s">
        <v>2232</v>
      </c>
      <c r="B1125" s="17"/>
      <c r="C1125" s="20" t="s">
        <v>2233</v>
      </c>
    </row>
    <row r="1126" customFormat="false" ht="15.75" hidden="false" customHeight="false" outlineLevel="0" collapsed="false">
      <c r="A1126" s="17" t="s">
        <v>2234</v>
      </c>
      <c r="B1126" s="17"/>
      <c r="C1126" s="20" t="s">
        <v>2235</v>
      </c>
    </row>
    <row r="1127" customFormat="false" ht="15.75" hidden="false" customHeight="false" outlineLevel="0" collapsed="false">
      <c r="A1127" s="17" t="s">
        <v>2236</v>
      </c>
      <c r="B1127" s="17"/>
      <c r="C1127" s="20" t="s">
        <v>593</v>
      </c>
    </row>
    <row r="1128" customFormat="false" ht="15.75" hidden="false" customHeight="false" outlineLevel="0" collapsed="false">
      <c r="A1128" s="17" t="s">
        <v>2237</v>
      </c>
      <c r="B1128" s="17"/>
      <c r="C1128" s="20" t="s">
        <v>2238</v>
      </c>
    </row>
    <row r="1129" customFormat="false" ht="15.75" hidden="false" customHeight="false" outlineLevel="0" collapsed="false">
      <c r="A1129" s="17" t="s">
        <v>2239</v>
      </c>
      <c r="B1129" s="17"/>
      <c r="C1129" s="20" t="s">
        <v>2240</v>
      </c>
    </row>
    <row r="1130" customFormat="false" ht="15.75" hidden="false" customHeight="false" outlineLevel="0" collapsed="false">
      <c r="A1130" s="17" t="s">
        <v>2241</v>
      </c>
      <c r="B1130" s="17"/>
      <c r="C1130" s="20" t="s">
        <v>593</v>
      </c>
    </row>
    <row r="1131" customFormat="false" ht="15.75" hidden="false" customHeight="false" outlineLevel="0" collapsed="false">
      <c r="A1131" s="17" t="s">
        <v>2242</v>
      </c>
      <c r="B1131" s="17"/>
      <c r="C1131" s="20" t="s">
        <v>2243</v>
      </c>
    </row>
    <row r="1132" customFormat="false" ht="15.75" hidden="false" customHeight="false" outlineLevel="0" collapsed="false">
      <c r="A1132" s="17" t="s">
        <v>2244</v>
      </c>
      <c r="B1132" s="17"/>
      <c r="C1132" s="20" t="s">
        <v>593</v>
      </c>
    </row>
    <row r="1133" customFormat="false" ht="15.75" hidden="false" customHeight="false" outlineLevel="0" collapsed="false">
      <c r="A1133" s="17" t="s">
        <v>2245</v>
      </c>
      <c r="B1133" s="17"/>
      <c r="C1133" s="20" t="s">
        <v>2246</v>
      </c>
    </row>
    <row r="1134" customFormat="false" ht="15.75" hidden="false" customHeight="false" outlineLevel="0" collapsed="false">
      <c r="A1134" s="17" t="s">
        <v>2247</v>
      </c>
      <c r="B1134" s="17"/>
      <c r="C1134" s="20" t="s">
        <v>2248</v>
      </c>
    </row>
    <row r="1135" customFormat="false" ht="15.75" hidden="false" customHeight="false" outlineLevel="0" collapsed="false">
      <c r="A1135" s="17" t="s">
        <v>2249</v>
      </c>
      <c r="B1135" s="17"/>
      <c r="C1135" s="20" t="s">
        <v>2250</v>
      </c>
    </row>
    <row r="1136" customFormat="false" ht="15.75" hidden="false" customHeight="false" outlineLevel="0" collapsed="false">
      <c r="A1136" s="17" t="s">
        <v>2251</v>
      </c>
      <c r="B1136" s="17"/>
      <c r="C1136" s="20" t="s">
        <v>2252</v>
      </c>
    </row>
    <row r="1137" customFormat="false" ht="15.75" hidden="false" customHeight="false" outlineLevel="0" collapsed="false">
      <c r="A1137" s="17" t="s">
        <v>2253</v>
      </c>
      <c r="B1137" s="17"/>
      <c r="C1137" s="20" t="s">
        <v>2254</v>
      </c>
    </row>
    <row r="1138" customFormat="false" ht="15.75" hidden="false" customHeight="false" outlineLevel="0" collapsed="false">
      <c r="A1138" s="17" t="s">
        <v>2255</v>
      </c>
      <c r="B1138" s="17"/>
      <c r="C1138" s="20" t="s">
        <v>2256</v>
      </c>
    </row>
    <row r="1139" customFormat="false" ht="15.75" hidden="false" customHeight="false" outlineLevel="0" collapsed="false">
      <c r="A1139" s="17" t="s">
        <v>2257</v>
      </c>
      <c r="B1139" s="17"/>
      <c r="C1139" s="20" t="s">
        <v>2258</v>
      </c>
    </row>
    <row r="1140" customFormat="false" ht="15.75" hidden="false" customHeight="false" outlineLevel="0" collapsed="false">
      <c r="A1140" s="17" t="s">
        <v>2259</v>
      </c>
      <c r="B1140" s="17"/>
      <c r="C1140" s="20" t="s">
        <v>2260</v>
      </c>
    </row>
    <row r="1141" customFormat="false" ht="15.75" hidden="false" customHeight="false" outlineLevel="0" collapsed="false">
      <c r="A1141" s="17" t="s">
        <v>2261</v>
      </c>
      <c r="B1141" s="17"/>
      <c r="C1141" s="20" t="s">
        <v>2262</v>
      </c>
    </row>
    <row r="1142" customFormat="false" ht="15.75" hidden="false" customHeight="false" outlineLevel="0" collapsed="false">
      <c r="A1142" s="17" t="s">
        <v>2263</v>
      </c>
      <c r="B1142" s="17"/>
      <c r="C1142" s="20" t="s">
        <v>2264</v>
      </c>
    </row>
    <row r="1143" customFormat="false" ht="15.75" hidden="false" customHeight="false" outlineLevel="0" collapsed="false">
      <c r="A1143" s="17" t="s">
        <v>2265</v>
      </c>
      <c r="B1143" s="17"/>
      <c r="C1143" s="20" t="s">
        <v>2266</v>
      </c>
    </row>
    <row r="1144" customFormat="false" ht="15.75" hidden="false" customHeight="false" outlineLevel="0" collapsed="false">
      <c r="A1144" s="17" t="s">
        <v>2267</v>
      </c>
      <c r="B1144" s="17"/>
      <c r="C1144" s="20" t="s">
        <v>2268</v>
      </c>
    </row>
    <row r="1145" customFormat="false" ht="15.75" hidden="false" customHeight="false" outlineLevel="0" collapsed="false">
      <c r="A1145" s="17" t="s">
        <v>2269</v>
      </c>
      <c r="B1145" s="17"/>
      <c r="C1145" s="20" t="s">
        <v>2270</v>
      </c>
    </row>
    <row r="1146" customFormat="false" ht="15.75" hidden="false" customHeight="false" outlineLevel="0" collapsed="false">
      <c r="A1146" s="17" t="s">
        <v>2271</v>
      </c>
      <c r="B1146" s="17"/>
      <c r="C1146" s="20" t="s">
        <v>593</v>
      </c>
    </row>
    <row r="1147" customFormat="false" ht="15.75" hidden="false" customHeight="false" outlineLevel="0" collapsed="false">
      <c r="A1147" s="17" t="s">
        <v>2272</v>
      </c>
      <c r="B1147" s="17"/>
      <c r="C1147" s="20" t="s">
        <v>2273</v>
      </c>
    </row>
    <row r="1148" customFormat="false" ht="15.75" hidden="false" customHeight="false" outlineLevel="0" collapsed="false">
      <c r="A1148" s="17" t="s">
        <v>2274</v>
      </c>
      <c r="B1148" s="17"/>
      <c r="C1148" s="20" t="s">
        <v>2275</v>
      </c>
    </row>
    <row r="1149" customFormat="false" ht="15.75" hidden="false" customHeight="false" outlineLevel="0" collapsed="false">
      <c r="A1149" s="17" t="s">
        <v>2276</v>
      </c>
      <c r="B1149" s="17"/>
      <c r="C1149" s="20" t="s">
        <v>2277</v>
      </c>
    </row>
    <row r="1150" customFormat="false" ht="15.75" hidden="false" customHeight="false" outlineLevel="0" collapsed="false">
      <c r="A1150" s="17" t="s">
        <v>2278</v>
      </c>
      <c r="B1150" s="17"/>
      <c r="C1150" s="20" t="s">
        <v>2279</v>
      </c>
    </row>
    <row r="1151" customFormat="false" ht="15.75" hidden="false" customHeight="false" outlineLevel="0" collapsed="false">
      <c r="A1151" s="17" t="s">
        <v>2280</v>
      </c>
      <c r="B1151" s="17"/>
      <c r="C1151" s="20" t="s">
        <v>2281</v>
      </c>
    </row>
    <row r="1152" customFormat="false" ht="15.75" hidden="false" customHeight="false" outlineLevel="0" collapsed="false">
      <c r="A1152" s="17" t="s">
        <v>2282</v>
      </c>
      <c r="B1152" s="17"/>
      <c r="C1152" s="20" t="s">
        <v>2283</v>
      </c>
    </row>
    <row r="1153" customFormat="false" ht="15.75" hidden="false" customHeight="false" outlineLevel="0" collapsed="false">
      <c r="A1153" s="17" t="s">
        <v>2284</v>
      </c>
      <c r="B1153" s="17"/>
      <c r="C1153" s="20" t="s">
        <v>2285</v>
      </c>
    </row>
    <row r="1154" customFormat="false" ht="15.75" hidden="false" customHeight="false" outlineLevel="0" collapsed="false">
      <c r="A1154" s="17" t="s">
        <v>2286</v>
      </c>
      <c r="B1154" s="17"/>
      <c r="C1154" s="20" t="s">
        <v>2287</v>
      </c>
    </row>
    <row r="1155" customFormat="false" ht="15.75" hidden="false" customHeight="false" outlineLevel="0" collapsed="false">
      <c r="A1155" s="17" t="s">
        <v>2288</v>
      </c>
      <c r="B1155" s="17"/>
      <c r="C1155" s="20" t="s">
        <v>2289</v>
      </c>
    </row>
    <row r="1156" customFormat="false" ht="15.75" hidden="false" customHeight="false" outlineLevel="0" collapsed="false">
      <c r="A1156" s="17" t="s">
        <v>2290</v>
      </c>
      <c r="B1156" s="17"/>
      <c r="C1156" s="20" t="s">
        <v>2291</v>
      </c>
    </row>
    <row r="1157" customFormat="false" ht="15.75" hidden="false" customHeight="false" outlineLevel="0" collapsed="false">
      <c r="A1157" s="17" t="s">
        <v>2292</v>
      </c>
      <c r="B1157" s="17"/>
      <c r="C1157" s="20" t="s">
        <v>593</v>
      </c>
    </row>
    <row r="1158" customFormat="false" ht="15.75" hidden="false" customHeight="false" outlineLevel="0" collapsed="false">
      <c r="A1158" s="17" t="s">
        <v>2293</v>
      </c>
      <c r="B1158" s="17"/>
      <c r="C1158" s="20" t="s">
        <v>2294</v>
      </c>
    </row>
    <row r="1159" customFormat="false" ht="15.75" hidden="false" customHeight="false" outlineLevel="0" collapsed="false">
      <c r="A1159" s="17" t="s">
        <v>2295</v>
      </c>
      <c r="B1159" s="17"/>
      <c r="C1159" s="20" t="s">
        <v>2296</v>
      </c>
    </row>
    <row r="1160" customFormat="false" ht="15.75" hidden="false" customHeight="false" outlineLevel="0" collapsed="false">
      <c r="A1160" s="17" t="s">
        <v>2297</v>
      </c>
      <c r="B1160" s="17"/>
      <c r="C1160" s="20" t="s">
        <v>2298</v>
      </c>
    </row>
    <row r="1161" customFormat="false" ht="15.75" hidden="false" customHeight="false" outlineLevel="0" collapsed="false">
      <c r="A1161" s="17" t="s">
        <v>2299</v>
      </c>
      <c r="B1161" s="17"/>
      <c r="C1161" s="20" t="s">
        <v>2300</v>
      </c>
    </row>
    <row r="1162" customFormat="false" ht="15.75" hidden="false" customHeight="false" outlineLevel="0" collapsed="false">
      <c r="A1162" s="17" t="s">
        <v>2301</v>
      </c>
      <c r="B1162" s="17"/>
      <c r="C1162" s="20" t="s">
        <v>2302</v>
      </c>
    </row>
    <row r="1163" customFormat="false" ht="15.75" hidden="false" customHeight="false" outlineLevel="0" collapsed="false">
      <c r="A1163" s="17" t="s">
        <v>2303</v>
      </c>
      <c r="B1163" s="17"/>
      <c r="C1163" s="20" t="s">
        <v>2304</v>
      </c>
    </row>
    <row r="1164" customFormat="false" ht="15.75" hidden="false" customHeight="false" outlineLevel="0" collapsed="false">
      <c r="A1164" s="17" t="s">
        <v>2305</v>
      </c>
      <c r="B1164" s="17"/>
      <c r="C1164" s="20" t="s">
        <v>2306</v>
      </c>
    </row>
    <row r="1165" customFormat="false" ht="15.75" hidden="false" customHeight="false" outlineLevel="0" collapsed="false">
      <c r="A1165" s="17" t="s">
        <v>2307</v>
      </c>
      <c r="B1165" s="17"/>
      <c r="C1165" s="20" t="s">
        <v>2308</v>
      </c>
    </row>
    <row r="1166" customFormat="false" ht="15.75" hidden="false" customHeight="false" outlineLevel="0" collapsed="false">
      <c r="A1166" s="17" t="s">
        <v>2309</v>
      </c>
      <c r="B1166" s="17"/>
      <c r="C1166" s="20" t="s">
        <v>2310</v>
      </c>
    </row>
    <row r="1167" customFormat="false" ht="15.75" hidden="false" customHeight="false" outlineLevel="0" collapsed="false">
      <c r="A1167" s="17" t="s">
        <v>2311</v>
      </c>
      <c r="B1167" s="17"/>
      <c r="C1167" s="20" t="s">
        <v>2312</v>
      </c>
    </row>
    <row r="1168" customFormat="false" ht="15.75" hidden="false" customHeight="false" outlineLevel="0" collapsed="false">
      <c r="A1168" s="17" t="s">
        <v>2313</v>
      </c>
      <c r="B1168" s="17"/>
      <c r="C1168" s="20" t="s">
        <v>2314</v>
      </c>
    </row>
    <row r="1169" customFormat="false" ht="15.75" hidden="false" customHeight="false" outlineLevel="0" collapsed="false">
      <c r="A1169" s="17" t="s">
        <v>2315</v>
      </c>
      <c r="B1169" s="17"/>
      <c r="C1169" s="20" t="s">
        <v>2316</v>
      </c>
    </row>
    <row r="1170" customFormat="false" ht="15.75" hidden="false" customHeight="false" outlineLevel="0" collapsed="false">
      <c r="A1170" s="17" t="s">
        <v>2317</v>
      </c>
      <c r="B1170" s="17"/>
      <c r="C1170" s="20" t="s">
        <v>2318</v>
      </c>
    </row>
    <row r="1171" customFormat="false" ht="15.75" hidden="false" customHeight="false" outlineLevel="0" collapsed="false">
      <c r="A1171" s="17" t="s">
        <v>2319</v>
      </c>
      <c r="B1171" s="17"/>
      <c r="C1171" s="20" t="s">
        <v>2320</v>
      </c>
    </row>
    <row r="1172" customFormat="false" ht="15.75" hidden="false" customHeight="false" outlineLevel="0" collapsed="false">
      <c r="A1172" s="17" t="s">
        <v>2321</v>
      </c>
      <c r="B1172" s="17"/>
      <c r="C1172" s="20" t="s">
        <v>2322</v>
      </c>
    </row>
    <row r="1173" customFormat="false" ht="15.75" hidden="false" customHeight="false" outlineLevel="0" collapsed="false">
      <c r="A1173" s="17" t="s">
        <v>2323</v>
      </c>
      <c r="B1173" s="17"/>
      <c r="C1173" s="20" t="s">
        <v>2324</v>
      </c>
    </row>
    <row r="1174" customFormat="false" ht="15.75" hidden="false" customHeight="false" outlineLevel="0" collapsed="false">
      <c r="A1174" s="17" t="s">
        <v>2325</v>
      </c>
      <c r="B1174" s="17"/>
      <c r="C1174" s="20" t="s">
        <v>2326</v>
      </c>
    </row>
    <row r="1175" customFormat="false" ht="15.75" hidden="false" customHeight="false" outlineLevel="0" collapsed="false">
      <c r="A1175" s="17" t="s">
        <v>2327</v>
      </c>
      <c r="B1175" s="17"/>
      <c r="C1175" s="20" t="s">
        <v>2328</v>
      </c>
    </row>
    <row r="1176" customFormat="false" ht="15.75" hidden="false" customHeight="false" outlineLevel="0" collapsed="false">
      <c r="A1176" s="17" t="s">
        <v>2329</v>
      </c>
      <c r="B1176" s="17"/>
      <c r="C1176" s="20" t="s">
        <v>2330</v>
      </c>
    </row>
    <row r="1177" customFormat="false" ht="15.75" hidden="false" customHeight="false" outlineLevel="0" collapsed="false">
      <c r="A1177" s="17" t="s">
        <v>2331</v>
      </c>
      <c r="B1177" s="17"/>
      <c r="C1177" s="20" t="s">
        <v>2332</v>
      </c>
    </row>
    <row r="1178" customFormat="false" ht="15.75" hidden="false" customHeight="false" outlineLevel="0" collapsed="false">
      <c r="A1178" s="17" t="s">
        <v>2333</v>
      </c>
      <c r="B1178" s="17"/>
      <c r="C1178" s="20" t="s">
        <v>2334</v>
      </c>
    </row>
    <row r="1179" customFormat="false" ht="15.75" hidden="false" customHeight="false" outlineLevel="0" collapsed="false">
      <c r="A1179" s="17" t="s">
        <v>2335</v>
      </c>
      <c r="B1179" s="17"/>
      <c r="C1179" s="20" t="s">
        <v>2336</v>
      </c>
    </row>
    <row r="1180" customFormat="false" ht="15.75" hidden="false" customHeight="false" outlineLevel="0" collapsed="false">
      <c r="A1180" s="17" t="s">
        <v>2337</v>
      </c>
      <c r="B1180" s="17"/>
      <c r="C1180" s="20" t="s">
        <v>2338</v>
      </c>
    </row>
    <row r="1181" customFormat="false" ht="15.75" hidden="false" customHeight="false" outlineLevel="0" collapsed="false">
      <c r="A1181" s="17" t="s">
        <v>2339</v>
      </c>
      <c r="B1181" s="17"/>
      <c r="C1181" s="20" t="s">
        <v>2340</v>
      </c>
    </row>
    <row r="1182" customFormat="false" ht="15.75" hidden="false" customHeight="false" outlineLevel="0" collapsed="false">
      <c r="A1182" s="17" t="s">
        <v>2341</v>
      </c>
      <c r="B1182" s="17"/>
      <c r="C1182" s="20" t="s">
        <v>2342</v>
      </c>
    </row>
    <row r="1183" customFormat="false" ht="15.75" hidden="false" customHeight="false" outlineLevel="0" collapsed="false">
      <c r="A1183" s="17" t="s">
        <v>2343</v>
      </c>
      <c r="B1183" s="17"/>
      <c r="C1183" s="20" t="s">
        <v>2344</v>
      </c>
    </row>
    <row r="1184" customFormat="false" ht="15.75" hidden="false" customHeight="false" outlineLevel="0" collapsed="false">
      <c r="A1184" s="17" t="s">
        <v>2345</v>
      </c>
      <c r="B1184" s="17"/>
      <c r="C1184" s="20" t="s">
        <v>2346</v>
      </c>
    </row>
    <row r="1185" customFormat="false" ht="15.75" hidden="false" customHeight="false" outlineLevel="0" collapsed="false">
      <c r="A1185" s="17" t="s">
        <v>2347</v>
      </c>
      <c r="B1185" s="17"/>
      <c r="C1185" s="20" t="s">
        <v>2348</v>
      </c>
    </row>
    <row r="1186" customFormat="false" ht="15.75" hidden="false" customHeight="false" outlineLevel="0" collapsed="false">
      <c r="A1186" s="17" t="s">
        <v>2349</v>
      </c>
      <c r="B1186" s="17"/>
      <c r="C1186" s="20" t="s">
        <v>2350</v>
      </c>
    </row>
    <row r="1187" customFormat="false" ht="15.75" hidden="false" customHeight="false" outlineLevel="0" collapsed="false">
      <c r="A1187" s="17" t="s">
        <v>2351</v>
      </c>
      <c r="B1187" s="17"/>
      <c r="C1187" s="20" t="s">
        <v>2352</v>
      </c>
    </row>
    <row r="1188" customFormat="false" ht="15.75" hidden="false" customHeight="false" outlineLevel="0" collapsed="false">
      <c r="A1188" s="17" t="s">
        <v>2353</v>
      </c>
      <c r="B1188" s="17"/>
      <c r="C1188" s="20" t="s">
        <v>2354</v>
      </c>
    </row>
    <row r="1189" customFormat="false" ht="15.75" hidden="false" customHeight="false" outlineLevel="0" collapsed="false">
      <c r="A1189" s="17" t="s">
        <v>2355</v>
      </c>
      <c r="B1189" s="17"/>
      <c r="C1189" s="20" t="s">
        <v>2356</v>
      </c>
    </row>
    <row r="1190" customFormat="false" ht="15.75" hidden="false" customHeight="false" outlineLevel="0" collapsed="false">
      <c r="A1190" s="17" t="s">
        <v>2357</v>
      </c>
      <c r="B1190" s="17"/>
      <c r="C1190" s="20" t="s">
        <v>2358</v>
      </c>
    </row>
    <row r="1191" customFormat="false" ht="15.75" hidden="false" customHeight="false" outlineLevel="0" collapsed="false">
      <c r="A1191" s="17" t="s">
        <v>2359</v>
      </c>
      <c r="B1191" s="17"/>
      <c r="C1191" s="20" t="s">
        <v>2360</v>
      </c>
    </row>
    <row r="1192" customFormat="false" ht="15.75" hidden="false" customHeight="false" outlineLevel="0" collapsed="false">
      <c r="A1192" s="17" t="s">
        <v>2361</v>
      </c>
      <c r="B1192" s="17"/>
      <c r="C1192" s="20" t="s">
        <v>2362</v>
      </c>
    </row>
    <row r="1193" customFormat="false" ht="15.75" hidden="false" customHeight="false" outlineLevel="0" collapsed="false">
      <c r="A1193" s="17" t="s">
        <v>2363</v>
      </c>
      <c r="B1193" s="17"/>
      <c r="C1193" s="20" t="s">
        <v>2364</v>
      </c>
    </row>
    <row r="1194" customFormat="false" ht="15.75" hidden="false" customHeight="false" outlineLevel="0" collapsed="false">
      <c r="A1194" s="17" t="s">
        <v>2365</v>
      </c>
      <c r="B1194" s="17"/>
      <c r="C1194" s="20" t="s">
        <v>2366</v>
      </c>
    </row>
    <row r="1195" customFormat="false" ht="15.75" hidden="false" customHeight="false" outlineLevel="0" collapsed="false">
      <c r="A1195" s="17" t="s">
        <v>2367</v>
      </c>
      <c r="B1195" s="17"/>
      <c r="C1195" s="20" t="s">
        <v>2368</v>
      </c>
    </row>
    <row r="1196" customFormat="false" ht="15.75" hidden="false" customHeight="false" outlineLevel="0" collapsed="false">
      <c r="A1196" s="17" t="s">
        <v>2369</v>
      </c>
      <c r="B1196" s="17"/>
      <c r="C1196" s="20" t="s">
        <v>2370</v>
      </c>
    </row>
    <row r="1197" customFormat="false" ht="15.75" hidden="false" customHeight="false" outlineLevel="0" collapsed="false">
      <c r="A1197" s="17" t="s">
        <v>2371</v>
      </c>
      <c r="B1197" s="17"/>
      <c r="C1197" s="20" t="s">
        <v>2372</v>
      </c>
    </row>
    <row r="1198" customFormat="false" ht="15.75" hidden="false" customHeight="false" outlineLevel="0" collapsed="false">
      <c r="A1198" s="17" t="s">
        <v>2373</v>
      </c>
      <c r="B1198" s="17"/>
      <c r="C1198" s="20" t="s">
        <v>2374</v>
      </c>
    </row>
    <row r="1199" customFormat="false" ht="15.75" hidden="false" customHeight="false" outlineLevel="0" collapsed="false">
      <c r="A1199" s="17" t="s">
        <v>2375</v>
      </c>
      <c r="B1199" s="17"/>
      <c r="C1199" s="20" t="s">
        <v>2376</v>
      </c>
    </row>
    <row r="1200" customFormat="false" ht="15.75" hidden="false" customHeight="false" outlineLevel="0" collapsed="false">
      <c r="A1200" s="17" t="s">
        <v>2377</v>
      </c>
      <c r="B1200" s="17"/>
      <c r="C1200" s="20" t="s">
        <v>2378</v>
      </c>
    </row>
    <row r="1201" customFormat="false" ht="15.75" hidden="false" customHeight="false" outlineLevel="0" collapsed="false">
      <c r="A1201" s="17" t="s">
        <v>2379</v>
      </c>
      <c r="B1201" s="17"/>
      <c r="C1201" s="20" t="s">
        <v>2380</v>
      </c>
    </row>
    <row r="1202" customFormat="false" ht="15.75" hidden="false" customHeight="false" outlineLevel="0" collapsed="false">
      <c r="A1202" s="17" t="s">
        <v>2381</v>
      </c>
      <c r="B1202" s="17"/>
      <c r="C1202" s="20" t="s">
        <v>2382</v>
      </c>
    </row>
    <row r="1203" customFormat="false" ht="15.75" hidden="false" customHeight="false" outlineLevel="0" collapsed="false">
      <c r="A1203" s="17" t="s">
        <v>2383</v>
      </c>
      <c r="B1203" s="17"/>
      <c r="C1203" s="20" t="s">
        <v>2384</v>
      </c>
    </row>
    <row r="1204" customFormat="false" ht="15.75" hidden="false" customHeight="false" outlineLevel="0" collapsed="false">
      <c r="A1204" s="17" t="s">
        <v>2385</v>
      </c>
      <c r="B1204" s="17"/>
      <c r="C1204" s="20" t="s">
        <v>2386</v>
      </c>
    </row>
    <row r="1205" customFormat="false" ht="15.75" hidden="false" customHeight="false" outlineLevel="0" collapsed="false">
      <c r="A1205" s="17" t="s">
        <v>2387</v>
      </c>
      <c r="B1205" s="17"/>
      <c r="C1205" s="20" t="s">
        <v>2388</v>
      </c>
    </row>
    <row r="1206" customFormat="false" ht="15.75" hidden="false" customHeight="false" outlineLevel="0" collapsed="false">
      <c r="A1206" s="17" t="s">
        <v>2389</v>
      </c>
      <c r="B1206" s="17"/>
      <c r="C1206" s="20" t="s">
        <v>2390</v>
      </c>
    </row>
    <row r="1207" customFormat="false" ht="15.75" hidden="false" customHeight="false" outlineLevel="0" collapsed="false">
      <c r="A1207" s="17" t="s">
        <v>2391</v>
      </c>
      <c r="B1207" s="17"/>
      <c r="C1207" s="20" t="s">
        <v>2392</v>
      </c>
    </row>
    <row r="1208" customFormat="false" ht="15.75" hidden="false" customHeight="false" outlineLevel="0" collapsed="false">
      <c r="A1208" s="17" t="s">
        <v>2393</v>
      </c>
      <c r="B1208" s="17"/>
      <c r="C1208" s="20" t="s">
        <v>2394</v>
      </c>
    </row>
    <row r="1209" customFormat="false" ht="15.75" hidden="false" customHeight="false" outlineLevel="0" collapsed="false">
      <c r="A1209" s="17" t="s">
        <v>2395</v>
      </c>
      <c r="B1209" s="17"/>
      <c r="C1209" s="20" t="s">
        <v>2396</v>
      </c>
    </row>
    <row r="1210" customFormat="false" ht="15.75" hidden="false" customHeight="false" outlineLevel="0" collapsed="false">
      <c r="A1210" s="17" t="s">
        <v>2397</v>
      </c>
      <c r="B1210" s="17"/>
      <c r="C1210" s="20" t="s">
        <v>2398</v>
      </c>
    </row>
    <row r="1211" customFormat="false" ht="15.75" hidden="false" customHeight="false" outlineLevel="0" collapsed="false">
      <c r="A1211" s="17" t="s">
        <v>2399</v>
      </c>
      <c r="B1211" s="17"/>
      <c r="C1211" s="20" t="s">
        <v>2400</v>
      </c>
    </row>
    <row r="1212" customFormat="false" ht="15.75" hidden="false" customHeight="false" outlineLevel="0" collapsed="false">
      <c r="A1212" s="17" t="s">
        <v>2401</v>
      </c>
      <c r="B1212" s="17"/>
      <c r="C1212" s="20" t="s">
        <v>2402</v>
      </c>
    </row>
    <row r="1213" customFormat="false" ht="15.75" hidden="false" customHeight="false" outlineLevel="0" collapsed="false">
      <c r="A1213" s="17" t="s">
        <v>2403</v>
      </c>
      <c r="B1213" s="17"/>
      <c r="C1213" s="20" t="s">
        <v>2404</v>
      </c>
    </row>
    <row r="1214" customFormat="false" ht="15.75" hidden="false" customHeight="false" outlineLevel="0" collapsed="false">
      <c r="A1214" s="17" t="s">
        <v>2405</v>
      </c>
      <c r="B1214" s="17"/>
      <c r="C1214" s="20" t="s">
        <v>2406</v>
      </c>
    </row>
    <row r="1215" customFormat="false" ht="15.75" hidden="false" customHeight="false" outlineLevel="0" collapsed="false">
      <c r="A1215" s="17" t="s">
        <v>2407</v>
      </c>
      <c r="B1215" s="17"/>
      <c r="C1215" s="20" t="s">
        <v>2408</v>
      </c>
    </row>
    <row r="1216" customFormat="false" ht="15.75" hidden="false" customHeight="false" outlineLevel="0" collapsed="false">
      <c r="A1216" s="17" t="s">
        <v>2409</v>
      </c>
      <c r="B1216" s="17"/>
      <c r="C1216" s="20" t="s">
        <v>593</v>
      </c>
    </row>
    <row r="1217" customFormat="false" ht="15.75" hidden="false" customHeight="false" outlineLevel="0" collapsed="false">
      <c r="A1217" s="17" t="s">
        <v>2410</v>
      </c>
      <c r="B1217" s="17"/>
      <c r="C1217" s="20" t="s">
        <v>2411</v>
      </c>
    </row>
    <row r="1218" customFormat="false" ht="15.75" hidden="false" customHeight="false" outlineLevel="0" collapsed="false">
      <c r="A1218" s="17" t="s">
        <v>2412</v>
      </c>
      <c r="B1218" s="17"/>
      <c r="C1218" s="20" t="s">
        <v>2413</v>
      </c>
    </row>
    <row r="1219" customFormat="false" ht="15.75" hidden="false" customHeight="false" outlineLevel="0" collapsed="false">
      <c r="A1219" s="17" t="s">
        <v>2414</v>
      </c>
      <c r="B1219" s="17"/>
      <c r="C1219" s="20" t="s">
        <v>2415</v>
      </c>
    </row>
    <row r="1220" customFormat="false" ht="15.75" hidden="false" customHeight="false" outlineLevel="0" collapsed="false">
      <c r="A1220" s="17" t="s">
        <v>2416</v>
      </c>
      <c r="B1220" s="17"/>
      <c r="C1220" s="20" t="s">
        <v>2417</v>
      </c>
    </row>
    <row r="1221" customFormat="false" ht="15.75" hidden="false" customHeight="false" outlineLevel="0" collapsed="false">
      <c r="A1221" s="17" t="s">
        <v>2418</v>
      </c>
      <c r="B1221" s="17"/>
      <c r="C1221" s="20" t="s">
        <v>2419</v>
      </c>
    </row>
    <row r="1222" customFormat="false" ht="15.75" hidden="false" customHeight="false" outlineLevel="0" collapsed="false">
      <c r="A1222" s="17" t="s">
        <v>2420</v>
      </c>
      <c r="B1222" s="17"/>
      <c r="C1222" s="20" t="s">
        <v>2421</v>
      </c>
    </row>
    <row r="1223" customFormat="false" ht="15.75" hidden="false" customHeight="false" outlineLevel="0" collapsed="false">
      <c r="A1223" s="17" t="s">
        <v>2422</v>
      </c>
      <c r="B1223" s="17"/>
      <c r="C1223" s="20" t="s">
        <v>2423</v>
      </c>
    </row>
    <row r="1224" customFormat="false" ht="15.75" hidden="false" customHeight="false" outlineLevel="0" collapsed="false">
      <c r="A1224" s="17" t="s">
        <v>2424</v>
      </c>
      <c r="B1224" s="17"/>
      <c r="C1224" s="20" t="s">
        <v>2425</v>
      </c>
    </row>
    <row r="1225" customFormat="false" ht="15.75" hidden="false" customHeight="false" outlineLevel="0" collapsed="false">
      <c r="A1225" s="17" t="s">
        <v>2426</v>
      </c>
      <c r="B1225" s="17"/>
      <c r="C1225" s="20" t="s">
        <v>2427</v>
      </c>
    </row>
    <row r="1226" customFormat="false" ht="15.75" hidden="false" customHeight="false" outlineLevel="0" collapsed="false">
      <c r="A1226" s="17" t="s">
        <v>2428</v>
      </c>
      <c r="B1226" s="17"/>
      <c r="C1226" s="20" t="s">
        <v>2429</v>
      </c>
    </row>
    <row r="1227" customFormat="false" ht="15.75" hidden="false" customHeight="false" outlineLevel="0" collapsed="false">
      <c r="A1227" s="17" t="s">
        <v>2430</v>
      </c>
      <c r="B1227" s="17"/>
      <c r="C1227" s="20" t="s">
        <v>2431</v>
      </c>
    </row>
    <row r="1228" customFormat="false" ht="15.75" hidden="false" customHeight="false" outlineLevel="0" collapsed="false">
      <c r="A1228" s="17" t="s">
        <v>2432</v>
      </c>
      <c r="B1228" s="17"/>
      <c r="C1228" s="20" t="s">
        <v>2433</v>
      </c>
    </row>
    <row r="1229" customFormat="false" ht="15.75" hidden="false" customHeight="false" outlineLevel="0" collapsed="false">
      <c r="A1229" s="17" t="s">
        <v>2434</v>
      </c>
      <c r="B1229" s="17"/>
      <c r="C1229" s="20" t="s">
        <v>2435</v>
      </c>
    </row>
    <row r="1230" customFormat="false" ht="15.75" hidden="false" customHeight="false" outlineLevel="0" collapsed="false">
      <c r="A1230" s="17" t="s">
        <v>2436</v>
      </c>
      <c r="B1230" s="17"/>
      <c r="C1230" s="20" t="s">
        <v>2437</v>
      </c>
    </row>
    <row r="1231" customFormat="false" ht="15.75" hidden="false" customHeight="false" outlineLevel="0" collapsed="false">
      <c r="A1231" s="17" t="s">
        <v>2438</v>
      </c>
      <c r="B1231" s="17"/>
      <c r="C1231" s="20" t="s">
        <v>2439</v>
      </c>
    </row>
    <row r="1232" customFormat="false" ht="15.75" hidden="false" customHeight="false" outlineLevel="0" collapsed="false">
      <c r="A1232" s="17" t="s">
        <v>2440</v>
      </c>
      <c r="B1232" s="17"/>
      <c r="C1232" s="20" t="s">
        <v>2441</v>
      </c>
    </row>
    <row r="1233" customFormat="false" ht="15.75" hidden="false" customHeight="false" outlineLevel="0" collapsed="false">
      <c r="A1233" s="17" t="s">
        <v>2442</v>
      </c>
      <c r="B1233" s="17"/>
      <c r="C1233" s="20" t="s">
        <v>2443</v>
      </c>
    </row>
    <row r="1234" customFormat="false" ht="15.75" hidden="false" customHeight="false" outlineLevel="0" collapsed="false">
      <c r="A1234" s="17" t="s">
        <v>2444</v>
      </c>
      <c r="B1234" s="17"/>
      <c r="C1234" s="20" t="s">
        <v>2445</v>
      </c>
    </row>
    <row r="1235" customFormat="false" ht="15.75" hidden="false" customHeight="false" outlineLevel="0" collapsed="false">
      <c r="A1235" s="17" t="s">
        <v>2446</v>
      </c>
      <c r="B1235" s="17"/>
      <c r="C1235" s="20" t="s">
        <v>2447</v>
      </c>
    </row>
    <row r="1236" customFormat="false" ht="15.75" hidden="false" customHeight="false" outlineLevel="0" collapsed="false">
      <c r="A1236" s="17" t="s">
        <v>2448</v>
      </c>
      <c r="B1236" s="17"/>
      <c r="C1236" s="20" t="s">
        <v>2449</v>
      </c>
    </row>
    <row r="1237" customFormat="false" ht="15.75" hidden="false" customHeight="false" outlineLevel="0" collapsed="false">
      <c r="A1237" s="17" t="s">
        <v>2450</v>
      </c>
      <c r="B1237" s="17"/>
      <c r="C1237" s="20" t="s">
        <v>2451</v>
      </c>
    </row>
    <row r="1238" customFormat="false" ht="15.75" hidden="false" customHeight="false" outlineLevel="0" collapsed="false">
      <c r="A1238" s="17" t="s">
        <v>2452</v>
      </c>
      <c r="B1238" s="17"/>
      <c r="C1238" s="20" t="s">
        <v>2453</v>
      </c>
    </row>
    <row r="1239" customFormat="false" ht="15.75" hidden="false" customHeight="false" outlineLevel="0" collapsed="false">
      <c r="A1239" s="17" t="s">
        <v>2454</v>
      </c>
      <c r="B1239" s="17"/>
      <c r="C1239" s="20" t="s">
        <v>593</v>
      </c>
    </row>
    <row r="1240" customFormat="false" ht="15.75" hidden="false" customHeight="false" outlineLevel="0" collapsed="false">
      <c r="A1240" s="17" t="s">
        <v>2455</v>
      </c>
      <c r="B1240" s="17"/>
      <c r="C1240" s="20" t="s">
        <v>2456</v>
      </c>
    </row>
    <row r="1241" customFormat="false" ht="15.75" hidden="false" customHeight="false" outlineLevel="0" collapsed="false">
      <c r="A1241" s="17" t="s">
        <v>2457</v>
      </c>
      <c r="B1241" s="17"/>
      <c r="C1241" s="20" t="s">
        <v>2458</v>
      </c>
    </row>
    <row r="1242" customFormat="false" ht="15.75" hidden="false" customHeight="false" outlineLevel="0" collapsed="false">
      <c r="A1242" s="17" t="s">
        <v>2459</v>
      </c>
      <c r="B1242" s="17"/>
      <c r="C1242" s="20" t="s">
        <v>2460</v>
      </c>
    </row>
    <row r="1243" customFormat="false" ht="15.75" hidden="false" customHeight="false" outlineLevel="0" collapsed="false">
      <c r="A1243" s="17" t="s">
        <v>2461</v>
      </c>
      <c r="B1243" s="17"/>
      <c r="C1243" s="20" t="s">
        <v>2462</v>
      </c>
    </row>
    <row r="1244" customFormat="false" ht="15.75" hidden="false" customHeight="false" outlineLevel="0" collapsed="false">
      <c r="A1244" s="17" t="s">
        <v>2463</v>
      </c>
      <c r="B1244" s="17"/>
      <c r="C1244" s="20" t="s">
        <v>2464</v>
      </c>
    </row>
    <row r="1245" customFormat="false" ht="15.75" hidden="false" customHeight="false" outlineLevel="0" collapsed="false">
      <c r="A1245" s="17" t="s">
        <v>2465</v>
      </c>
      <c r="B1245" s="17"/>
      <c r="C1245" s="20" t="s">
        <v>2466</v>
      </c>
    </row>
    <row r="1246" customFormat="false" ht="15.75" hidden="false" customHeight="false" outlineLevel="0" collapsed="false">
      <c r="A1246" s="17" t="s">
        <v>2467</v>
      </c>
      <c r="B1246" s="17"/>
      <c r="C1246" s="20" t="s">
        <v>2468</v>
      </c>
    </row>
    <row r="1247" customFormat="false" ht="15.75" hidden="false" customHeight="false" outlineLevel="0" collapsed="false">
      <c r="A1247" s="17" t="s">
        <v>2469</v>
      </c>
      <c r="B1247" s="17"/>
      <c r="C1247" s="20" t="s">
        <v>2470</v>
      </c>
    </row>
    <row r="1248" customFormat="false" ht="15.75" hidden="false" customHeight="false" outlineLevel="0" collapsed="false">
      <c r="A1248" s="17" t="s">
        <v>2471</v>
      </c>
      <c r="B1248" s="17"/>
      <c r="C1248" s="20" t="s">
        <v>2472</v>
      </c>
    </row>
    <row r="1249" customFormat="false" ht="15.75" hidden="false" customHeight="false" outlineLevel="0" collapsed="false">
      <c r="A1249" s="17" t="s">
        <v>2473</v>
      </c>
      <c r="B1249" s="17"/>
      <c r="C1249" s="20" t="s">
        <v>2474</v>
      </c>
    </row>
    <row r="1250" customFormat="false" ht="15.75" hidden="false" customHeight="false" outlineLevel="0" collapsed="false">
      <c r="A1250" s="17" t="s">
        <v>2475</v>
      </c>
      <c r="B1250" s="17"/>
      <c r="C1250" s="20" t="s">
        <v>2476</v>
      </c>
    </row>
    <row r="1251" customFormat="false" ht="15.75" hidden="false" customHeight="false" outlineLevel="0" collapsed="false">
      <c r="A1251" s="17" t="s">
        <v>2477</v>
      </c>
      <c r="B1251" s="17"/>
      <c r="C1251" s="20" t="s">
        <v>593</v>
      </c>
    </row>
    <row r="1252" customFormat="false" ht="15.75" hidden="false" customHeight="false" outlineLevel="0" collapsed="false">
      <c r="A1252" s="17" t="s">
        <v>2478</v>
      </c>
      <c r="B1252" s="17"/>
      <c r="C1252" s="20" t="s">
        <v>2479</v>
      </c>
    </row>
    <row r="1253" customFormat="false" ht="15.75" hidden="false" customHeight="false" outlineLevel="0" collapsed="false">
      <c r="A1253" s="17" t="s">
        <v>2480</v>
      </c>
      <c r="B1253" s="17"/>
      <c r="C1253" s="20" t="s">
        <v>2481</v>
      </c>
    </row>
    <row r="1254" customFormat="false" ht="15.75" hidden="false" customHeight="false" outlineLevel="0" collapsed="false">
      <c r="A1254" s="17" t="s">
        <v>2482</v>
      </c>
      <c r="B1254" s="17"/>
      <c r="C1254" s="20" t="s">
        <v>2483</v>
      </c>
    </row>
    <row r="1255" customFormat="false" ht="15.75" hidden="false" customHeight="false" outlineLevel="0" collapsed="false">
      <c r="A1255" s="17" t="s">
        <v>2484</v>
      </c>
      <c r="B1255" s="17"/>
      <c r="C1255" s="20" t="s">
        <v>2485</v>
      </c>
    </row>
    <row r="1256" customFormat="false" ht="15.75" hidden="false" customHeight="false" outlineLevel="0" collapsed="false">
      <c r="A1256" s="17" t="s">
        <v>2486</v>
      </c>
      <c r="B1256" s="17"/>
      <c r="C1256" s="20" t="s">
        <v>2487</v>
      </c>
    </row>
    <row r="1257" customFormat="false" ht="15.75" hidden="false" customHeight="false" outlineLevel="0" collapsed="false">
      <c r="A1257" s="17" t="s">
        <v>2488</v>
      </c>
      <c r="B1257" s="17"/>
      <c r="C1257" s="20" t="s">
        <v>2489</v>
      </c>
    </row>
    <row r="1258" customFormat="false" ht="15.75" hidden="false" customHeight="false" outlineLevel="0" collapsed="false">
      <c r="A1258" s="17" t="s">
        <v>2490</v>
      </c>
      <c r="B1258" s="17"/>
      <c r="C1258" s="20" t="s">
        <v>2491</v>
      </c>
    </row>
    <row r="1259" customFormat="false" ht="15.75" hidden="false" customHeight="false" outlineLevel="0" collapsed="false">
      <c r="A1259" s="17" t="s">
        <v>2492</v>
      </c>
      <c r="B1259" s="17"/>
      <c r="C1259" s="20" t="s">
        <v>2493</v>
      </c>
    </row>
    <row r="1260" customFormat="false" ht="15.75" hidden="false" customHeight="false" outlineLevel="0" collapsed="false">
      <c r="A1260" s="17" t="s">
        <v>2494</v>
      </c>
      <c r="B1260" s="17"/>
      <c r="C1260" s="20" t="s">
        <v>2495</v>
      </c>
    </row>
    <row r="1261" customFormat="false" ht="15.75" hidden="false" customHeight="false" outlineLevel="0" collapsed="false">
      <c r="A1261" s="17" t="s">
        <v>2496</v>
      </c>
      <c r="B1261" s="17"/>
      <c r="C1261" s="20" t="s">
        <v>2497</v>
      </c>
    </row>
    <row r="1262" customFormat="false" ht="15.75" hidden="false" customHeight="false" outlineLevel="0" collapsed="false">
      <c r="A1262" s="17" t="s">
        <v>2498</v>
      </c>
      <c r="B1262" s="17"/>
      <c r="C1262" s="20" t="s">
        <v>2499</v>
      </c>
    </row>
    <row r="1263" customFormat="false" ht="15.75" hidden="false" customHeight="false" outlineLevel="0" collapsed="false">
      <c r="A1263" s="17" t="s">
        <v>2500</v>
      </c>
      <c r="B1263" s="17"/>
      <c r="C1263" s="20" t="s">
        <v>2501</v>
      </c>
    </row>
    <row r="1264" customFormat="false" ht="15.75" hidden="false" customHeight="false" outlineLevel="0" collapsed="false">
      <c r="A1264" s="17" t="s">
        <v>2502</v>
      </c>
      <c r="B1264" s="17"/>
      <c r="C1264" s="20" t="s">
        <v>2503</v>
      </c>
    </row>
    <row r="1265" customFormat="false" ht="15.75" hidden="false" customHeight="false" outlineLevel="0" collapsed="false">
      <c r="A1265" s="17" t="s">
        <v>2504</v>
      </c>
      <c r="B1265" s="17"/>
      <c r="C1265" s="20" t="s">
        <v>593</v>
      </c>
    </row>
    <row r="1266" customFormat="false" ht="15.75" hidden="false" customHeight="false" outlineLevel="0" collapsed="false">
      <c r="A1266" s="17" t="s">
        <v>2505</v>
      </c>
      <c r="B1266" s="17"/>
      <c r="C1266" s="20" t="s">
        <v>2506</v>
      </c>
    </row>
    <row r="1267" customFormat="false" ht="15.75" hidden="false" customHeight="false" outlineLevel="0" collapsed="false">
      <c r="A1267" s="17" t="s">
        <v>2507</v>
      </c>
      <c r="B1267" s="17"/>
      <c r="C1267" s="20" t="s">
        <v>2508</v>
      </c>
    </row>
    <row r="1268" customFormat="false" ht="15.75" hidden="false" customHeight="false" outlineLevel="0" collapsed="false">
      <c r="A1268" s="17" t="s">
        <v>2509</v>
      </c>
      <c r="B1268" s="17"/>
      <c r="C1268" s="20" t="s">
        <v>2510</v>
      </c>
    </row>
    <row r="1269" customFormat="false" ht="15.75" hidden="false" customHeight="false" outlineLevel="0" collapsed="false">
      <c r="A1269" s="17" t="s">
        <v>2511</v>
      </c>
      <c r="B1269" s="17"/>
      <c r="C1269" s="20" t="s">
        <v>2512</v>
      </c>
    </row>
    <row r="1270" customFormat="false" ht="15.75" hidden="false" customHeight="false" outlineLevel="0" collapsed="false">
      <c r="A1270" s="17" t="s">
        <v>2513</v>
      </c>
      <c r="B1270" s="17"/>
      <c r="C1270" s="20" t="s">
        <v>2514</v>
      </c>
    </row>
    <row r="1271" customFormat="false" ht="15.75" hidden="false" customHeight="false" outlineLevel="0" collapsed="false">
      <c r="A1271" s="17" t="s">
        <v>2515</v>
      </c>
      <c r="B1271" s="17"/>
      <c r="C1271" s="20" t="s">
        <v>2516</v>
      </c>
    </row>
    <row r="1272" customFormat="false" ht="15.75" hidden="false" customHeight="false" outlineLevel="0" collapsed="false">
      <c r="A1272" s="17" t="s">
        <v>2517</v>
      </c>
      <c r="B1272" s="17"/>
      <c r="C1272" s="20" t="s">
        <v>593</v>
      </c>
    </row>
    <row r="1273" customFormat="false" ht="15.75" hidden="false" customHeight="false" outlineLevel="0" collapsed="false">
      <c r="A1273" s="17" t="s">
        <v>2518</v>
      </c>
      <c r="B1273" s="17"/>
      <c r="C1273" s="20" t="s">
        <v>2519</v>
      </c>
    </row>
    <row r="1274" customFormat="false" ht="15.75" hidden="false" customHeight="false" outlineLevel="0" collapsed="false">
      <c r="A1274" s="17" t="s">
        <v>2520</v>
      </c>
      <c r="B1274" s="17"/>
      <c r="C1274" s="20" t="s">
        <v>2521</v>
      </c>
    </row>
    <row r="1275" customFormat="false" ht="15.75" hidden="false" customHeight="false" outlineLevel="0" collapsed="false">
      <c r="A1275" s="17" t="s">
        <v>2522</v>
      </c>
      <c r="B1275" s="17"/>
      <c r="C1275" s="20" t="s">
        <v>2523</v>
      </c>
    </row>
    <row r="1276" customFormat="false" ht="15.75" hidden="false" customHeight="false" outlineLevel="0" collapsed="false">
      <c r="A1276" s="17" t="s">
        <v>2524</v>
      </c>
      <c r="B1276" s="17"/>
      <c r="C1276" s="20" t="s">
        <v>2525</v>
      </c>
    </row>
    <row r="1277" customFormat="false" ht="15.75" hidden="false" customHeight="false" outlineLevel="0" collapsed="false">
      <c r="A1277" s="17" t="s">
        <v>2526</v>
      </c>
      <c r="B1277" s="17"/>
      <c r="C1277" s="20" t="s">
        <v>2527</v>
      </c>
    </row>
    <row r="1278" customFormat="false" ht="15.75" hidden="false" customHeight="false" outlineLevel="0" collapsed="false">
      <c r="A1278" s="17" t="s">
        <v>2528</v>
      </c>
      <c r="B1278" s="17"/>
      <c r="C1278" s="20" t="s">
        <v>2529</v>
      </c>
    </row>
    <row r="1279" customFormat="false" ht="15.75" hidden="false" customHeight="false" outlineLevel="0" collapsed="false">
      <c r="A1279" s="17" t="s">
        <v>2530</v>
      </c>
      <c r="B1279" s="17"/>
      <c r="C1279" s="20" t="s">
        <v>2531</v>
      </c>
    </row>
    <row r="1280" customFormat="false" ht="15.75" hidden="false" customHeight="false" outlineLevel="0" collapsed="false">
      <c r="A1280" s="17" t="s">
        <v>2532</v>
      </c>
      <c r="B1280" s="17"/>
      <c r="C1280" s="20" t="s">
        <v>2533</v>
      </c>
    </row>
    <row r="1281" customFormat="false" ht="15.75" hidden="false" customHeight="false" outlineLevel="0" collapsed="false">
      <c r="A1281" s="17" t="s">
        <v>2534</v>
      </c>
      <c r="B1281" s="17"/>
      <c r="C1281" s="20" t="s">
        <v>2535</v>
      </c>
    </row>
    <row r="1282" customFormat="false" ht="15.75" hidden="false" customHeight="false" outlineLevel="0" collapsed="false">
      <c r="A1282" s="17" t="s">
        <v>2536</v>
      </c>
      <c r="B1282" s="17"/>
      <c r="C1282" s="20" t="s">
        <v>2537</v>
      </c>
    </row>
    <row r="1283" customFormat="false" ht="15.75" hidden="false" customHeight="false" outlineLevel="0" collapsed="false">
      <c r="A1283" s="17" t="s">
        <v>2538</v>
      </c>
      <c r="B1283" s="17"/>
      <c r="C1283" s="20" t="s">
        <v>2539</v>
      </c>
    </row>
    <row r="1284" customFormat="false" ht="15.75" hidden="false" customHeight="false" outlineLevel="0" collapsed="false">
      <c r="A1284" s="17" t="s">
        <v>2540</v>
      </c>
      <c r="B1284" s="17"/>
      <c r="C1284" s="20" t="s">
        <v>2541</v>
      </c>
    </row>
    <row r="1285" customFormat="false" ht="15.75" hidden="false" customHeight="false" outlineLevel="0" collapsed="false">
      <c r="A1285" s="17" t="s">
        <v>2542</v>
      </c>
      <c r="B1285" s="17"/>
      <c r="C1285" s="20" t="s">
        <v>2543</v>
      </c>
    </row>
    <row r="1286" customFormat="false" ht="15.75" hidden="false" customHeight="false" outlineLevel="0" collapsed="false">
      <c r="A1286" s="17" t="s">
        <v>2544</v>
      </c>
      <c r="B1286" s="17"/>
      <c r="C1286" s="20" t="s">
        <v>2545</v>
      </c>
    </row>
    <row r="1287" customFormat="false" ht="15.75" hidden="false" customHeight="false" outlineLevel="0" collapsed="false">
      <c r="A1287" s="17" t="s">
        <v>2546</v>
      </c>
      <c r="B1287" s="17"/>
      <c r="C1287" s="20" t="s">
        <v>2547</v>
      </c>
    </row>
    <row r="1288" customFormat="false" ht="15.75" hidden="false" customHeight="false" outlineLevel="0" collapsed="false">
      <c r="A1288" s="17" t="s">
        <v>2548</v>
      </c>
      <c r="B1288" s="17"/>
      <c r="C1288" s="20" t="s">
        <v>2549</v>
      </c>
    </row>
    <row r="1289" customFormat="false" ht="15.75" hidden="false" customHeight="false" outlineLevel="0" collapsed="false">
      <c r="A1289" s="17" t="s">
        <v>2550</v>
      </c>
      <c r="B1289" s="17"/>
      <c r="C1289" s="20" t="s">
        <v>2551</v>
      </c>
    </row>
    <row r="1290" customFormat="false" ht="15.75" hidden="false" customHeight="false" outlineLevel="0" collapsed="false">
      <c r="A1290" s="17" t="s">
        <v>2552</v>
      </c>
      <c r="B1290" s="17"/>
      <c r="C1290" s="20" t="s">
        <v>2553</v>
      </c>
    </row>
    <row r="1291" customFormat="false" ht="15.75" hidden="false" customHeight="false" outlineLevel="0" collapsed="false">
      <c r="A1291" s="17" t="s">
        <v>2554</v>
      </c>
      <c r="B1291" s="17"/>
      <c r="C1291" s="20" t="s">
        <v>2555</v>
      </c>
    </row>
    <row r="1292" customFormat="false" ht="15.75" hidden="false" customHeight="false" outlineLevel="0" collapsed="false">
      <c r="A1292" s="17" t="s">
        <v>2556</v>
      </c>
      <c r="B1292" s="17"/>
      <c r="C1292" s="20" t="s">
        <v>2557</v>
      </c>
    </row>
    <row r="1293" customFormat="false" ht="15.75" hidden="false" customHeight="false" outlineLevel="0" collapsed="false">
      <c r="A1293" s="17" t="s">
        <v>2558</v>
      </c>
      <c r="B1293" s="17"/>
      <c r="C1293" s="20" t="s">
        <v>2559</v>
      </c>
    </row>
    <row r="1294" customFormat="false" ht="15.75" hidden="false" customHeight="false" outlineLevel="0" collapsed="false">
      <c r="A1294" s="17" t="s">
        <v>2560</v>
      </c>
      <c r="B1294" s="17"/>
      <c r="C1294" s="20" t="s">
        <v>2561</v>
      </c>
    </row>
    <row r="1295" customFormat="false" ht="15.75" hidden="false" customHeight="false" outlineLevel="0" collapsed="false">
      <c r="A1295" s="17" t="s">
        <v>2562</v>
      </c>
      <c r="B1295" s="17"/>
      <c r="C1295" s="20" t="s">
        <v>2563</v>
      </c>
    </row>
    <row r="1296" customFormat="false" ht="15.75" hidden="false" customHeight="false" outlineLevel="0" collapsed="false">
      <c r="A1296" s="17" t="s">
        <v>2564</v>
      </c>
      <c r="B1296" s="17"/>
      <c r="C1296" s="20" t="s">
        <v>593</v>
      </c>
    </row>
    <row r="1297" customFormat="false" ht="15.75" hidden="false" customHeight="false" outlineLevel="0" collapsed="false">
      <c r="A1297" s="17" t="s">
        <v>2565</v>
      </c>
      <c r="B1297" s="17"/>
      <c r="C1297" s="20" t="s">
        <v>2566</v>
      </c>
    </row>
    <row r="1298" customFormat="false" ht="15.75" hidden="false" customHeight="false" outlineLevel="0" collapsed="false">
      <c r="A1298" s="17" t="s">
        <v>2567</v>
      </c>
      <c r="B1298" s="17"/>
      <c r="C1298" s="20" t="s">
        <v>2568</v>
      </c>
    </row>
    <row r="1299" customFormat="false" ht="15.75" hidden="false" customHeight="false" outlineLevel="0" collapsed="false">
      <c r="A1299" s="17" t="s">
        <v>2569</v>
      </c>
      <c r="B1299" s="17"/>
      <c r="C1299" s="20" t="s">
        <v>2570</v>
      </c>
    </row>
    <row r="1300" customFormat="false" ht="15.75" hidden="false" customHeight="false" outlineLevel="0" collapsed="false">
      <c r="A1300" s="17" t="s">
        <v>2571</v>
      </c>
      <c r="B1300" s="17"/>
      <c r="C1300" s="20" t="s">
        <v>2572</v>
      </c>
    </row>
    <row r="1301" customFormat="false" ht="15.75" hidden="false" customHeight="false" outlineLevel="0" collapsed="false">
      <c r="A1301" s="17" t="s">
        <v>2573</v>
      </c>
      <c r="B1301" s="17"/>
      <c r="C1301" s="20" t="s">
        <v>2574</v>
      </c>
    </row>
    <row r="1302" customFormat="false" ht="15.75" hidden="false" customHeight="false" outlineLevel="0" collapsed="false">
      <c r="A1302" s="17" t="s">
        <v>2575</v>
      </c>
      <c r="B1302" s="17"/>
      <c r="C1302" s="20" t="s">
        <v>2576</v>
      </c>
    </row>
    <row r="1303" customFormat="false" ht="15.75" hidden="false" customHeight="false" outlineLevel="0" collapsed="false">
      <c r="A1303" s="17" t="s">
        <v>2577</v>
      </c>
      <c r="B1303" s="17"/>
      <c r="C1303" s="20" t="s">
        <v>2578</v>
      </c>
    </row>
    <row r="1304" customFormat="false" ht="15.75" hidden="false" customHeight="false" outlineLevel="0" collapsed="false">
      <c r="A1304" s="17" t="s">
        <v>2579</v>
      </c>
      <c r="B1304" s="17"/>
      <c r="C1304" s="20" t="s">
        <v>2580</v>
      </c>
    </row>
    <row r="1305" customFormat="false" ht="15.75" hidden="false" customHeight="false" outlineLevel="0" collapsed="false">
      <c r="A1305" s="17" t="s">
        <v>2581</v>
      </c>
      <c r="B1305" s="17"/>
      <c r="C1305" s="20" t="s">
        <v>593</v>
      </c>
    </row>
    <row r="1306" customFormat="false" ht="15.75" hidden="false" customHeight="false" outlineLevel="0" collapsed="false">
      <c r="A1306" s="17" t="s">
        <v>2582</v>
      </c>
      <c r="B1306" s="17"/>
      <c r="C1306" s="20" t="s">
        <v>2583</v>
      </c>
    </row>
    <row r="1307" customFormat="false" ht="15.75" hidden="false" customHeight="false" outlineLevel="0" collapsed="false">
      <c r="A1307" s="17" t="s">
        <v>2584</v>
      </c>
      <c r="B1307" s="17"/>
      <c r="C1307" s="20" t="s">
        <v>2585</v>
      </c>
    </row>
    <row r="1308" customFormat="false" ht="15.75" hidden="false" customHeight="false" outlineLevel="0" collapsed="false">
      <c r="A1308" s="17" t="s">
        <v>2586</v>
      </c>
      <c r="B1308" s="17"/>
      <c r="C1308" s="20" t="s">
        <v>2587</v>
      </c>
    </row>
    <row r="1309" customFormat="false" ht="15.75" hidden="false" customHeight="false" outlineLevel="0" collapsed="false">
      <c r="A1309" s="17" t="s">
        <v>2588</v>
      </c>
      <c r="B1309" s="17"/>
      <c r="C1309" s="20" t="s">
        <v>2589</v>
      </c>
    </row>
    <row r="1310" customFormat="false" ht="15.75" hidden="false" customHeight="false" outlineLevel="0" collapsed="false">
      <c r="A1310" s="17" t="s">
        <v>2590</v>
      </c>
      <c r="B1310" s="17"/>
      <c r="C1310" s="20" t="s">
        <v>2591</v>
      </c>
    </row>
    <row r="1311" customFormat="false" ht="15.75" hidden="false" customHeight="false" outlineLevel="0" collapsed="false">
      <c r="A1311" s="17" t="s">
        <v>2592</v>
      </c>
      <c r="B1311" s="17"/>
      <c r="C1311" s="20" t="s">
        <v>593</v>
      </c>
    </row>
    <row r="1312" customFormat="false" ht="15.75" hidden="false" customHeight="false" outlineLevel="0" collapsed="false">
      <c r="A1312" s="17" t="s">
        <v>2593</v>
      </c>
      <c r="B1312" s="17"/>
      <c r="C1312" s="20" t="s">
        <v>2594</v>
      </c>
    </row>
    <row r="1313" customFormat="false" ht="15.75" hidden="false" customHeight="false" outlineLevel="0" collapsed="false">
      <c r="A1313" s="17" t="s">
        <v>2595</v>
      </c>
      <c r="B1313" s="17"/>
      <c r="C1313" s="20" t="s">
        <v>2596</v>
      </c>
    </row>
    <row r="1314" customFormat="false" ht="15.75" hidden="false" customHeight="false" outlineLevel="0" collapsed="false">
      <c r="A1314" s="17" t="s">
        <v>2597</v>
      </c>
      <c r="B1314" s="17"/>
      <c r="C1314" s="20" t="s">
        <v>2598</v>
      </c>
    </row>
    <row r="1315" customFormat="false" ht="15.75" hidden="false" customHeight="false" outlineLevel="0" collapsed="false">
      <c r="A1315" s="17" t="s">
        <v>2599</v>
      </c>
      <c r="B1315" s="17"/>
      <c r="C1315" s="20" t="s">
        <v>2600</v>
      </c>
    </row>
    <row r="1316" customFormat="false" ht="15.75" hidden="false" customHeight="false" outlineLevel="0" collapsed="false">
      <c r="A1316" s="17" t="s">
        <v>2601</v>
      </c>
      <c r="B1316" s="17"/>
      <c r="C1316" s="20" t="s">
        <v>593</v>
      </c>
    </row>
    <row r="1317" customFormat="false" ht="15.75" hidden="false" customHeight="false" outlineLevel="0" collapsed="false">
      <c r="A1317" s="17" t="s">
        <v>2602</v>
      </c>
      <c r="B1317" s="17"/>
      <c r="C1317" s="20" t="s">
        <v>2603</v>
      </c>
    </row>
    <row r="1318" customFormat="false" ht="15.75" hidden="false" customHeight="false" outlineLevel="0" collapsed="false">
      <c r="A1318" s="17" t="s">
        <v>2604</v>
      </c>
      <c r="B1318" s="17"/>
      <c r="C1318" s="20" t="s">
        <v>2605</v>
      </c>
    </row>
    <row r="1319" customFormat="false" ht="15.75" hidden="false" customHeight="false" outlineLevel="0" collapsed="false">
      <c r="A1319" s="17" t="s">
        <v>2606</v>
      </c>
      <c r="B1319" s="17"/>
      <c r="C1319" s="20" t="s">
        <v>2607</v>
      </c>
    </row>
    <row r="1320" customFormat="false" ht="15.75" hidden="false" customHeight="false" outlineLevel="0" collapsed="false">
      <c r="A1320" s="17" t="s">
        <v>2608</v>
      </c>
      <c r="B1320" s="17"/>
      <c r="C1320" s="20" t="s">
        <v>2609</v>
      </c>
    </row>
    <row r="1321" customFormat="false" ht="15.75" hidden="false" customHeight="false" outlineLevel="0" collapsed="false">
      <c r="A1321" s="17" t="s">
        <v>2610</v>
      </c>
      <c r="B1321" s="17"/>
      <c r="C1321" s="20" t="s">
        <v>2611</v>
      </c>
    </row>
    <row r="1322" customFormat="false" ht="15.75" hidden="false" customHeight="false" outlineLevel="0" collapsed="false">
      <c r="A1322" s="17" t="s">
        <v>2612</v>
      </c>
      <c r="B1322" s="17"/>
      <c r="C1322" s="20" t="s">
        <v>2613</v>
      </c>
    </row>
    <row r="1323" customFormat="false" ht="15.75" hidden="false" customHeight="false" outlineLevel="0" collapsed="false">
      <c r="A1323" s="17" t="s">
        <v>2614</v>
      </c>
      <c r="B1323" s="17"/>
      <c r="C1323" s="20" t="s">
        <v>2615</v>
      </c>
    </row>
    <row r="1324" customFormat="false" ht="15.75" hidden="false" customHeight="false" outlineLevel="0" collapsed="false">
      <c r="A1324" s="17" t="s">
        <v>2616</v>
      </c>
      <c r="B1324" s="17"/>
      <c r="C1324" s="20" t="s">
        <v>2617</v>
      </c>
    </row>
    <row r="1325" customFormat="false" ht="15.75" hidden="false" customHeight="false" outlineLevel="0" collapsed="false">
      <c r="A1325" s="17" t="s">
        <v>2618</v>
      </c>
      <c r="B1325" s="17"/>
      <c r="C1325" s="20" t="s">
        <v>2619</v>
      </c>
    </row>
    <row r="1326" customFormat="false" ht="15.75" hidden="false" customHeight="false" outlineLevel="0" collapsed="false">
      <c r="A1326" s="17" t="s">
        <v>2620</v>
      </c>
      <c r="B1326" s="17"/>
      <c r="C1326" s="20" t="s">
        <v>2621</v>
      </c>
    </row>
    <row r="1327" customFormat="false" ht="15.75" hidden="false" customHeight="false" outlineLevel="0" collapsed="false">
      <c r="A1327" s="17" t="s">
        <v>2622</v>
      </c>
      <c r="B1327" s="17"/>
      <c r="C1327" s="20" t="s">
        <v>2623</v>
      </c>
    </row>
    <row r="1328" customFormat="false" ht="15.75" hidden="false" customHeight="false" outlineLevel="0" collapsed="false">
      <c r="A1328" s="17" t="s">
        <v>2624</v>
      </c>
      <c r="B1328" s="17"/>
      <c r="C1328" s="20" t="s">
        <v>2625</v>
      </c>
    </row>
    <row r="1329" customFormat="false" ht="15.75" hidden="false" customHeight="false" outlineLevel="0" collapsed="false">
      <c r="A1329" s="17" t="s">
        <v>2626</v>
      </c>
      <c r="B1329" s="17"/>
      <c r="C1329" s="20" t="s">
        <v>2627</v>
      </c>
    </row>
    <row r="1330" customFormat="false" ht="15.75" hidden="false" customHeight="false" outlineLevel="0" collapsed="false">
      <c r="A1330" s="17" t="s">
        <v>2628</v>
      </c>
      <c r="B1330" s="17"/>
      <c r="C1330" s="20" t="s">
        <v>2629</v>
      </c>
    </row>
    <row r="1331" customFormat="false" ht="15.75" hidden="false" customHeight="false" outlineLevel="0" collapsed="false">
      <c r="A1331" s="17" t="s">
        <v>2630</v>
      </c>
      <c r="B1331" s="17"/>
      <c r="C1331" s="20" t="s">
        <v>2631</v>
      </c>
    </row>
    <row r="1332" customFormat="false" ht="15.75" hidden="false" customHeight="false" outlineLevel="0" collapsed="false">
      <c r="A1332" s="17" t="s">
        <v>2632</v>
      </c>
      <c r="B1332" s="17"/>
      <c r="C1332" s="20" t="s">
        <v>2633</v>
      </c>
    </row>
    <row r="1333" customFormat="false" ht="15.75" hidden="false" customHeight="false" outlineLevel="0" collapsed="false">
      <c r="A1333" s="17" t="s">
        <v>2634</v>
      </c>
      <c r="B1333" s="17"/>
      <c r="C1333" s="20" t="s">
        <v>2635</v>
      </c>
    </row>
    <row r="1334" customFormat="false" ht="15.75" hidden="false" customHeight="false" outlineLevel="0" collapsed="false">
      <c r="A1334" s="17" t="s">
        <v>2636</v>
      </c>
      <c r="B1334" s="17"/>
      <c r="C1334" s="20" t="s">
        <v>2637</v>
      </c>
    </row>
    <row r="1335" customFormat="false" ht="15.75" hidden="false" customHeight="false" outlineLevel="0" collapsed="false">
      <c r="A1335" s="17" t="s">
        <v>2638</v>
      </c>
      <c r="B1335" s="17"/>
      <c r="C1335" s="20" t="s">
        <v>2639</v>
      </c>
    </row>
    <row r="1336" customFormat="false" ht="15.75" hidden="false" customHeight="false" outlineLevel="0" collapsed="false">
      <c r="A1336" s="17" t="s">
        <v>2640</v>
      </c>
      <c r="B1336" s="17"/>
      <c r="C1336" s="20" t="s">
        <v>2641</v>
      </c>
    </row>
    <row r="1337" customFormat="false" ht="15.75" hidden="false" customHeight="false" outlineLevel="0" collapsed="false">
      <c r="A1337" s="17" t="s">
        <v>2642</v>
      </c>
      <c r="B1337" s="17"/>
      <c r="C1337" s="20" t="s">
        <v>2643</v>
      </c>
    </row>
    <row r="1338" customFormat="false" ht="15.75" hidden="false" customHeight="false" outlineLevel="0" collapsed="false">
      <c r="A1338" s="17" t="s">
        <v>2644</v>
      </c>
      <c r="B1338" s="17"/>
      <c r="C1338" s="20" t="s">
        <v>2645</v>
      </c>
    </row>
    <row r="1339" customFormat="false" ht="15.75" hidden="false" customHeight="false" outlineLevel="0" collapsed="false">
      <c r="A1339" s="17" t="s">
        <v>2646</v>
      </c>
      <c r="B1339" s="17"/>
      <c r="C1339" s="20" t="s">
        <v>593</v>
      </c>
    </row>
    <row r="1340" customFormat="false" ht="15.75" hidden="false" customHeight="false" outlineLevel="0" collapsed="false">
      <c r="A1340" s="17" t="s">
        <v>2647</v>
      </c>
      <c r="B1340" s="17"/>
      <c r="C1340" s="20" t="s">
        <v>2648</v>
      </c>
    </row>
    <row r="1341" customFormat="false" ht="15.75" hidden="false" customHeight="false" outlineLevel="0" collapsed="false">
      <c r="A1341" s="17" t="s">
        <v>2649</v>
      </c>
      <c r="B1341" s="17"/>
      <c r="C1341" s="20" t="s">
        <v>593</v>
      </c>
    </row>
    <row r="1342" customFormat="false" ht="15.75" hidden="false" customHeight="false" outlineLevel="0" collapsed="false">
      <c r="A1342" s="17" t="s">
        <v>2650</v>
      </c>
      <c r="B1342" s="17"/>
      <c r="C1342" s="20" t="s">
        <v>2651</v>
      </c>
    </row>
    <row r="1343" customFormat="false" ht="15.75" hidden="false" customHeight="false" outlineLevel="0" collapsed="false">
      <c r="A1343" s="17" t="s">
        <v>2652</v>
      </c>
      <c r="B1343" s="17"/>
      <c r="C1343" s="20" t="s">
        <v>2653</v>
      </c>
    </row>
    <row r="1344" customFormat="false" ht="15.75" hidden="false" customHeight="false" outlineLevel="0" collapsed="false">
      <c r="A1344" s="17" t="s">
        <v>2654</v>
      </c>
      <c r="B1344" s="17"/>
      <c r="C1344" s="20" t="s">
        <v>2655</v>
      </c>
    </row>
    <row r="1345" customFormat="false" ht="15.75" hidden="false" customHeight="false" outlineLevel="0" collapsed="false">
      <c r="A1345" s="17" t="s">
        <v>2656</v>
      </c>
      <c r="B1345" s="17"/>
      <c r="C1345" s="20" t="s">
        <v>2657</v>
      </c>
    </row>
    <row r="1346" customFormat="false" ht="15.75" hidden="false" customHeight="false" outlineLevel="0" collapsed="false">
      <c r="A1346" s="17" t="s">
        <v>2658</v>
      </c>
      <c r="B1346" s="17"/>
      <c r="C1346" s="20" t="s">
        <v>2659</v>
      </c>
    </row>
    <row r="1347" customFormat="false" ht="15.75" hidden="false" customHeight="false" outlineLevel="0" collapsed="false">
      <c r="A1347" s="17" t="s">
        <v>2660</v>
      </c>
      <c r="B1347" s="17"/>
      <c r="C1347" s="20" t="s">
        <v>2661</v>
      </c>
    </row>
    <row r="1348" customFormat="false" ht="15.75" hidden="false" customHeight="false" outlineLevel="0" collapsed="false">
      <c r="A1348" s="17" t="s">
        <v>2662</v>
      </c>
      <c r="B1348" s="17"/>
      <c r="C1348" s="20" t="s">
        <v>2663</v>
      </c>
    </row>
    <row r="1349" customFormat="false" ht="15.75" hidden="false" customHeight="false" outlineLevel="0" collapsed="false">
      <c r="A1349" s="17" t="s">
        <v>2664</v>
      </c>
      <c r="B1349" s="17"/>
      <c r="C1349" s="20" t="s">
        <v>2665</v>
      </c>
    </row>
    <row r="1350" customFormat="false" ht="15.75" hidden="false" customHeight="false" outlineLevel="0" collapsed="false">
      <c r="A1350" s="17" t="s">
        <v>2666</v>
      </c>
      <c r="B1350" s="17"/>
      <c r="C1350" s="20" t="s">
        <v>2667</v>
      </c>
    </row>
    <row r="1351" customFormat="false" ht="15.75" hidden="false" customHeight="false" outlineLevel="0" collapsed="false">
      <c r="A1351" s="17" t="s">
        <v>2668</v>
      </c>
      <c r="B1351" s="17"/>
      <c r="C1351" s="20" t="s">
        <v>2669</v>
      </c>
    </row>
    <row r="1352" customFormat="false" ht="15.75" hidden="false" customHeight="false" outlineLevel="0" collapsed="false">
      <c r="A1352" s="17" t="s">
        <v>2670</v>
      </c>
      <c r="B1352" s="17"/>
      <c r="C1352" s="20" t="s">
        <v>2671</v>
      </c>
    </row>
    <row r="1353" customFormat="false" ht="15.75" hidden="false" customHeight="false" outlineLevel="0" collapsed="false">
      <c r="A1353" s="17" t="s">
        <v>2672</v>
      </c>
      <c r="B1353" s="17"/>
      <c r="C1353" s="20" t="s">
        <v>2673</v>
      </c>
    </row>
    <row r="1354" customFormat="false" ht="15.75" hidden="false" customHeight="false" outlineLevel="0" collapsed="false">
      <c r="A1354" s="17" t="s">
        <v>2674</v>
      </c>
      <c r="B1354" s="17"/>
      <c r="C1354" s="20" t="s">
        <v>1967</v>
      </c>
    </row>
    <row r="1355" customFormat="false" ht="15.75" hidden="false" customHeight="false" outlineLevel="0" collapsed="false">
      <c r="A1355" s="17" t="s">
        <v>2675</v>
      </c>
      <c r="B1355" s="17"/>
      <c r="C1355" s="20" t="s">
        <v>2676</v>
      </c>
    </row>
    <row r="1356" customFormat="false" ht="15.75" hidden="false" customHeight="false" outlineLevel="0" collapsed="false">
      <c r="A1356" s="17" t="s">
        <v>2677</v>
      </c>
      <c r="B1356" s="17"/>
      <c r="C1356" s="20" t="s">
        <v>2678</v>
      </c>
    </row>
    <row r="1357" customFormat="false" ht="15.75" hidden="false" customHeight="false" outlineLevel="0" collapsed="false">
      <c r="A1357" s="17" t="s">
        <v>2679</v>
      </c>
      <c r="B1357" s="17"/>
      <c r="C1357" s="20" t="s">
        <v>593</v>
      </c>
    </row>
    <row r="1358" customFormat="false" ht="15.75" hidden="false" customHeight="false" outlineLevel="0" collapsed="false">
      <c r="A1358" s="17" t="s">
        <v>2680</v>
      </c>
      <c r="B1358" s="17"/>
      <c r="C1358" s="20" t="s">
        <v>2681</v>
      </c>
    </row>
    <row r="1359" customFormat="false" ht="15.75" hidden="false" customHeight="false" outlineLevel="0" collapsed="false">
      <c r="A1359" s="17" t="s">
        <v>2682</v>
      </c>
      <c r="B1359" s="17"/>
      <c r="C1359" s="20" t="s">
        <v>2683</v>
      </c>
    </row>
    <row r="1360" customFormat="false" ht="15.75" hidden="false" customHeight="false" outlineLevel="0" collapsed="false">
      <c r="A1360" s="17" t="s">
        <v>2684</v>
      </c>
      <c r="B1360" s="17"/>
      <c r="C1360" s="20" t="s">
        <v>2685</v>
      </c>
    </row>
    <row r="1361" customFormat="false" ht="15.75" hidden="false" customHeight="false" outlineLevel="0" collapsed="false">
      <c r="A1361" s="17" t="s">
        <v>2686</v>
      </c>
      <c r="B1361" s="17"/>
      <c r="C1361" s="20" t="s">
        <v>2687</v>
      </c>
    </row>
    <row r="1362" customFormat="false" ht="15.75" hidden="false" customHeight="false" outlineLevel="0" collapsed="false">
      <c r="A1362" s="17" t="s">
        <v>2688</v>
      </c>
      <c r="B1362" s="17"/>
      <c r="C1362" s="20" t="s">
        <v>2689</v>
      </c>
    </row>
    <row r="1363" customFormat="false" ht="15.75" hidden="false" customHeight="false" outlineLevel="0" collapsed="false">
      <c r="A1363" s="17" t="s">
        <v>2690</v>
      </c>
      <c r="B1363" s="17"/>
      <c r="C1363" s="20" t="s">
        <v>2691</v>
      </c>
    </row>
    <row r="1364" customFormat="false" ht="15.75" hidden="false" customHeight="false" outlineLevel="0" collapsed="false">
      <c r="A1364" s="17" t="s">
        <v>2692</v>
      </c>
      <c r="B1364" s="17"/>
      <c r="C1364" s="20" t="s">
        <v>2693</v>
      </c>
    </row>
    <row r="1365" customFormat="false" ht="15.75" hidden="false" customHeight="false" outlineLevel="0" collapsed="false">
      <c r="A1365" s="17" t="s">
        <v>2694</v>
      </c>
      <c r="B1365" s="17"/>
      <c r="C1365" s="20" t="s">
        <v>2695</v>
      </c>
    </row>
    <row r="1366" customFormat="false" ht="15.75" hidden="false" customHeight="false" outlineLevel="0" collapsed="false">
      <c r="A1366" s="17" t="s">
        <v>2696</v>
      </c>
      <c r="B1366" s="17"/>
      <c r="C1366" s="20" t="s">
        <v>2697</v>
      </c>
    </row>
    <row r="1367" customFormat="false" ht="15.75" hidden="false" customHeight="false" outlineLevel="0" collapsed="false">
      <c r="A1367" s="17" t="s">
        <v>2698</v>
      </c>
      <c r="B1367" s="17"/>
      <c r="C1367" s="20" t="s">
        <v>2699</v>
      </c>
    </row>
    <row r="1368" customFormat="false" ht="15.75" hidden="false" customHeight="false" outlineLevel="0" collapsed="false">
      <c r="A1368" s="17" t="s">
        <v>2700</v>
      </c>
      <c r="B1368" s="17"/>
      <c r="C1368" s="20" t="s">
        <v>593</v>
      </c>
    </row>
    <row r="1369" customFormat="false" ht="15.75" hidden="false" customHeight="false" outlineLevel="0" collapsed="false">
      <c r="A1369" s="17" t="s">
        <v>2701</v>
      </c>
      <c r="B1369" s="17"/>
      <c r="C1369" s="20" t="s">
        <v>2702</v>
      </c>
    </row>
    <row r="1370" customFormat="false" ht="15.75" hidden="false" customHeight="false" outlineLevel="0" collapsed="false">
      <c r="A1370" s="17" t="s">
        <v>2703</v>
      </c>
      <c r="B1370" s="17"/>
      <c r="C1370" s="20" t="s">
        <v>2704</v>
      </c>
    </row>
    <row r="1371" customFormat="false" ht="15.75" hidden="false" customHeight="false" outlineLevel="0" collapsed="false">
      <c r="A1371" s="17" t="s">
        <v>2705</v>
      </c>
      <c r="B1371" s="17"/>
      <c r="C1371" s="20" t="s">
        <v>2706</v>
      </c>
    </row>
    <row r="1372" customFormat="false" ht="15.75" hidden="false" customHeight="false" outlineLevel="0" collapsed="false">
      <c r="A1372" s="17" t="s">
        <v>2707</v>
      </c>
      <c r="B1372" s="17"/>
      <c r="C1372" s="20" t="s">
        <v>2708</v>
      </c>
    </row>
    <row r="1373" customFormat="false" ht="15.75" hidden="false" customHeight="false" outlineLevel="0" collapsed="false">
      <c r="A1373" s="17" t="s">
        <v>2709</v>
      </c>
      <c r="B1373" s="17"/>
      <c r="C1373" s="20" t="s">
        <v>2710</v>
      </c>
    </row>
    <row r="1374" customFormat="false" ht="15.75" hidden="false" customHeight="false" outlineLevel="0" collapsed="false">
      <c r="A1374" s="17" t="s">
        <v>2711</v>
      </c>
      <c r="B1374" s="17"/>
      <c r="C1374" s="20" t="s">
        <v>2712</v>
      </c>
    </row>
    <row r="1375" customFormat="false" ht="15.75" hidden="false" customHeight="false" outlineLevel="0" collapsed="false">
      <c r="A1375" s="17" t="s">
        <v>2713</v>
      </c>
      <c r="B1375" s="17"/>
      <c r="C1375" s="20" t="s">
        <v>2714</v>
      </c>
    </row>
    <row r="1376" customFormat="false" ht="15.75" hidden="false" customHeight="false" outlineLevel="0" collapsed="false">
      <c r="A1376" s="17" t="s">
        <v>2715</v>
      </c>
      <c r="B1376" s="17"/>
      <c r="C1376" s="20" t="s">
        <v>2716</v>
      </c>
    </row>
    <row r="1377" customFormat="false" ht="15.75" hidden="false" customHeight="false" outlineLevel="0" collapsed="false">
      <c r="A1377" s="17" t="s">
        <v>2717</v>
      </c>
      <c r="B1377" s="17"/>
      <c r="C1377" s="20" t="s">
        <v>2718</v>
      </c>
    </row>
    <row r="1378" customFormat="false" ht="15.75" hidden="false" customHeight="false" outlineLevel="0" collapsed="false">
      <c r="A1378" s="17" t="s">
        <v>2719</v>
      </c>
      <c r="B1378" s="17"/>
      <c r="C1378" s="20" t="s">
        <v>2720</v>
      </c>
    </row>
    <row r="1379" customFormat="false" ht="15.75" hidden="false" customHeight="false" outlineLevel="0" collapsed="false">
      <c r="A1379" s="17" t="s">
        <v>2721</v>
      </c>
      <c r="B1379" s="17"/>
      <c r="C1379" s="20" t="s">
        <v>2722</v>
      </c>
    </row>
    <row r="1380" customFormat="false" ht="15.75" hidden="false" customHeight="false" outlineLevel="0" collapsed="false">
      <c r="A1380" s="17" t="s">
        <v>2723</v>
      </c>
      <c r="B1380" s="17"/>
      <c r="C1380" s="20" t="s">
        <v>2724</v>
      </c>
    </row>
    <row r="1381" customFormat="false" ht="15.75" hidden="false" customHeight="false" outlineLevel="0" collapsed="false">
      <c r="A1381" s="17" t="s">
        <v>2725</v>
      </c>
      <c r="B1381" s="17"/>
      <c r="C1381" s="20" t="s">
        <v>2726</v>
      </c>
    </row>
    <row r="1382" customFormat="false" ht="15.75" hidden="false" customHeight="false" outlineLevel="0" collapsed="false">
      <c r="A1382" s="17" t="s">
        <v>2727</v>
      </c>
      <c r="B1382" s="17"/>
      <c r="C1382" s="20" t="s">
        <v>2728</v>
      </c>
    </row>
    <row r="1383" customFormat="false" ht="15.75" hidden="false" customHeight="false" outlineLevel="0" collapsed="false">
      <c r="A1383" s="17" t="s">
        <v>2729</v>
      </c>
      <c r="B1383" s="17"/>
      <c r="C1383" s="20" t="s">
        <v>2730</v>
      </c>
    </row>
    <row r="1384" customFormat="false" ht="15.75" hidden="false" customHeight="false" outlineLevel="0" collapsed="false">
      <c r="A1384" s="17" t="s">
        <v>2731</v>
      </c>
      <c r="B1384" s="17"/>
      <c r="C1384" s="20" t="s">
        <v>593</v>
      </c>
    </row>
    <row r="1385" customFormat="false" ht="15.75" hidden="false" customHeight="false" outlineLevel="0" collapsed="false">
      <c r="A1385" s="17" t="s">
        <v>2732</v>
      </c>
      <c r="B1385" s="17"/>
      <c r="C1385" s="20" t="s">
        <v>2733</v>
      </c>
    </row>
    <row r="1386" customFormat="false" ht="15.75" hidden="false" customHeight="false" outlineLevel="0" collapsed="false">
      <c r="A1386" s="17" t="s">
        <v>2734</v>
      </c>
      <c r="B1386" s="17"/>
      <c r="C1386" s="20" t="s">
        <v>2735</v>
      </c>
    </row>
    <row r="1387" customFormat="false" ht="15.75" hidden="false" customHeight="false" outlineLevel="0" collapsed="false">
      <c r="A1387" s="17" t="s">
        <v>2736</v>
      </c>
      <c r="B1387" s="17"/>
      <c r="C1387" s="20" t="s">
        <v>2737</v>
      </c>
    </row>
    <row r="1388" customFormat="false" ht="15.75" hidden="false" customHeight="false" outlineLevel="0" collapsed="false">
      <c r="A1388" s="17" t="s">
        <v>2738</v>
      </c>
      <c r="B1388" s="17"/>
      <c r="C1388" s="20" t="s">
        <v>2739</v>
      </c>
    </row>
    <row r="1389" customFormat="false" ht="15.75" hidden="false" customHeight="false" outlineLevel="0" collapsed="false">
      <c r="A1389" s="17" t="s">
        <v>2740</v>
      </c>
      <c r="B1389" s="17"/>
      <c r="C1389" s="20" t="s">
        <v>2741</v>
      </c>
    </row>
    <row r="1390" customFormat="false" ht="15.75" hidden="false" customHeight="false" outlineLevel="0" collapsed="false">
      <c r="A1390" s="17" t="s">
        <v>2742</v>
      </c>
      <c r="B1390" s="17"/>
      <c r="C1390" s="20" t="s">
        <v>2743</v>
      </c>
    </row>
    <row r="1391" customFormat="false" ht="15.75" hidden="false" customHeight="false" outlineLevel="0" collapsed="false">
      <c r="A1391" s="17" t="s">
        <v>2744</v>
      </c>
      <c r="B1391" s="17"/>
      <c r="C1391" s="20" t="s">
        <v>2745</v>
      </c>
    </row>
    <row r="1392" customFormat="false" ht="15.75" hidden="false" customHeight="false" outlineLevel="0" collapsed="false">
      <c r="A1392" s="17" t="s">
        <v>2746</v>
      </c>
      <c r="B1392" s="17"/>
      <c r="C1392" s="20" t="s">
        <v>2747</v>
      </c>
    </row>
    <row r="1393" customFormat="false" ht="15.75" hidden="false" customHeight="false" outlineLevel="0" collapsed="false">
      <c r="A1393" s="17" t="s">
        <v>2748</v>
      </c>
      <c r="B1393" s="17"/>
      <c r="C1393" s="20" t="s">
        <v>593</v>
      </c>
    </row>
    <row r="1394" customFormat="false" ht="15.75" hidden="false" customHeight="false" outlineLevel="0" collapsed="false">
      <c r="A1394" s="17" t="s">
        <v>2749</v>
      </c>
      <c r="B1394" s="17"/>
      <c r="C1394" s="20" t="s">
        <v>2750</v>
      </c>
    </row>
    <row r="1395" customFormat="false" ht="15.75" hidden="false" customHeight="false" outlineLevel="0" collapsed="false">
      <c r="A1395" s="17" t="s">
        <v>2751</v>
      </c>
      <c r="B1395" s="17"/>
      <c r="C1395" s="20" t="s">
        <v>2752</v>
      </c>
    </row>
    <row r="1396" customFormat="false" ht="15.75" hidden="false" customHeight="false" outlineLevel="0" collapsed="false">
      <c r="A1396" s="17" t="s">
        <v>2753</v>
      </c>
      <c r="B1396" s="17"/>
      <c r="C1396" s="20" t="s">
        <v>2754</v>
      </c>
    </row>
    <row r="1397" customFormat="false" ht="15.75" hidden="false" customHeight="false" outlineLevel="0" collapsed="false">
      <c r="A1397" s="17" t="s">
        <v>2755</v>
      </c>
      <c r="B1397" s="17"/>
      <c r="C1397" s="20" t="s">
        <v>2756</v>
      </c>
    </row>
    <row r="1398" customFormat="false" ht="15.75" hidden="false" customHeight="false" outlineLevel="0" collapsed="false">
      <c r="A1398" s="17" t="s">
        <v>2757</v>
      </c>
      <c r="B1398" s="17"/>
      <c r="C1398" s="20" t="s">
        <v>2758</v>
      </c>
    </row>
    <row r="1399" customFormat="false" ht="15.75" hidden="false" customHeight="false" outlineLevel="0" collapsed="false">
      <c r="A1399" s="17" t="s">
        <v>2759</v>
      </c>
      <c r="B1399" s="17"/>
      <c r="C1399" s="20" t="s">
        <v>2760</v>
      </c>
    </row>
    <row r="1400" customFormat="false" ht="15.75" hidden="false" customHeight="false" outlineLevel="0" collapsed="false">
      <c r="A1400" s="17" t="s">
        <v>2761</v>
      </c>
      <c r="B1400" s="17"/>
      <c r="C1400" s="20" t="s">
        <v>2762</v>
      </c>
    </row>
    <row r="1401" customFormat="false" ht="15.75" hidden="false" customHeight="false" outlineLevel="0" collapsed="false">
      <c r="A1401" s="17" t="s">
        <v>2763</v>
      </c>
      <c r="B1401" s="17"/>
      <c r="C1401" s="20" t="s">
        <v>2764</v>
      </c>
    </row>
    <row r="1402" customFormat="false" ht="15.75" hidden="false" customHeight="false" outlineLevel="0" collapsed="false">
      <c r="A1402" s="17" t="s">
        <v>2765</v>
      </c>
      <c r="B1402" s="17"/>
      <c r="C1402" s="20" t="s">
        <v>593</v>
      </c>
    </row>
    <row r="1403" customFormat="false" ht="15.75" hidden="false" customHeight="false" outlineLevel="0" collapsed="false">
      <c r="A1403" s="17" t="s">
        <v>2766</v>
      </c>
      <c r="B1403" s="17"/>
      <c r="C1403" s="20" t="s">
        <v>2767</v>
      </c>
    </row>
    <row r="1404" customFormat="false" ht="15.75" hidden="false" customHeight="false" outlineLevel="0" collapsed="false">
      <c r="A1404" s="17" t="s">
        <v>2768</v>
      </c>
      <c r="B1404" s="17"/>
      <c r="C1404" s="20" t="s">
        <v>2769</v>
      </c>
    </row>
    <row r="1405" customFormat="false" ht="15.75" hidden="false" customHeight="false" outlineLevel="0" collapsed="false">
      <c r="A1405" s="17" t="s">
        <v>2770</v>
      </c>
      <c r="B1405" s="17"/>
      <c r="C1405" s="20" t="s">
        <v>2771</v>
      </c>
    </row>
    <row r="1406" customFormat="false" ht="15.75" hidden="false" customHeight="false" outlineLevel="0" collapsed="false">
      <c r="A1406" s="17" t="s">
        <v>2772</v>
      </c>
      <c r="B1406" s="17"/>
      <c r="C1406" s="20" t="s">
        <v>2773</v>
      </c>
    </row>
    <row r="1407" customFormat="false" ht="15.75" hidden="false" customHeight="false" outlineLevel="0" collapsed="false">
      <c r="A1407" s="17" t="s">
        <v>2774</v>
      </c>
      <c r="B1407" s="17"/>
      <c r="C1407" s="20" t="s">
        <v>2775</v>
      </c>
    </row>
    <row r="1408" customFormat="false" ht="15.75" hidden="false" customHeight="false" outlineLevel="0" collapsed="false">
      <c r="A1408" s="17" t="s">
        <v>2776</v>
      </c>
      <c r="B1408" s="17"/>
      <c r="C1408" s="20" t="s">
        <v>2777</v>
      </c>
    </row>
    <row r="1409" customFormat="false" ht="15.75" hidden="false" customHeight="false" outlineLevel="0" collapsed="false">
      <c r="A1409" s="17" t="s">
        <v>2778</v>
      </c>
      <c r="B1409" s="17"/>
      <c r="C1409" s="20" t="s">
        <v>2779</v>
      </c>
    </row>
    <row r="1410" customFormat="false" ht="15.75" hidden="false" customHeight="false" outlineLevel="0" collapsed="false">
      <c r="A1410" s="17" t="s">
        <v>2780</v>
      </c>
      <c r="B1410" s="17"/>
      <c r="C1410" s="20" t="s">
        <v>2781</v>
      </c>
    </row>
    <row r="1411" customFormat="false" ht="15.75" hidden="false" customHeight="false" outlineLevel="0" collapsed="false">
      <c r="A1411" s="17" t="s">
        <v>2782</v>
      </c>
      <c r="B1411" s="17"/>
      <c r="C1411" s="20" t="s">
        <v>2783</v>
      </c>
    </row>
    <row r="1412" customFormat="false" ht="15.75" hidden="false" customHeight="false" outlineLevel="0" collapsed="false">
      <c r="A1412" s="17" t="s">
        <v>2784</v>
      </c>
      <c r="B1412" s="17"/>
      <c r="C1412" s="20" t="s">
        <v>2785</v>
      </c>
    </row>
    <row r="1413" customFormat="false" ht="15.75" hidden="false" customHeight="false" outlineLevel="0" collapsed="false">
      <c r="A1413" s="17" t="s">
        <v>2786</v>
      </c>
      <c r="B1413" s="17"/>
      <c r="C1413" s="20" t="s">
        <v>2787</v>
      </c>
    </row>
    <row r="1414" customFormat="false" ht="15.75" hidden="false" customHeight="false" outlineLevel="0" collapsed="false">
      <c r="A1414" s="17" t="s">
        <v>2788</v>
      </c>
      <c r="B1414" s="17"/>
      <c r="C1414" s="20" t="s">
        <v>2789</v>
      </c>
    </row>
    <row r="1415" customFormat="false" ht="15.75" hidden="false" customHeight="false" outlineLevel="0" collapsed="false">
      <c r="A1415" s="17" t="s">
        <v>2790</v>
      </c>
      <c r="B1415" s="17"/>
      <c r="C1415" s="20" t="s">
        <v>2791</v>
      </c>
    </row>
    <row r="1416" customFormat="false" ht="15.75" hidden="false" customHeight="false" outlineLevel="0" collapsed="false">
      <c r="A1416" s="17" t="s">
        <v>2792</v>
      </c>
      <c r="B1416" s="17"/>
      <c r="C1416" s="20" t="s">
        <v>2793</v>
      </c>
    </row>
    <row r="1417" customFormat="false" ht="15.75" hidden="false" customHeight="false" outlineLevel="0" collapsed="false">
      <c r="A1417" s="17" t="s">
        <v>2794</v>
      </c>
      <c r="B1417" s="17"/>
      <c r="C1417" s="20" t="s">
        <v>593</v>
      </c>
    </row>
    <row r="1418" customFormat="false" ht="15.75" hidden="false" customHeight="false" outlineLevel="0" collapsed="false">
      <c r="A1418" s="17" t="s">
        <v>2795</v>
      </c>
      <c r="B1418" s="17"/>
      <c r="C1418" s="20" t="s">
        <v>2796</v>
      </c>
    </row>
    <row r="1419" customFormat="false" ht="15.75" hidden="false" customHeight="false" outlineLevel="0" collapsed="false">
      <c r="A1419" s="17" t="s">
        <v>2797</v>
      </c>
      <c r="B1419" s="17"/>
      <c r="C1419" s="20" t="s">
        <v>2798</v>
      </c>
    </row>
    <row r="1420" customFormat="false" ht="15.75" hidden="false" customHeight="false" outlineLevel="0" collapsed="false">
      <c r="A1420" s="17" t="s">
        <v>2799</v>
      </c>
      <c r="B1420" s="17"/>
      <c r="C1420" s="20" t="s">
        <v>2800</v>
      </c>
    </row>
    <row r="1421" customFormat="false" ht="15.75" hidden="false" customHeight="false" outlineLevel="0" collapsed="false">
      <c r="A1421" s="17" t="s">
        <v>2801</v>
      </c>
      <c r="B1421" s="17"/>
      <c r="C1421" s="20" t="s">
        <v>2802</v>
      </c>
    </row>
    <row r="1422" customFormat="false" ht="15.75" hidden="false" customHeight="false" outlineLevel="0" collapsed="false">
      <c r="A1422" s="17" t="s">
        <v>2803</v>
      </c>
      <c r="B1422" s="17"/>
      <c r="C1422" s="20" t="s">
        <v>2804</v>
      </c>
    </row>
    <row r="1423" customFormat="false" ht="15.75" hidden="false" customHeight="false" outlineLevel="0" collapsed="false">
      <c r="A1423" s="17" t="s">
        <v>2805</v>
      </c>
      <c r="B1423" s="17"/>
      <c r="C1423" s="20" t="s">
        <v>2806</v>
      </c>
    </row>
    <row r="1424" customFormat="false" ht="15.75" hidden="false" customHeight="false" outlineLevel="0" collapsed="false">
      <c r="A1424" s="17" t="s">
        <v>2807</v>
      </c>
      <c r="B1424" s="17"/>
      <c r="C1424" s="20" t="s">
        <v>2808</v>
      </c>
    </row>
    <row r="1425" customFormat="false" ht="15.75" hidden="false" customHeight="false" outlineLevel="0" collapsed="false">
      <c r="A1425" s="17" t="s">
        <v>2809</v>
      </c>
      <c r="B1425" s="17"/>
      <c r="C1425" s="20" t="s">
        <v>2810</v>
      </c>
    </row>
    <row r="1426" customFormat="false" ht="15.75" hidden="false" customHeight="false" outlineLevel="0" collapsed="false">
      <c r="A1426" s="17" t="s">
        <v>2811</v>
      </c>
      <c r="B1426" s="17"/>
      <c r="C1426" s="20" t="s">
        <v>2812</v>
      </c>
    </row>
    <row r="1427" customFormat="false" ht="15.75" hidden="false" customHeight="false" outlineLevel="0" collapsed="false">
      <c r="A1427" s="17" t="s">
        <v>2813</v>
      </c>
      <c r="B1427" s="17"/>
      <c r="C1427" s="20" t="s">
        <v>2814</v>
      </c>
    </row>
    <row r="1428" customFormat="false" ht="15.75" hidden="false" customHeight="false" outlineLevel="0" collapsed="false">
      <c r="A1428" s="17" t="s">
        <v>2815</v>
      </c>
      <c r="B1428" s="17"/>
      <c r="C1428" s="20" t="s">
        <v>2816</v>
      </c>
    </row>
    <row r="1429" customFormat="false" ht="15.75" hidden="false" customHeight="false" outlineLevel="0" collapsed="false">
      <c r="A1429" s="17" t="s">
        <v>2817</v>
      </c>
      <c r="B1429" s="17"/>
      <c r="C1429" s="20" t="s">
        <v>2818</v>
      </c>
    </row>
    <row r="1430" customFormat="false" ht="15.75" hidden="false" customHeight="false" outlineLevel="0" collapsed="false">
      <c r="A1430" s="17" t="s">
        <v>2819</v>
      </c>
      <c r="B1430" s="17"/>
      <c r="C1430" s="20" t="s">
        <v>2820</v>
      </c>
    </row>
    <row r="1431" customFormat="false" ht="15.75" hidden="false" customHeight="false" outlineLevel="0" collapsed="false">
      <c r="A1431" s="17" t="s">
        <v>2821</v>
      </c>
      <c r="B1431" s="17"/>
      <c r="C1431" s="20" t="s">
        <v>2822</v>
      </c>
    </row>
    <row r="1432" customFormat="false" ht="15.75" hidden="false" customHeight="false" outlineLevel="0" collapsed="false">
      <c r="A1432" s="17" t="s">
        <v>2823</v>
      </c>
      <c r="B1432" s="17"/>
      <c r="C1432" s="20" t="s">
        <v>2824</v>
      </c>
    </row>
    <row r="1433" customFormat="false" ht="15.75" hidden="false" customHeight="false" outlineLevel="0" collapsed="false">
      <c r="A1433" s="17" t="s">
        <v>2825</v>
      </c>
      <c r="B1433" s="17"/>
      <c r="C1433" s="20" t="s">
        <v>2826</v>
      </c>
    </row>
    <row r="1434" customFormat="false" ht="15.75" hidden="false" customHeight="false" outlineLevel="0" collapsed="false">
      <c r="A1434" s="17" t="s">
        <v>2827</v>
      </c>
      <c r="B1434" s="17"/>
      <c r="C1434" s="20" t="s">
        <v>2828</v>
      </c>
    </row>
    <row r="1435" customFormat="false" ht="15.75" hidden="false" customHeight="false" outlineLevel="0" collapsed="false">
      <c r="A1435" s="17" t="s">
        <v>2829</v>
      </c>
      <c r="B1435" s="17"/>
      <c r="C1435" s="20" t="s">
        <v>2830</v>
      </c>
    </row>
    <row r="1436" customFormat="false" ht="15.75" hidden="false" customHeight="false" outlineLevel="0" collapsed="false">
      <c r="A1436" s="17" t="s">
        <v>2831</v>
      </c>
      <c r="B1436" s="17"/>
      <c r="C1436" s="20" t="s">
        <v>2832</v>
      </c>
    </row>
    <row r="1437" customFormat="false" ht="15.75" hidden="false" customHeight="false" outlineLevel="0" collapsed="false">
      <c r="A1437" s="17" t="s">
        <v>2833</v>
      </c>
      <c r="B1437" s="17"/>
      <c r="C1437" s="20" t="s">
        <v>2834</v>
      </c>
    </row>
    <row r="1438" customFormat="false" ht="15.75" hidden="false" customHeight="false" outlineLevel="0" collapsed="false">
      <c r="A1438" s="17" t="s">
        <v>2835</v>
      </c>
      <c r="B1438" s="17"/>
      <c r="C1438" s="20" t="s">
        <v>2836</v>
      </c>
    </row>
    <row r="1439" customFormat="false" ht="15.75" hidden="false" customHeight="false" outlineLevel="0" collapsed="false">
      <c r="A1439" s="17" t="s">
        <v>2837</v>
      </c>
      <c r="B1439" s="17"/>
      <c r="C1439" s="20" t="s">
        <v>2838</v>
      </c>
    </row>
    <row r="1440" customFormat="false" ht="15.75" hidden="false" customHeight="false" outlineLevel="0" collapsed="false">
      <c r="A1440" s="17" t="s">
        <v>2839</v>
      </c>
      <c r="B1440" s="17"/>
      <c r="C1440" s="20" t="s">
        <v>2840</v>
      </c>
    </row>
    <row r="1441" customFormat="false" ht="15.75" hidden="false" customHeight="false" outlineLevel="0" collapsed="false">
      <c r="A1441" s="17" t="s">
        <v>2841</v>
      </c>
      <c r="B1441" s="17"/>
      <c r="C1441" s="20" t="s">
        <v>2842</v>
      </c>
    </row>
    <row r="1442" customFormat="false" ht="15.75" hidden="false" customHeight="false" outlineLevel="0" collapsed="false">
      <c r="A1442" s="17" t="s">
        <v>2843</v>
      </c>
      <c r="B1442" s="17"/>
      <c r="C1442" s="20" t="s">
        <v>2844</v>
      </c>
    </row>
    <row r="1443" customFormat="false" ht="15.75" hidden="false" customHeight="false" outlineLevel="0" collapsed="false">
      <c r="A1443" s="17" t="s">
        <v>2845</v>
      </c>
      <c r="B1443" s="17"/>
      <c r="C1443" s="20" t="s">
        <v>2846</v>
      </c>
    </row>
    <row r="1444" customFormat="false" ht="15.75" hidden="false" customHeight="false" outlineLevel="0" collapsed="false">
      <c r="A1444" s="17" t="s">
        <v>2847</v>
      </c>
      <c r="B1444" s="17"/>
      <c r="C1444" s="20" t="s">
        <v>2848</v>
      </c>
    </row>
    <row r="1445" customFormat="false" ht="15.75" hidden="false" customHeight="false" outlineLevel="0" collapsed="false">
      <c r="A1445" s="17" t="s">
        <v>2849</v>
      </c>
      <c r="B1445" s="17"/>
      <c r="C1445" s="20" t="s">
        <v>2850</v>
      </c>
    </row>
    <row r="1446" customFormat="false" ht="15.75" hidden="false" customHeight="false" outlineLevel="0" collapsed="false">
      <c r="A1446" s="17" t="s">
        <v>2851</v>
      </c>
      <c r="B1446" s="17"/>
      <c r="C1446" s="20" t="s">
        <v>2852</v>
      </c>
    </row>
    <row r="1447" customFormat="false" ht="15.75" hidden="false" customHeight="false" outlineLevel="0" collapsed="false">
      <c r="A1447" s="17" t="s">
        <v>2853</v>
      </c>
      <c r="B1447" s="17"/>
      <c r="C1447" s="20" t="s">
        <v>2854</v>
      </c>
    </row>
    <row r="1448" customFormat="false" ht="15.75" hidden="false" customHeight="false" outlineLevel="0" collapsed="false">
      <c r="A1448" s="17" t="s">
        <v>2855</v>
      </c>
      <c r="B1448" s="17"/>
      <c r="C1448" s="20" t="s">
        <v>593</v>
      </c>
    </row>
    <row r="1449" customFormat="false" ht="15.75" hidden="false" customHeight="false" outlineLevel="0" collapsed="false">
      <c r="A1449" s="17" t="s">
        <v>2856</v>
      </c>
      <c r="B1449" s="17"/>
      <c r="C1449" s="20" t="s">
        <v>2857</v>
      </c>
    </row>
    <row r="1450" customFormat="false" ht="15.75" hidden="false" customHeight="false" outlineLevel="0" collapsed="false">
      <c r="A1450" s="17" t="s">
        <v>2858</v>
      </c>
      <c r="B1450" s="17"/>
      <c r="C1450" s="20" t="s">
        <v>593</v>
      </c>
    </row>
    <row r="1451" customFormat="false" ht="15.75" hidden="false" customHeight="false" outlineLevel="0" collapsed="false">
      <c r="A1451" s="17" t="s">
        <v>2859</v>
      </c>
      <c r="B1451" s="17"/>
      <c r="C1451" s="20" t="s">
        <v>2860</v>
      </c>
    </row>
    <row r="1452" customFormat="false" ht="15.75" hidden="false" customHeight="false" outlineLevel="0" collapsed="false">
      <c r="A1452" s="17" t="s">
        <v>2861</v>
      </c>
      <c r="B1452" s="17"/>
      <c r="C1452" s="20" t="s">
        <v>593</v>
      </c>
    </row>
    <row r="1453" customFormat="false" ht="15.75" hidden="false" customHeight="false" outlineLevel="0" collapsed="false">
      <c r="A1453" s="17" t="s">
        <v>2862</v>
      </c>
      <c r="B1453" s="17"/>
      <c r="C1453" s="20" t="s">
        <v>2863</v>
      </c>
    </row>
    <row r="1454" customFormat="false" ht="15.75" hidden="false" customHeight="false" outlineLevel="0" collapsed="false">
      <c r="A1454" s="17" t="s">
        <v>2864</v>
      </c>
      <c r="B1454" s="17"/>
      <c r="C1454" s="20" t="s">
        <v>2865</v>
      </c>
    </row>
    <row r="1455" customFormat="false" ht="15.75" hidden="false" customHeight="false" outlineLevel="0" collapsed="false">
      <c r="A1455" s="17" t="s">
        <v>2866</v>
      </c>
      <c r="B1455" s="17"/>
      <c r="C1455" s="20" t="s">
        <v>2867</v>
      </c>
    </row>
    <row r="1456" customFormat="false" ht="15.75" hidden="false" customHeight="false" outlineLevel="0" collapsed="false">
      <c r="A1456" s="17" t="s">
        <v>2868</v>
      </c>
      <c r="B1456" s="17"/>
      <c r="C1456" s="20" t="s">
        <v>2869</v>
      </c>
    </row>
    <row r="1457" customFormat="false" ht="15.75" hidden="false" customHeight="false" outlineLevel="0" collapsed="false">
      <c r="A1457" s="17" t="s">
        <v>2870</v>
      </c>
      <c r="B1457" s="17"/>
      <c r="C1457" s="20" t="s">
        <v>2871</v>
      </c>
    </row>
    <row r="1458" customFormat="false" ht="15.75" hidden="false" customHeight="false" outlineLevel="0" collapsed="false">
      <c r="A1458" s="17" t="s">
        <v>2872</v>
      </c>
      <c r="B1458" s="17"/>
      <c r="C1458" s="20" t="s">
        <v>593</v>
      </c>
    </row>
    <row r="1459" customFormat="false" ht="15.75" hidden="false" customHeight="false" outlineLevel="0" collapsed="false">
      <c r="A1459" s="17" t="s">
        <v>2873</v>
      </c>
      <c r="B1459" s="17"/>
      <c r="C1459" s="20" t="s">
        <v>2874</v>
      </c>
    </row>
    <row r="1460" customFormat="false" ht="15.75" hidden="false" customHeight="false" outlineLevel="0" collapsed="false">
      <c r="A1460" s="17" t="s">
        <v>2875</v>
      </c>
      <c r="B1460" s="17"/>
      <c r="C1460" s="20" t="s">
        <v>2876</v>
      </c>
    </row>
    <row r="1461" customFormat="false" ht="15.75" hidden="false" customHeight="false" outlineLevel="0" collapsed="false">
      <c r="A1461" s="17" t="s">
        <v>2877</v>
      </c>
      <c r="B1461" s="17"/>
      <c r="C1461" s="20" t="s">
        <v>2878</v>
      </c>
    </row>
    <row r="1462" customFormat="false" ht="15.75" hidden="false" customHeight="false" outlineLevel="0" collapsed="false">
      <c r="A1462" s="17" t="s">
        <v>2879</v>
      </c>
      <c r="B1462" s="17"/>
      <c r="C1462" s="20" t="s">
        <v>2880</v>
      </c>
    </row>
    <row r="1463" customFormat="false" ht="15.75" hidden="false" customHeight="false" outlineLevel="0" collapsed="false">
      <c r="A1463" s="17" t="s">
        <v>2881</v>
      </c>
      <c r="B1463" s="17"/>
      <c r="C1463" s="20" t="s">
        <v>2882</v>
      </c>
    </row>
    <row r="1464" customFormat="false" ht="15.75" hidden="false" customHeight="false" outlineLevel="0" collapsed="false">
      <c r="A1464" s="17" t="s">
        <v>2883</v>
      </c>
      <c r="B1464" s="17"/>
      <c r="C1464" s="20" t="s">
        <v>2884</v>
      </c>
    </row>
    <row r="1465" customFormat="false" ht="15.75" hidden="false" customHeight="false" outlineLevel="0" collapsed="false">
      <c r="A1465" s="17" t="s">
        <v>2885</v>
      </c>
      <c r="B1465" s="17"/>
      <c r="C1465" s="20" t="s">
        <v>2886</v>
      </c>
    </row>
    <row r="1466" customFormat="false" ht="15.75" hidden="false" customHeight="false" outlineLevel="0" collapsed="false">
      <c r="A1466" s="17" t="s">
        <v>2887</v>
      </c>
      <c r="B1466" s="17"/>
      <c r="C1466" s="20" t="s">
        <v>2888</v>
      </c>
    </row>
    <row r="1467" customFormat="false" ht="15.75" hidden="false" customHeight="false" outlineLevel="0" collapsed="false">
      <c r="A1467" s="17" t="s">
        <v>2889</v>
      </c>
      <c r="B1467" s="17"/>
      <c r="C1467" s="20" t="s">
        <v>2890</v>
      </c>
    </row>
    <row r="1468" customFormat="false" ht="15.75" hidden="false" customHeight="false" outlineLevel="0" collapsed="false">
      <c r="A1468" s="17" t="s">
        <v>2891</v>
      </c>
      <c r="B1468" s="17"/>
      <c r="C1468" s="20" t="s">
        <v>2892</v>
      </c>
    </row>
    <row r="1469" customFormat="false" ht="15.75" hidden="false" customHeight="false" outlineLevel="0" collapsed="false">
      <c r="A1469" s="17" t="s">
        <v>2893</v>
      </c>
      <c r="B1469" s="17"/>
      <c r="C1469" s="20" t="s">
        <v>2894</v>
      </c>
    </row>
    <row r="1470" customFormat="false" ht="15.75" hidden="false" customHeight="false" outlineLevel="0" collapsed="false">
      <c r="A1470" s="17" t="s">
        <v>2895</v>
      </c>
      <c r="B1470" s="17"/>
      <c r="C1470" s="20" t="s">
        <v>2896</v>
      </c>
    </row>
    <row r="1471" customFormat="false" ht="15.75" hidden="false" customHeight="false" outlineLevel="0" collapsed="false">
      <c r="A1471" s="17" t="s">
        <v>2897</v>
      </c>
      <c r="B1471" s="17"/>
      <c r="C1471" s="20" t="s">
        <v>2898</v>
      </c>
    </row>
    <row r="1472" customFormat="false" ht="15.75" hidden="false" customHeight="false" outlineLevel="0" collapsed="false">
      <c r="A1472" s="17" t="s">
        <v>2899</v>
      </c>
      <c r="B1472" s="17"/>
      <c r="C1472" s="20" t="s">
        <v>2900</v>
      </c>
    </row>
    <row r="1473" customFormat="false" ht="15.75" hidden="false" customHeight="false" outlineLevel="0" collapsed="false">
      <c r="A1473" s="17" t="s">
        <v>2901</v>
      </c>
      <c r="B1473" s="17"/>
      <c r="C1473" s="20" t="s">
        <v>593</v>
      </c>
    </row>
    <row r="1474" customFormat="false" ht="15.75" hidden="false" customHeight="false" outlineLevel="0" collapsed="false">
      <c r="A1474" s="17" t="s">
        <v>2902</v>
      </c>
      <c r="B1474" s="17"/>
      <c r="C1474" s="20" t="s">
        <v>2903</v>
      </c>
    </row>
    <row r="1475" customFormat="false" ht="15.75" hidden="false" customHeight="false" outlineLevel="0" collapsed="false">
      <c r="A1475" s="17" t="s">
        <v>2904</v>
      </c>
      <c r="B1475" s="17"/>
      <c r="C1475" s="20" t="s">
        <v>2905</v>
      </c>
    </row>
    <row r="1476" customFormat="false" ht="15.75" hidden="false" customHeight="false" outlineLevel="0" collapsed="false">
      <c r="A1476" s="17" t="s">
        <v>2906</v>
      </c>
      <c r="B1476" s="17"/>
      <c r="C1476" s="20" t="s">
        <v>2907</v>
      </c>
    </row>
    <row r="1477" customFormat="false" ht="15.75" hidden="false" customHeight="false" outlineLevel="0" collapsed="false">
      <c r="A1477" s="17" t="s">
        <v>2908</v>
      </c>
      <c r="B1477" s="17"/>
      <c r="C1477" s="20" t="s">
        <v>2909</v>
      </c>
    </row>
    <row r="1478" customFormat="false" ht="15.75" hidden="false" customHeight="false" outlineLevel="0" collapsed="false">
      <c r="A1478" s="17" t="s">
        <v>2910</v>
      </c>
      <c r="B1478" s="17"/>
      <c r="C1478" s="20" t="s">
        <v>2911</v>
      </c>
    </row>
    <row r="1479" customFormat="false" ht="15.75" hidden="false" customHeight="false" outlineLevel="0" collapsed="false">
      <c r="A1479" s="17" t="s">
        <v>2912</v>
      </c>
      <c r="B1479" s="17"/>
      <c r="C1479" s="20" t="s">
        <v>2913</v>
      </c>
    </row>
    <row r="1480" customFormat="false" ht="15.75" hidden="false" customHeight="false" outlineLevel="0" collapsed="false">
      <c r="A1480" s="17" t="s">
        <v>2914</v>
      </c>
      <c r="B1480" s="17"/>
      <c r="C1480" s="20" t="s">
        <v>2915</v>
      </c>
    </row>
    <row r="1481" customFormat="false" ht="15.75" hidden="false" customHeight="false" outlineLevel="0" collapsed="false">
      <c r="A1481" s="17" t="s">
        <v>2916</v>
      </c>
      <c r="B1481" s="17"/>
      <c r="C1481" s="20" t="s">
        <v>2917</v>
      </c>
    </row>
    <row r="1482" customFormat="false" ht="15.75" hidden="false" customHeight="false" outlineLevel="0" collapsed="false">
      <c r="A1482" s="17" t="s">
        <v>2918</v>
      </c>
      <c r="B1482" s="17"/>
      <c r="C1482" s="20" t="s">
        <v>2919</v>
      </c>
    </row>
    <row r="1483" customFormat="false" ht="15.75" hidden="false" customHeight="false" outlineLevel="0" collapsed="false">
      <c r="A1483" s="17" t="s">
        <v>2920</v>
      </c>
      <c r="B1483" s="17"/>
      <c r="C1483" s="20" t="s">
        <v>2921</v>
      </c>
    </row>
    <row r="1484" customFormat="false" ht="15.75" hidden="false" customHeight="false" outlineLevel="0" collapsed="false">
      <c r="A1484" s="17" t="s">
        <v>2922</v>
      </c>
      <c r="B1484" s="17"/>
      <c r="C1484" s="20" t="s">
        <v>2923</v>
      </c>
    </row>
    <row r="1485" customFormat="false" ht="15.75" hidden="false" customHeight="false" outlineLevel="0" collapsed="false">
      <c r="A1485" s="17" t="s">
        <v>2924</v>
      </c>
      <c r="B1485" s="17"/>
      <c r="C1485" s="20" t="s">
        <v>2925</v>
      </c>
    </row>
    <row r="1486" customFormat="false" ht="15.75" hidden="false" customHeight="false" outlineLevel="0" collapsed="false">
      <c r="A1486" s="17" t="s">
        <v>2926</v>
      </c>
      <c r="B1486" s="17"/>
      <c r="C1486" s="20" t="s">
        <v>2927</v>
      </c>
    </row>
    <row r="1487" customFormat="false" ht="15.75" hidden="false" customHeight="false" outlineLevel="0" collapsed="false">
      <c r="A1487" s="17" t="s">
        <v>2928</v>
      </c>
      <c r="B1487" s="17"/>
      <c r="C1487" s="20" t="s">
        <v>2929</v>
      </c>
    </row>
    <row r="1488" customFormat="false" ht="15.75" hidden="false" customHeight="false" outlineLevel="0" collapsed="false">
      <c r="A1488" s="17" t="s">
        <v>2930</v>
      </c>
      <c r="B1488" s="17"/>
      <c r="C1488" s="20" t="s">
        <v>2931</v>
      </c>
    </row>
    <row r="1489" customFormat="false" ht="15.75" hidden="false" customHeight="false" outlineLevel="0" collapsed="false">
      <c r="A1489" s="17" t="s">
        <v>2932</v>
      </c>
      <c r="B1489" s="17"/>
      <c r="C1489" s="20" t="s">
        <v>2933</v>
      </c>
    </row>
    <row r="1490" customFormat="false" ht="15.75" hidden="false" customHeight="false" outlineLevel="0" collapsed="false">
      <c r="A1490" s="17" t="s">
        <v>2934</v>
      </c>
      <c r="B1490" s="17"/>
      <c r="C1490" s="20" t="s">
        <v>593</v>
      </c>
    </row>
    <row r="1491" customFormat="false" ht="15.75" hidden="false" customHeight="false" outlineLevel="0" collapsed="false">
      <c r="A1491" s="17" t="s">
        <v>2935</v>
      </c>
      <c r="B1491" s="17"/>
      <c r="C1491" s="20" t="s">
        <v>2936</v>
      </c>
    </row>
    <row r="1492" customFormat="false" ht="15.75" hidden="false" customHeight="false" outlineLevel="0" collapsed="false">
      <c r="A1492" s="17" t="s">
        <v>2937</v>
      </c>
      <c r="B1492" s="17"/>
      <c r="C1492" s="20" t="s">
        <v>2938</v>
      </c>
    </row>
    <row r="1493" customFormat="false" ht="15.75" hidden="false" customHeight="false" outlineLevel="0" collapsed="false">
      <c r="A1493" s="17" t="s">
        <v>2939</v>
      </c>
      <c r="B1493" s="17"/>
      <c r="C1493" s="20" t="s">
        <v>2940</v>
      </c>
    </row>
    <row r="1494" customFormat="false" ht="15.75" hidden="false" customHeight="false" outlineLevel="0" collapsed="false">
      <c r="A1494" s="17" t="s">
        <v>2941</v>
      </c>
      <c r="B1494" s="17"/>
      <c r="C1494" s="20" t="s">
        <v>593</v>
      </c>
    </row>
    <row r="1495" customFormat="false" ht="15.75" hidden="false" customHeight="false" outlineLevel="0" collapsed="false">
      <c r="A1495" s="17" t="s">
        <v>2942</v>
      </c>
      <c r="B1495" s="17"/>
      <c r="C1495" s="20" t="s">
        <v>2943</v>
      </c>
    </row>
    <row r="1496" customFormat="false" ht="15.75" hidden="false" customHeight="false" outlineLevel="0" collapsed="false">
      <c r="A1496" s="17" t="s">
        <v>2944</v>
      </c>
      <c r="B1496" s="17"/>
      <c r="C1496" s="20" t="s">
        <v>593</v>
      </c>
    </row>
    <row r="1497" customFormat="false" ht="15.75" hidden="false" customHeight="false" outlineLevel="0" collapsed="false">
      <c r="A1497" s="17" t="s">
        <v>2945</v>
      </c>
      <c r="B1497" s="17"/>
      <c r="C1497" s="20" t="s">
        <v>2946</v>
      </c>
    </row>
    <row r="1498" customFormat="false" ht="15.75" hidden="false" customHeight="false" outlineLevel="0" collapsed="false">
      <c r="A1498" s="17" t="s">
        <v>2947</v>
      </c>
      <c r="B1498" s="17"/>
      <c r="C1498" s="20" t="s">
        <v>2948</v>
      </c>
    </row>
    <row r="1499" customFormat="false" ht="15.75" hidden="false" customHeight="false" outlineLevel="0" collapsed="false">
      <c r="A1499" s="17" t="s">
        <v>2949</v>
      </c>
      <c r="B1499" s="17"/>
      <c r="C1499" s="20" t="s">
        <v>2950</v>
      </c>
    </row>
    <row r="1500" customFormat="false" ht="15.75" hidden="false" customHeight="false" outlineLevel="0" collapsed="false">
      <c r="A1500" s="17" t="s">
        <v>2951</v>
      </c>
      <c r="B1500" s="17"/>
      <c r="C1500" s="20" t="s">
        <v>593</v>
      </c>
    </row>
    <row r="1501" customFormat="false" ht="15.75" hidden="false" customHeight="false" outlineLevel="0" collapsed="false">
      <c r="A1501" s="17" t="s">
        <v>2952</v>
      </c>
      <c r="B1501" s="17"/>
      <c r="C1501" s="20" t="s">
        <v>2953</v>
      </c>
    </row>
    <row r="1502" customFormat="false" ht="15.75" hidden="false" customHeight="false" outlineLevel="0" collapsed="false">
      <c r="A1502" s="17" t="s">
        <v>2954</v>
      </c>
      <c r="B1502" s="17"/>
      <c r="C1502" s="20" t="s">
        <v>2955</v>
      </c>
    </row>
    <row r="1503" customFormat="false" ht="15.75" hidden="false" customHeight="false" outlineLevel="0" collapsed="false">
      <c r="A1503" s="17" t="s">
        <v>2956</v>
      </c>
      <c r="B1503" s="17"/>
      <c r="C1503" s="20" t="s">
        <v>2957</v>
      </c>
    </row>
    <row r="1504" customFormat="false" ht="15.75" hidden="false" customHeight="false" outlineLevel="0" collapsed="false">
      <c r="A1504" s="17" t="s">
        <v>2958</v>
      </c>
      <c r="B1504" s="17"/>
      <c r="C1504" s="20" t="s">
        <v>2959</v>
      </c>
    </row>
    <row r="1505" customFormat="false" ht="15.75" hidden="false" customHeight="false" outlineLevel="0" collapsed="false">
      <c r="A1505" s="17" t="s">
        <v>2960</v>
      </c>
      <c r="B1505" s="17"/>
      <c r="C1505" s="20" t="s">
        <v>2961</v>
      </c>
    </row>
    <row r="1506" customFormat="false" ht="15.75" hidden="false" customHeight="false" outlineLevel="0" collapsed="false">
      <c r="A1506" s="17" t="s">
        <v>2962</v>
      </c>
      <c r="B1506" s="17"/>
      <c r="C1506" s="20" t="s">
        <v>593</v>
      </c>
    </row>
    <row r="1507" customFormat="false" ht="15.75" hidden="false" customHeight="false" outlineLevel="0" collapsed="false">
      <c r="A1507" s="17" t="s">
        <v>2963</v>
      </c>
      <c r="B1507" s="17"/>
      <c r="C1507" s="20" t="s">
        <v>2964</v>
      </c>
    </row>
    <row r="1508" customFormat="false" ht="15.75" hidden="false" customHeight="false" outlineLevel="0" collapsed="false">
      <c r="A1508" s="17" t="s">
        <v>2965</v>
      </c>
      <c r="B1508" s="17"/>
      <c r="C1508" s="20" t="s">
        <v>593</v>
      </c>
    </row>
    <row r="1509" customFormat="false" ht="15.75" hidden="false" customHeight="false" outlineLevel="0" collapsed="false">
      <c r="A1509" s="17" t="s">
        <v>2966</v>
      </c>
      <c r="B1509" s="17"/>
      <c r="C1509" s="20" t="s">
        <v>2967</v>
      </c>
    </row>
    <row r="1510" customFormat="false" ht="15.75" hidden="false" customHeight="false" outlineLevel="0" collapsed="false">
      <c r="A1510" s="17" t="s">
        <v>2968</v>
      </c>
      <c r="B1510" s="17"/>
      <c r="C1510" s="20" t="s">
        <v>2969</v>
      </c>
    </row>
    <row r="1511" customFormat="false" ht="15.75" hidden="false" customHeight="false" outlineLevel="0" collapsed="false">
      <c r="A1511" s="17" t="s">
        <v>2970</v>
      </c>
      <c r="B1511" s="17"/>
      <c r="C1511" s="20" t="s">
        <v>2971</v>
      </c>
    </row>
    <row r="1512" customFormat="false" ht="15.75" hidden="false" customHeight="false" outlineLevel="0" collapsed="false">
      <c r="A1512" s="17" t="s">
        <v>2972</v>
      </c>
      <c r="B1512" s="17"/>
      <c r="C1512" s="20" t="s">
        <v>2973</v>
      </c>
    </row>
    <row r="1513" customFormat="false" ht="15.75" hidden="false" customHeight="false" outlineLevel="0" collapsed="false">
      <c r="A1513" s="17" t="s">
        <v>2974</v>
      </c>
      <c r="B1513" s="17"/>
      <c r="C1513" s="20" t="s">
        <v>593</v>
      </c>
    </row>
    <row r="1514" customFormat="false" ht="15.75" hidden="false" customHeight="false" outlineLevel="0" collapsed="false">
      <c r="A1514" s="17" t="s">
        <v>2975</v>
      </c>
      <c r="B1514" s="17"/>
      <c r="C1514" s="20" t="s">
        <v>2976</v>
      </c>
    </row>
    <row r="1515" customFormat="false" ht="15.75" hidden="false" customHeight="false" outlineLevel="0" collapsed="false">
      <c r="A1515" s="17" t="s">
        <v>2977</v>
      </c>
      <c r="B1515" s="17"/>
      <c r="C1515" s="20" t="s">
        <v>593</v>
      </c>
    </row>
    <row r="1516" customFormat="false" ht="15.75" hidden="false" customHeight="false" outlineLevel="0" collapsed="false">
      <c r="A1516" s="17" t="s">
        <v>2978</v>
      </c>
      <c r="B1516" s="17"/>
      <c r="C1516" s="20" t="s">
        <v>593</v>
      </c>
    </row>
    <row r="1517" customFormat="false" ht="15.75" hidden="false" customHeight="false" outlineLevel="0" collapsed="false">
      <c r="A1517" s="17" t="s">
        <v>2979</v>
      </c>
      <c r="B1517" s="17"/>
      <c r="C1517" s="20" t="s">
        <v>2980</v>
      </c>
    </row>
    <row r="1518" customFormat="false" ht="15.75" hidden="false" customHeight="false" outlineLevel="0" collapsed="false">
      <c r="A1518" s="17" t="s">
        <v>2981</v>
      </c>
      <c r="B1518" s="17"/>
      <c r="C1518" s="20" t="s">
        <v>2980</v>
      </c>
    </row>
    <row r="1519" customFormat="false" ht="15.75" hidden="false" customHeight="false" outlineLevel="0" collapsed="false">
      <c r="A1519" s="17" t="s">
        <v>2982</v>
      </c>
      <c r="B1519" s="17"/>
      <c r="C1519" s="20" t="s">
        <v>593</v>
      </c>
    </row>
    <row r="1520" customFormat="false" ht="15.75" hidden="false" customHeight="false" outlineLevel="0" collapsed="false">
      <c r="A1520" s="17" t="s">
        <v>2983</v>
      </c>
      <c r="B1520" s="17"/>
      <c r="C1520" s="20" t="s">
        <v>593</v>
      </c>
    </row>
    <row r="1521" customFormat="false" ht="15.75" hidden="false" customHeight="false" outlineLevel="0" collapsed="false">
      <c r="A1521" s="17" t="s">
        <v>2984</v>
      </c>
      <c r="B1521" s="17"/>
      <c r="C1521" s="20" t="s">
        <v>2985</v>
      </c>
    </row>
    <row r="1522" customFormat="false" ht="15.75" hidden="false" customHeight="false" outlineLevel="0" collapsed="false">
      <c r="A1522" s="17" t="s">
        <v>2986</v>
      </c>
      <c r="B1522" s="17"/>
      <c r="C1522" s="20" t="s">
        <v>593</v>
      </c>
    </row>
    <row r="1523" customFormat="false" ht="15.75" hidden="false" customHeight="false" outlineLevel="0" collapsed="false">
      <c r="A1523" s="17" t="s">
        <v>2987</v>
      </c>
      <c r="B1523" s="17"/>
      <c r="C1523" s="20" t="s">
        <v>593</v>
      </c>
    </row>
    <row r="1524" customFormat="false" ht="15.75" hidden="false" customHeight="false" outlineLevel="0" collapsed="false">
      <c r="A1524" s="17" t="s">
        <v>2988</v>
      </c>
      <c r="B1524" s="17"/>
      <c r="C1524" s="20" t="s">
        <v>2989</v>
      </c>
    </row>
    <row r="1525" customFormat="false" ht="15.75" hidden="false" customHeight="false" outlineLevel="0" collapsed="false">
      <c r="A1525" s="17" t="s">
        <v>2990</v>
      </c>
      <c r="B1525" s="17"/>
      <c r="C1525" s="20" t="s">
        <v>2991</v>
      </c>
    </row>
    <row r="1526" customFormat="false" ht="15.75" hidden="false" customHeight="false" outlineLevel="0" collapsed="false">
      <c r="A1526" s="17" t="s">
        <v>2992</v>
      </c>
      <c r="B1526" s="17"/>
      <c r="C1526" s="20" t="s">
        <v>2993</v>
      </c>
    </row>
    <row r="1527" customFormat="false" ht="15.75" hidden="false" customHeight="false" outlineLevel="0" collapsed="false">
      <c r="A1527" s="17" t="s">
        <v>2994</v>
      </c>
      <c r="B1527" s="17"/>
      <c r="C1527" s="20" t="s">
        <v>2995</v>
      </c>
    </row>
    <row r="1528" customFormat="false" ht="15.75" hidden="false" customHeight="false" outlineLevel="0" collapsed="false">
      <c r="A1528" s="17" t="s">
        <v>2996</v>
      </c>
      <c r="B1528" s="17"/>
      <c r="C1528" s="20" t="s">
        <v>2997</v>
      </c>
    </row>
    <row r="1529" customFormat="false" ht="15.75" hidden="false" customHeight="false" outlineLevel="0" collapsed="false">
      <c r="A1529" s="17" t="s">
        <v>2998</v>
      </c>
      <c r="B1529" s="17"/>
      <c r="C1529" s="20" t="s">
        <v>2999</v>
      </c>
    </row>
    <row r="1530" customFormat="false" ht="15.75" hidden="false" customHeight="false" outlineLevel="0" collapsed="false">
      <c r="A1530" s="17" t="s">
        <v>3000</v>
      </c>
      <c r="B1530" s="17"/>
      <c r="C1530" s="20" t="s">
        <v>3001</v>
      </c>
    </row>
    <row r="1531" customFormat="false" ht="15.75" hidden="false" customHeight="false" outlineLevel="0" collapsed="false">
      <c r="A1531" s="17" t="s">
        <v>3002</v>
      </c>
      <c r="B1531" s="17"/>
      <c r="C1531" s="20" t="s">
        <v>3003</v>
      </c>
    </row>
    <row r="1532" customFormat="false" ht="15.75" hidden="false" customHeight="false" outlineLevel="0" collapsed="false">
      <c r="A1532" s="17" t="s">
        <v>3004</v>
      </c>
      <c r="B1532" s="17"/>
      <c r="C1532" s="20" t="s">
        <v>3005</v>
      </c>
    </row>
    <row r="1533" customFormat="false" ht="15.75" hidden="false" customHeight="false" outlineLevel="0" collapsed="false">
      <c r="A1533" s="17" t="s">
        <v>3006</v>
      </c>
      <c r="B1533" s="17"/>
      <c r="C1533" s="20" t="s">
        <v>593</v>
      </c>
    </row>
    <row r="1534" customFormat="false" ht="15.75" hidden="false" customHeight="false" outlineLevel="0" collapsed="false">
      <c r="A1534" s="17" t="s">
        <v>3007</v>
      </c>
      <c r="B1534" s="17"/>
      <c r="C1534" s="20" t="s">
        <v>3008</v>
      </c>
    </row>
    <row r="1535" customFormat="false" ht="15.75" hidden="false" customHeight="false" outlineLevel="0" collapsed="false">
      <c r="A1535" s="17" t="s">
        <v>3009</v>
      </c>
      <c r="B1535" s="17"/>
      <c r="C1535" s="20" t="s">
        <v>3010</v>
      </c>
    </row>
    <row r="1536" customFormat="false" ht="15.75" hidden="false" customHeight="false" outlineLevel="0" collapsed="false">
      <c r="A1536" s="17" t="s">
        <v>3011</v>
      </c>
      <c r="B1536" s="17"/>
      <c r="C1536" s="20" t="s">
        <v>3012</v>
      </c>
    </row>
    <row r="1537" customFormat="false" ht="15.75" hidden="false" customHeight="false" outlineLevel="0" collapsed="false">
      <c r="A1537" s="17" t="s">
        <v>3013</v>
      </c>
      <c r="B1537" s="17"/>
      <c r="C1537" s="20" t="s">
        <v>3014</v>
      </c>
    </row>
    <row r="1538" customFormat="false" ht="15.75" hidden="false" customHeight="false" outlineLevel="0" collapsed="false">
      <c r="A1538" s="17" t="s">
        <v>3015</v>
      </c>
      <c r="B1538" s="17"/>
      <c r="C1538" s="20" t="s">
        <v>3016</v>
      </c>
    </row>
    <row r="1539" customFormat="false" ht="15.75" hidden="false" customHeight="false" outlineLevel="0" collapsed="false">
      <c r="A1539" s="17" t="s">
        <v>3017</v>
      </c>
      <c r="B1539" s="17"/>
      <c r="C1539" s="20" t="s">
        <v>3018</v>
      </c>
    </row>
    <row r="1540" customFormat="false" ht="15.75" hidden="false" customHeight="false" outlineLevel="0" collapsed="false">
      <c r="A1540" s="17" t="s">
        <v>3019</v>
      </c>
      <c r="B1540" s="17"/>
      <c r="C1540" s="20" t="s">
        <v>3020</v>
      </c>
    </row>
    <row r="1541" customFormat="false" ht="15.75" hidden="false" customHeight="false" outlineLevel="0" collapsed="false">
      <c r="A1541" s="17" t="s">
        <v>3021</v>
      </c>
      <c r="B1541" s="17"/>
      <c r="C1541" s="20" t="s">
        <v>3022</v>
      </c>
    </row>
    <row r="1542" customFormat="false" ht="15.75" hidden="false" customHeight="false" outlineLevel="0" collapsed="false">
      <c r="A1542" s="17" t="s">
        <v>3023</v>
      </c>
      <c r="B1542" s="17"/>
      <c r="C1542" s="20" t="s">
        <v>3024</v>
      </c>
    </row>
    <row r="1543" customFormat="false" ht="15.75" hidden="false" customHeight="false" outlineLevel="0" collapsed="false">
      <c r="A1543" s="17" t="s">
        <v>3025</v>
      </c>
      <c r="B1543" s="17"/>
      <c r="C1543" s="20" t="s">
        <v>3026</v>
      </c>
    </row>
    <row r="1544" customFormat="false" ht="15.75" hidden="false" customHeight="false" outlineLevel="0" collapsed="false">
      <c r="A1544" s="17" t="s">
        <v>3027</v>
      </c>
      <c r="B1544" s="17"/>
      <c r="C1544" s="20" t="s">
        <v>3028</v>
      </c>
    </row>
    <row r="1545" customFormat="false" ht="15.75" hidden="false" customHeight="false" outlineLevel="0" collapsed="false">
      <c r="A1545" s="17" t="s">
        <v>3029</v>
      </c>
      <c r="B1545" s="17"/>
      <c r="C1545" s="20" t="s">
        <v>3030</v>
      </c>
    </row>
    <row r="1546" customFormat="false" ht="15.75" hidden="false" customHeight="false" outlineLevel="0" collapsed="false">
      <c r="A1546" s="17" t="s">
        <v>3031</v>
      </c>
      <c r="B1546" s="17"/>
      <c r="C1546" s="20" t="s">
        <v>3032</v>
      </c>
    </row>
    <row r="1547" customFormat="false" ht="15.75" hidden="false" customHeight="false" outlineLevel="0" collapsed="false">
      <c r="A1547" s="17" t="s">
        <v>3033</v>
      </c>
      <c r="B1547" s="17"/>
      <c r="C1547" s="20" t="s">
        <v>3034</v>
      </c>
    </row>
    <row r="1548" customFormat="false" ht="15.75" hidden="false" customHeight="false" outlineLevel="0" collapsed="false">
      <c r="A1548" s="17" t="s">
        <v>3035</v>
      </c>
      <c r="B1548" s="17"/>
      <c r="C1548" s="20" t="s">
        <v>3036</v>
      </c>
    </row>
    <row r="1549" customFormat="false" ht="15.75" hidden="false" customHeight="false" outlineLevel="0" collapsed="false">
      <c r="A1549" s="17" t="s">
        <v>3037</v>
      </c>
      <c r="B1549" s="17"/>
      <c r="C1549" s="20" t="s">
        <v>3038</v>
      </c>
    </row>
    <row r="1550" customFormat="false" ht="15.75" hidden="false" customHeight="false" outlineLevel="0" collapsed="false">
      <c r="A1550" s="17" t="s">
        <v>3039</v>
      </c>
      <c r="B1550" s="17"/>
      <c r="C1550" s="20" t="s">
        <v>3040</v>
      </c>
    </row>
    <row r="1551" customFormat="false" ht="15.75" hidden="false" customHeight="false" outlineLevel="0" collapsed="false">
      <c r="A1551" s="17" t="s">
        <v>3041</v>
      </c>
      <c r="B1551" s="17"/>
      <c r="C1551" s="20" t="s">
        <v>3042</v>
      </c>
    </row>
    <row r="1552" customFormat="false" ht="15.75" hidden="false" customHeight="false" outlineLevel="0" collapsed="false">
      <c r="A1552" s="17" t="s">
        <v>3043</v>
      </c>
      <c r="B1552" s="17"/>
      <c r="C1552" s="20" t="s">
        <v>3044</v>
      </c>
    </row>
    <row r="1553" customFormat="false" ht="15.75" hidden="false" customHeight="false" outlineLevel="0" collapsed="false">
      <c r="A1553" s="17" t="s">
        <v>3045</v>
      </c>
      <c r="B1553" s="17"/>
      <c r="C1553" s="20" t="s">
        <v>3046</v>
      </c>
    </row>
    <row r="1554" customFormat="false" ht="15.75" hidden="false" customHeight="false" outlineLevel="0" collapsed="false">
      <c r="A1554" s="17" t="s">
        <v>3047</v>
      </c>
      <c r="B1554" s="17"/>
      <c r="C1554" s="20" t="s">
        <v>3048</v>
      </c>
    </row>
    <row r="1555" customFormat="false" ht="15.75" hidden="false" customHeight="false" outlineLevel="0" collapsed="false">
      <c r="A1555" s="17" t="s">
        <v>3049</v>
      </c>
      <c r="B1555" s="17"/>
      <c r="C1555" s="20" t="s">
        <v>3050</v>
      </c>
    </row>
    <row r="1556" customFormat="false" ht="15.75" hidden="false" customHeight="false" outlineLevel="0" collapsed="false">
      <c r="A1556" s="17" t="s">
        <v>3051</v>
      </c>
      <c r="B1556" s="17"/>
      <c r="C1556" s="20" t="s">
        <v>3052</v>
      </c>
    </row>
    <row r="1557" customFormat="false" ht="15.75" hidden="false" customHeight="false" outlineLevel="0" collapsed="false">
      <c r="A1557" s="17" t="s">
        <v>3053</v>
      </c>
      <c r="B1557" s="17"/>
      <c r="C1557" s="20" t="s">
        <v>3054</v>
      </c>
    </row>
    <row r="1558" customFormat="false" ht="15.75" hidden="false" customHeight="false" outlineLevel="0" collapsed="false">
      <c r="A1558" s="17" t="s">
        <v>3055</v>
      </c>
      <c r="B1558" s="17"/>
      <c r="C1558" s="20" t="s">
        <v>3056</v>
      </c>
    </row>
    <row r="1559" customFormat="false" ht="15.75" hidden="false" customHeight="false" outlineLevel="0" collapsed="false">
      <c r="A1559" s="17" t="s">
        <v>3057</v>
      </c>
      <c r="B1559" s="17"/>
      <c r="C1559" s="20" t="s">
        <v>3058</v>
      </c>
    </row>
    <row r="1560" customFormat="false" ht="15.75" hidden="false" customHeight="false" outlineLevel="0" collapsed="false">
      <c r="A1560" s="17" t="s">
        <v>3059</v>
      </c>
      <c r="B1560" s="17"/>
      <c r="C1560" s="20" t="s">
        <v>3060</v>
      </c>
    </row>
    <row r="1561" customFormat="false" ht="15.75" hidden="false" customHeight="false" outlineLevel="0" collapsed="false">
      <c r="A1561" s="17" t="s">
        <v>3061</v>
      </c>
      <c r="B1561" s="17"/>
      <c r="C1561" s="20" t="s">
        <v>3062</v>
      </c>
    </row>
    <row r="1562" customFormat="false" ht="15.75" hidden="false" customHeight="false" outlineLevel="0" collapsed="false">
      <c r="A1562" s="17" t="s">
        <v>3063</v>
      </c>
      <c r="B1562" s="17"/>
      <c r="C1562" s="20" t="s">
        <v>3064</v>
      </c>
    </row>
    <row r="1563" customFormat="false" ht="15.75" hidden="false" customHeight="false" outlineLevel="0" collapsed="false">
      <c r="A1563" s="17" t="s">
        <v>3065</v>
      </c>
      <c r="B1563" s="17"/>
      <c r="C1563" s="20" t="s">
        <v>3066</v>
      </c>
    </row>
    <row r="1564" customFormat="false" ht="15.75" hidden="false" customHeight="false" outlineLevel="0" collapsed="false">
      <c r="A1564" s="17" t="s">
        <v>3067</v>
      </c>
      <c r="B1564" s="17"/>
      <c r="C1564" s="20" t="s">
        <v>3068</v>
      </c>
    </row>
    <row r="1565" customFormat="false" ht="15.75" hidden="false" customHeight="false" outlineLevel="0" collapsed="false">
      <c r="A1565" s="17" t="s">
        <v>3069</v>
      </c>
      <c r="B1565" s="17"/>
      <c r="C1565" s="20" t="s">
        <v>3070</v>
      </c>
    </row>
    <row r="1566" customFormat="false" ht="15.75" hidden="false" customHeight="false" outlineLevel="0" collapsed="false">
      <c r="A1566" s="17" t="s">
        <v>3071</v>
      </c>
      <c r="B1566" s="17"/>
      <c r="C1566" s="20" t="s">
        <v>3072</v>
      </c>
    </row>
    <row r="1567" customFormat="false" ht="15.75" hidden="false" customHeight="false" outlineLevel="0" collapsed="false">
      <c r="A1567" s="17" t="s">
        <v>3073</v>
      </c>
      <c r="B1567" s="17"/>
      <c r="C1567" s="20" t="s">
        <v>3074</v>
      </c>
    </row>
    <row r="1568" customFormat="false" ht="15.75" hidden="false" customHeight="false" outlineLevel="0" collapsed="false">
      <c r="A1568" s="17" t="s">
        <v>3075</v>
      </c>
      <c r="B1568" s="17"/>
      <c r="C1568" s="20" t="s">
        <v>3076</v>
      </c>
    </row>
    <row r="1569" customFormat="false" ht="15.75" hidden="false" customHeight="false" outlineLevel="0" collapsed="false">
      <c r="A1569" s="17" t="s">
        <v>3077</v>
      </c>
      <c r="B1569" s="17"/>
      <c r="C1569" s="20" t="s">
        <v>3078</v>
      </c>
    </row>
    <row r="1570" customFormat="false" ht="15.75" hidden="false" customHeight="false" outlineLevel="0" collapsed="false">
      <c r="A1570" s="17" t="s">
        <v>3079</v>
      </c>
      <c r="B1570" s="17"/>
      <c r="C1570" s="20" t="s">
        <v>3080</v>
      </c>
    </row>
    <row r="1571" customFormat="false" ht="15.75" hidden="false" customHeight="false" outlineLevel="0" collapsed="false">
      <c r="A1571" s="17" t="s">
        <v>3081</v>
      </c>
      <c r="B1571" s="17"/>
      <c r="C1571" s="20" t="s">
        <v>3082</v>
      </c>
    </row>
    <row r="1572" customFormat="false" ht="15.75" hidden="false" customHeight="false" outlineLevel="0" collapsed="false">
      <c r="A1572" s="17" t="s">
        <v>3083</v>
      </c>
      <c r="B1572" s="17"/>
      <c r="C1572" s="20" t="s">
        <v>3084</v>
      </c>
    </row>
    <row r="1573" customFormat="false" ht="15.75" hidden="false" customHeight="false" outlineLevel="0" collapsed="false">
      <c r="A1573" s="17" t="s">
        <v>3085</v>
      </c>
      <c r="B1573" s="17"/>
      <c r="C1573" s="20" t="s">
        <v>3086</v>
      </c>
    </row>
    <row r="1574" customFormat="false" ht="15.75" hidden="false" customHeight="false" outlineLevel="0" collapsed="false">
      <c r="A1574" s="17" t="s">
        <v>3087</v>
      </c>
      <c r="B1574" s="17"/>
      <c r="C1574" s="20" t="s">
        <v>3088</v>
      </c>
    </row>
    <row r="1575" customFormat="false" ht="15.75" hidden="false" customHeight="false" outlineLevel="0" collapsed="false">
      <c r="A1575" s="17" t="s">
        <v>3089</v>
      </c>
      <c r="B1575" s="17"/>
      <c r="C1575" s="20" t="s">
        <v>3090</v>
      </c>
    </row>
    <row r="1576" customFormat="false" ht="15.75" hidden="false" customHeight="false" outlineLevel="0" collapsed="false">
      <c r="A1576" s="17" t="s">
        <v>3091</v>
      </c>
      <c r="B1576" s="17"/>
      <c r="C1576" s="20" t="s">
        <v>3092</v>
      </c>
    </row>
    <row r="1577" customFormat="false" ht="15.75" hidden="false" customHeight="false" outlineLevel="0" collapsed="false">
      <c r="A1577" s="17" t="s">
        <v>3093</v>
      </c>
      <c r="B1577" s="17"/>
      <c r="C1577" s="20" t="s">
        <v>3094</v>
      </c>
    </row>
    <row r="1578" customFormat="false" ht="15.75" hidden="false" customHeight="false" outlineLevel="0" collapsed="false">
      <c r="A1578" s="17" t="s">
        <v>3095</v>
      </c>
      <c r="B1578" s="17"/>
      <c r="C1578" s="20" t="s">
        <v>3096</v>
      </c>
    </row>
    <row r="1579" customFormat="false" ht="15.75" hidden="false" customHeight="false" outlineLevel="0" collapsed="false">
      <c r="A1579" s="17" t="s">
        <v>3097</v>
      </c>
      <c r="B1579" s="17"/>
      <c r="C1579" s="20" t="s">
        <v>3098</v>
      </c>
    </row>
    <row r="1580" customFormat="false" ht="15.75" hidden="false" customHeight="false" outlineLevel="0" collapsed="false">
      <c r="A1580" s="17" t="s">
        <v>3099</v>
      </c>
      <c r="B1580" s="17"/>
      <c r="C1580" s="20" t="s">
        <v>3100</v>
      </c>
    </row>
    <row r="1581" customFormat="false" ht="15.75" hidden="false" customHeight="false" outlineLevel="0" collapsed="false">
      <c r="A1581" s="17" t="s">
        <v>3101</v>
      </c>
      <c r="B1581" s="17"/>
      <c r="C1581" s="20" t="s">
        <v>3102</v>
      </c>
    </row>
    <row r="1582" customFormat="false" ht="15.75" hidden="false" customHeight="false" outlineLevel="0" collapsed="false">
      <c r="A1582" s="17" t="s">
        <v>3103</v>
      </c>
      <c r="B1582" s="17"/>
      <c r="C1582" s="20" t="s">
        <v>3104</v>
      </c>
    </row>
    <row r="1583" customFormat="false" ht="15.75" hidden="false" customHeight="false" outlineLevel="0" collapsed="false">
      <c r="A1583" s="17" t="s">
        <v>3105</v>
      </c>
      <c r="B1583" s="17"/>
      <c r="C1583" s="20" t="s">
        <v>3106</v>
      </c>
    </row>
    <row r="1584" customFormat="false" ht="15.75" hidden="false" customHeight="false" outlineLevel="0" collapsed="false">
      <c r="A1584" s="17" t="s">
        <v>3107</v>
      </c>
      <c r="B1584" s="17"/>
      <c r="C1584" s="20" t="s">
        <v>3108</v>
      </c>
    </row>
    <row r="1585" customFormat="false" ht="15.75" hidden="false" customHeight="false" outlineLevel="0" collapsed="false">
      <c r="A1585" s="17" t="s">
        <v>3109</v>
      </c>
      <c r="B1585" s="17"/>
      <c r="C1585" s="20" t="s">
        <v>3110</v>
      </c>
    </row>
    <row r="1586" customFormat="false" ht="15.75" hidden="false" customHeight="false" outlineLevel="0" collapsed="false">
      <c r="A1586" s="17" t="s">
        <v>3111</v>
      </c>
      <c r="B1586" s="17"/>
      <c r="C1586" s="20" t="s">
        <v>3112</v>
      </c>
    </row>
    <row r="1587" customFormat="false" ht="15.75" hidden="false" customHeight="false" outlineLevel="0" collapsed="false">
      <c r="A1587" s="17" t="s">
        <v>3113</v>
      </c>
      <c r="B1587" s="17"/>
      <c r="C1587" s="20" t="s">
        <v>3114</v>
      </c>
    </row>
    <row r="1588" customFormat="false" ht="15.75" hidden="false" customHeight="false" outlineLevel="0" collapsed="false">
      <c r="A1588" s="17" t="s">
        <v>3115</v>
      </c>
      <c r="B1588" s="17"/>
      <c r="C1588" s="20" t="s">
        <v>3116</v>
      </c>
    </row>
    <row r="1589" customFormat="false" ht="15.75" hidden="false" customHeight="false" outlineLevel="0" collapsed="false">
      <c r="A1589" s="17" t="s">
        <v>3117</v>
      </c>
      <c r="B1589" s="17"/>
      <c r="C1589" s="20" t="s">
        <v>3118</v>
      </c>
    </row>
    <row r="1590" customFormat="false" ht="15.75" hidden="false" customHeight="false" outlineLevel="0" collapsed="false">
      <c r="A1590" s="17" t="s">
        <v>3119</v>
      </c>
      <c r="B1590" s="17"/>
      <c r="C1590" s="20" t="s">
        <v>3120</v>
      </c>
    </row>
    <row r="1591" customFormat="false" ht="15.75" hidden="false" customHeight="false" outlineLevel="0" collapsed="false">
      <c r="A1591" s="17" t="s">
        <v>3121</v>
      </c>
      <c r="B1591" s="17"/>
      <c r="C1591" s="20" t="s">
        <v>3122</v>
      </c>
    </row>
    <row r="1592" customFormat="false" ht="15.75" hidden="false" customHeight="false" outlineLevel="0" collapsed="false">
      <c r="A1592" s="17" t="s">
        <v>3123</v>
      </c>
      <c r="B1592" s="17"/>
      <c r="C1592" s="20" t="s">
        <v>3124</v>
      </c>
    </row>
    <row r="1593" customFormat="false" ht="15.75" hidden="false" customHeight="false" outlineLevel="0" collapsed="false">
      <c r="A1593" s="17" t="s">
        <v>3125</v>
      </c>
      <c r="B1593" s="17"/>
      <c r="C1593" s="20" t="s">
        <v>3126</v>
      </c>
    </row>
    <row r="1594" customFormat="false" ht="15.75" hidden="false" customHeight="false" outlineLevel="0" collapsed="false">
      <c r="A1594" s="17" t="s">
        <v>3127</v>
      </c>
      <c r="B1594" s="17"/>
      <c r="C1594" s="20" t="s">
        <v>3128</v>
      </c>
    </row>
    <row r="1595" customFormat="false" ht="15.75" hidden="false" customHeight="false" outlineLevel="0" collapsed="false">
      <c r="A1595" s="17" t="s">
        <v>3129</v>
      </c>
      <c r="B1595" s="17"/>
      <c r="C1595" s="20" t="s">
        <v>3130</v>
      </c>
    </row>
    <row r="1596" customFormat="false" ht="15.75" hidden="false" customHeight="false" outlineLevel="0" collapsed="false">
      <c r="A1596" s="17" t="s">
        <v>3131</v>
      </c>
      <c r="B1596" s="17"/>
      <c r="C1596" s="20" t="s">
        <v>3132</v>
      </c>
    </row>
    <row r="1597" customFormat="false" ht="15.75" hidden="false" customHeight="false" outlineLevel="0" collapsed="false">
      <c r="A1597" s="17" t="s">
        <v>3133</v>
      </c>
      <c r="B1597" s="17"/>
      <c r="C1597" s="20" t="s">
        <v>3134</v>
      </c>
    </row>
    <row r="1598" customFormat="false" ht="15.75" hidden="false" customHeight="false" outlineLevel="0" collapsed="false">
      <c r="A1598" s="17" t="s">
        <v>3135</v>
      </c>
      <c r="B1598" s="17"/>
      <c r="C1598" s="20" t="s">
        <v>3136</v>
      </c>
    </row>
    <row r="1599" customFormat="false" ht="15.75" hidden="false" customHeight="false" outlineLevel="0" collapsed="false">
      <c r="A1599" s="17" t="s">
        <v>3137</v>
      </c>
      <c r="B1599" s="17"/>
      <c r="C1599" s="20" t="s">
        <v>3138</v>
      </c>
    </row>
    <row r="1600" customFormat="false" ht="15.75" hidden="false" customHeight="false" outlineLevel="0" collapsed="false">
      <c r="A1600" s="17" t="s">
        <v>3139</v>
      </c>
      <c r="B1600" s="17"/>
      <c r="C1600" s="20" t="s">
        <v>3140</v>
      </c>
    </row>
    <row r="1601" customFormat="false" ht="15.75" hidden="false" customHeight="false" outlineLevel="0" collapsed="false">
      <c r="A1601" s="17" t="s">
        <v>3141</v>
      </c>
      <c r="B1601" s="17"/>
      <c r="C1601" s="20" t="s">
        <v>3142</v>
      </c>
    </row>
    <row r="1602" customFormat="false" ht="15.75" hidden="false" customHeight="false" outlineLevel="0" collapsed="false">
      <c r="A1602" s="17" t="s">
        <v>3143</v>
      </c>
      <c r="B1602" s="17"/>
      <c r="C1602" s="20" t="s">
        <v>3144</v>
      </c>
    </row>
    <row r="1603" customFormat="false" ht="15.75" hidden="false" customHeight="false" outlineLevel="0" collapsed="false">
      <c r="A1603" s="17" t="s">
        <v>3145</v>
      </c>
      <c r="B1603" s="17"/>
      <c r="C1603" s="20" t="s">
        <v>3146</v>
      </c>
    </row>
    <row r="1604" customFormat="false" ht="15.75" hidden="false" customHeight="false" outlineLevel="0" collapsed="false">
      <c r="A1604" s="17" t="s">
        <v>3147</v>
      </c>
      <c r="B1604" s="17"/>
      <c r="C1604" s="20" t="s">
        <v>3148</v>
      </c>
    </row>
    <row r="1605" customFormat="false" ht="15.75" hidden="false" customHeight="false" outlineLevel="0" collapsed="false">
      <c r="A1605" s="17" t="s">
        <v>3149</v>
      </c>
      <c r="B1605" s="17"/>
      <c r="C1605" s="20" t="s">
        <v>3150</v>
      </c>
    </row>
    <row r="1606" customFormat="false" ht="15.75" hidden="false" customHeight="false" outlineLevel="0" collapsed="false">
      <c r="A1606" s="17" t="s">
        <v>3151</v>
      </c>
      <c r="B1606" s="17"/>
      <c r="C1606" s="20" t="s">
        <v>3152</v>
      </c>
    </row>
    <row r="1607" customFormat="false" ht="15.75" hidden="false" customHeight="false" outlineLevel="0" collapsed="false">
      <c r="A1607" s="17" t="s">
        <v>3153</v>
      </c>
      <c r="B1607" s="17"/>
      <c r="C1607" s="20" t="s">
        <v>3154</v>
      </c>
    </row>
    <row r="1608" customFormat="false" ht="15.75" hidden="false" customHeight="false" outlineLevel="0" collapsed="false">
      <c r="A1608" s="17" t="s">
        <v>3155</v>
      </c>
      <c r="B1608" s="17"/>
      <c r="C1608" s="20" t="s">
        <v>3156</v>
      </c>
    </row>
    <row r="1609" customFormat="false" ht="15.75" hidden="false" customHeight="false" outlineLevel="0" collapsed="false">
      <c r="A1609" s="17" t="s">
        <v>3157</v>
      </c>
      <c r="B1609" s="17"/>
      <c r="C1609" s="20" t="s">
        <v>3158</v>
      </c>
    </row>
    <row r="1610" customFormat="false" ht="15.75" hidden="false" customHeight="false" outlineLevel="0" collapsed="false">
      <c r="A1610" s="17" t="s">
        <v>3159</v>
      </c>
      <c r="B1610" s="17"/>
      <c r="C1610" s="20" t="s">
        <v>3160</v>
      </c>
    </row>
    <row r="1611" customFormat="false" ht="15.75" hidden="false" customHeight="false" outlineLevel="0" collapsed="false">
      <c r="A1611" s="17" t="s">
        <v>3161</v>
      </c>
      <c r="B1611" s="17"/>
      <c r="C1611" s="20" t="s">
        <v>3162</v>
      </c>
    </row>
    <row r="1612" customFormat="false" ht="15.75" hidden="false" customHeight="false" outlineLevel="0" collapsed="false">
      <c r="A1612" s="17" t="s">
        <v>3163</v>
      </c>
      <c r="B1612" s="17"/>
      <c r="C1612" s="20" t="s">
        <v>3164</v>
      </c>
    </row>
    <row r="1613" customFormat="false" ht="15.75" hidden="false" customHeight="false" outlineLevel="0" collapsed="false">
      <c r="A1613" s="17" t="s">
        <v>3165</v>
      </c>
      <c r="B1613" s="17"/>
      <c r="C1613" s="20" t="s">
        <v>3166</v>
      </c>
    </row>
    <row r="1614" customFormat="false" ht="15.75" hidden="false" customHeight="false" outlineLevel="0" collapsed="false">
      <c r="A1614" s="17" t="s">
        <v>3167</v>
      </c>
      <c r="B1614" s="17"/>
      <c r="C1614" s="20" t="s">
        <v>3168</v>
      </c>
    </row>
    <row r="1615" customFormat="false" ht="15.75" hidden="false" customHeight="false" outlineLevel="0" collapsed="false">
      <c r="A1615" s="17" t="s">
        <v>3169</v>
      </c>
      <c r="B1615" s="17"/>
      <c r="C1615" s="20" t="s">
        <v>3170</v>
      </c>
    </row>
    <row r="1616" customFormat="false" ht="15.75" hidden="false" customHeight="false" outlineLevel="0" collapsed="false">
      <c r="A1616" s="17" t="s">
        <v>3171</v>
      </c>
      <c r="B1616" s="17"/>
      <c r="C1616" s="20" t="s">
        <v>3172</v>
      </c>
    </row>
    <row r="1617" customFormat="false" ht="15.75" hidden="false" customHeight="false" outlineLevel="0" collapsed="false">
      <c r="A1617" s="17" t="s">
        <v>3173</v>
      </c>
      <c r="B1617" s="17"/>
      <c r="C1617" s="20" t="s">
        <v>3174</v>
      </c>
    </row>
    <row r="1618" customFormat="false" ht="15.75" hidden="false" customHeight="false" outlineLevel="0" collapsed="false">
      <c r="A1618" s="17" t="s">
        <v>3175</v>
      </c>
      <c r="B1618" s="17"/>
      <c r="C1618" s="20" t="s">
        <v>3176</v>
      </c>
    </row>
    <row r="1619" customFormat="false" ht="15.75" hidden="false" customHeight="false" outlineLevel="0" collapsed="false">
      <c r="A1619" s="17" t="s">
        <v>3177</v>
      </c>
      <c r="B1619" s="17"/>
      <c r="C1619" s="20" t="s">
        <v>3178</v>
      </c>
    </row>
    <row r="1620" customFormat="false" ht="15.75" hidden="false" customHeight="false" outlineLevel="0" collapsed="false">
      <c r="A1620" s="17" t="s">
        <v>3179</v>
      </c>
      <c r="B1620" s="17"/>
      <c r="C1620" s="20" t="s">
        <v>3180</v>
      </c>
    </row>
    <row r="1621" customFormat="false" ht="15.75" hidden="false" customHeight="false" outlineLevel="0" collapsed="false">
      <c r="A1621" s="17" t="s">
        <v>3181</v>
      </c>
      <c r="B1621" s="17"/>
      <c r="C1621" s="20" t="s">
        <v>3182</v>
      </c>
    </row>
    <row r="1622" customFormat="false" ht="15.75" hidden="false" customHeight="false" outlineLevel="0" collapsed="false">
      <c r="A1622" s="17" t="s">
        <v>3183</v>
      </c>
      <c r="B1622" s="17"/>
      <c r="C1622" s="20" t="s">
        <v>3184</v>
      </c>
    </row>
    <row r="1623" customFormat="false" ht="15.75" hidden="false" customHeight="false" outlineLevel="0" collapsed="false">
      <c r="A1623" s="17" t="s">
        <v>3185</v>
      </c>
      <c r="B1623" s="17"/>
      <c r="C1623" s="20" t="s">
        <v>3186</v>
      </c>
    </row>
    <row r="1624" customFormat="false" ht="15.75" hidden="false" customHeight="false" outlineLevel="0" collapsed="false">
      <c r="A1624" s="17" t="s">
        <v>3187</v>
      </c>
      <c r="B1624" s="17"/>
      <c r="C1624" s="20" t="s">
        <v>3188</v>
      </c>
    </row>
    <row r="1625" customFormat="false" ht="15.75" hidden="false" customHeight="false" outlineLevel="0" collapsed="false">
      <c r="A1625" s="17" t="s">
        <v>3189</v>
      </c>
      <c r="B1625" s="17"/>
      <c r="C1625" s="20" t="s">
        <v>3190</v>
      </c>
    </row>
    <row r="1626" customFormat="false" ht="15.75" hidden="false" customHeight="false" outlineLevel="0" collapsed="false">
      <c r="A1626" s="17" t="s">
        <v>3191</v>
      </c>
      <c r="B1626" s="17"/>
      <c r="C1626" s="20" t="s">
        <v>3192</v>
      </c>
    </row>
    <row r="1627" customFormat="false" ht="15.75" hidden="false" customHeight="false" outlineLevel="0" collapsed="false">
      <c r="A1627" s="17" t="s">
        <v>3193</v>
      </c>
      <c r="B1627" s="17"/>
      <c r="C1627" s="20" t="s">
        <v>3194</v>
      </c>
    </row>
    <row r="1628" customFormat="false" ht="15.75" hidden="false" customHeight="false" outlineLevel="0" collapsed="false">
      <c r="A1628" s="17" t="s">
        <v>3195</v>
      </c>
      <c r="B1628" s="17"/>
      <c r="C1628" s="20" t="s">
        <v>3196</v>
      </c>
    </row>
    <row r="1629" customFormat="false" ht="15.75" hidden="false" customHeight="false" outlineLevel="0" collapsed="false">
      <c r="A1629" s="17" t="s">
        <v>3197</v>
      </c>
      <c r="B1629" s="17"/>
      <c r="C1629" s="20" t="s">
        <v>3198</v>
      </c>
    </row>
    <row r="1630" customFormat="false" ht="15.75" hidden="false" customHeight="false" outlineLevel="0" collapsed="false">
      <c r="A1630" s="17" t="s">
        <v>3199</v>
      </c>
      <c r="B1630" s="17"/>
      <c r="C1630" s="20" t="s">
        <v>3200</v>
      </c>
    </row>
    <row r="1631" customFormat="false" ht="15.75" hidden="false" customHeight="false" outlineLevel="0" collapsed="false">
      <c r="A1631" s="17" t="s">
        <v>3201</v>
      </c>
      <c r="B1631" s="17"/>
      <c r="C1631" s="20" t="s">
        <v>3202</v>
      </c>
    </row>
    <row r="1632" customFormat="false" ht="15.75" hidden="false" customHeight="false" outlineLevel="0" collapsed="false">
      <c r="A1632" s="17" t="s">
        <v>3203</v>
      </c>
      <c r="B1632" s="17"/>
      <c r="C1632" s="20" t="s">
        <v>3204</v>
      </c>
    </row>
    <row r="1633" customFormat="false" ht="15.75" hidden="false" customHeight="false" outlineLevel="0" collapsed="false">
      <c r="A1633" s="17" t="s">
        <v>3205</v>
      </c>
      <c r="B1633" s="17"/>
      <c r="C1633" s="20" t="s">
        <v>3206</v>
      </c>
    </row>
    <row r="1634" customFormat="false" ht="15.75" hidden="false" customHeight="false" outlineLevel="0" collapsed="false">
      <c r="A1634" s="17" t="s">
        <v>3207</v>
      </c>
      <c r="B1634" s="17"/>
      <c r="C1634" s="20" t="s">
        <v>3208</v>
      </c>
    </row>
    <row r="1635" customFormat="false" ht="15.75" hidden="false" customHeight="false" outlineLevel="0" collapsed="false">
      <c r="A1635" s="17" t="s">
        <v>3209</v>
      </c>
      <c r="B1635" s="17"/>
      <c r="C1635" s="20" t="s">
        <v>3210</v>
      </c>
    </row>
    <row r="1636" customFormat="false" ht="15.75" hidden="false" customHeight="false" outlineLevel="0" collapsed="false">
      <c r="A1636" s="17" t="s">
        <v>3211</v>
      </c>
      <c r="B1636" s="17"/>
      <c r="C1636" s="20" t="s">
        <v>3212</v>
      </c>
    </row>
    <row r="1637" customFormat="false" ht="15.75" hidden="false" customHeight="false" outlineLevel="0" collapsed="false">
      <c r="A1637" s="17" t="s">
        <v>3213</v>
      </c>
      <c r="B1637" s="17"/>
      <c r="C1637" s="20" t="s">
        <v>3214</v>
      </c>
    </row>
    <row r="1638" customFormat="false" ht="15.75" hidden="false" customHeight="false" outlineLevel="0" collapsed="false">
      <c r="A1638" s="17" t="s">
        <v>3215</v>
      </c>
      <c r="B1638" s="17"/>
      <c r="C1638" s="20" t="s">
        <v>3216</v>
      </c>
    </row>
    <row r="1639" customFormat="false" ht="15.75" hidden="false" customHeight="false" outlineLevel="0" collapsed="false">
      <c r="A1639" s="17" t="s">
        <v>3217</v>
      </c>
      <c r="B1639" s="17"/>
      <c r="C1639" s="20" t="s">
        <v>3218</v>
      </c>
    </row>
    <row r="1640" customFormat="false" ht="15.75" hidden="false" customHeight="false" outlineLevel="0" collapsed="false">
      <c r="A1640" s="17" t="s">
        <v>3219</v>
      </c>
      <c r="B1640" s="17"/>
      <c r="C1640" s="20" t="s">
        <v>3220</v>
      </c>
    </row>
    <row r="1641" customFormat="false" ht="15.75" hidden="false" customHeight="false" outlineLevel="0" collapsed="false">
      <c r="A1641" s="17" t="s">
        <v>3221</v>
      </c>
      <c r="B1641" s="17"/>
      <c r="C1641" s="20" t="s">
        <v>3222</v>
      </c>
    </row>
    <row r="1642" customFormat="false" ht="15.75" hidden="false" customHeight="false" outlineLevel="0" collapsed="false">
      <c r="A1642" s="17" t="s">
        <v>3223</v>
      </c>
      <c r="B1642" s="17"/>
      <c r="C1642" s="20" t="s">
        <v>3224</v>
      </c>
    </row>
    <row r="1643" customFormat="false" ht="15.75" hidden="false" customHeight="false" outlineLevel="0" collapsed="false">
      <c r="A1643" s="17" t="s">
        <v>3225</v>
      </c>
      <c r="B1643" s="17"/>
      <c r="C1643" s="20" t="s">
        <v>3226</v>
      </c>
    </row>
    <row r="1644" customFormat="false" ht="15.75" hidden="false" customHeight="false" outlineLevel="0" collapsed="false">
      <c r="A1644" s="17" t="s">
        <v>3227</v>
      </c>
      <c r="B1644" s="17"/>
      <c r="C1644" s="20" t="s">
        <v>3228</v>
      </c>
    </row>
    <row r="1645" customFormat="false" ht="15.75" hidden="false" customHeight="false" outlineLevel="0" collapsed="false">
      <c r="A1645" s="17" t="s">
        <v>3229</v>
      </c>
      <c r="B1645" s="17"/>
      <c r="C1645" s="20" t="s">
        <v>3230</v>
      </c>
    </row>
    <row r="1646" customFormat="false" ht="15.75" hidden="false" customHeight="false" outlineLevel="0" collapsed="false">
      <c r="A1646" s="17" t="s">
        <v>3231</v>
      </c>
      <c r="B1646" s="17"/>
      <c r="C1646" s="20" t="s">
        <v>3232</v>
      </c>
    </row>
    <row r="1647" customFormat="false" ht="15.75" hidden="false" customHeight="false" outlineLevel="0" collapsed="false">
      <c r="A1647" s="17" t="s">
        <v>3233</v>
      </c>
      <c r="B1647" s="17"/>
      <c r="C1647" s="20" t="s">
        <v>3234</v>
      </c>
    </row>
    <row r="1648" customFormat="false" ht="15.75" hidden="false" customHeight="false" outlineLevel="0" collapsed="false">
      <c r="A1648" s="17" t="s">
        <v>3235</v>
      </c>
      <c r="B1648" s="17"/>
      <c r="C1648" s="20" t="s">
        <v>3236</v>
      </c>
    </row>
    <row r="1649" customFormat="false" ht="15.75" hidden="false" customHeight="false" outlineLevel="0" collapsed="false">
      <c r="A1649" s="17" t="s">
        <v>3237</v>
      </c>
      <c r="B1649" s="17"/>
      <c r="C1649" s="20" t="s">
        <v>3238</v>
      </c>
    </row>
    <row r="1650" customFormat="false" ht="15.75" hidden="false" customHeight="false" outlineLevel="0" collapsed="false">
      <c r="A1650" s="17" t="s">
        <v>3239</v>
      </c>
      <c r="B1650" s="17"/>
      <c r="C1650" s="20" t="s">
        <v>3240</v>
      </c>
    </row>
    <row r="1651" customFormat="false" ht="15.75" hidden="false" customHeight="false" outlineLevel="0" collapsed="false">
      <c r="A1651" s="17" t="s">
        <v>3241</v>
      </c>
      <c r="B1651" s="17"/>
      <c r="C1651" s="20" t="s">
        <v>3242</v>
      </c>
    </row>
    <row r="1652" customFormat="false" ht="15.75" hidden="false" customHeight="false" outlineLevel="0" collapsed="false">
      <c r="A1652" s="17" t="s">
        <v>3243</v>
      </c>
      <c r="B1652" s="17"/>
      <c r="C1652" s="20" t="s">
        <v>3244</v>
      </c>
    </row>
    <row r="1653" customFormat="false" ht="15.75" hidden="false" customHeight="false" outlineLevel="0" collapsed="false">
      <c r="A1653" s="17" t="s">
        <v>3245</v>
      </c>
      <c r="B1653" s="17"/>
      <c r="C1653" s="20" t="s">
        <v>3246</v>
      </c>
    </row>
    <row r="1654" customFormat="false" ht="15.75" hidden="false" customHeight="false" outlineLevel="0" collapsed="false">
      <c r="A1654" s="17" t="s">
        <v>3247</v>
      </c>
      <c r="B1654" s="17"/>
      <c r="C1654" s="20" t="s">
        <v>3248</v>
      </c>
    </row>
    <row r="1655" customFormat="false" ht="15.75" hidden="false" customHeight="false" outlineLevel="0" collapsed="false">
      <c r="A1655" s="17" t="s">
        <v>3249</v>
      </c>
      <c r="B1655" s="17"/>
      <c r="C1655" s="20" t="s">
        <v>3250</v>
      </c>
    </row>
    <row r="1656" customFormat="false" ht="15.75" hidden="false" customHeight="false" outlineLevel="0" collapsed="false">
      <c r="A1656" s="17" t="s">
        <v>3251</v>
      </c>
      <c r="B1656" s="17"/>
      <c r="C1656" s="20" t="s">
        <v>3252</v>
      </c>
    </row>
    <row r="1657" customFormat="false" ht="15.75" hidden="false" customHeight="false" outlineLevel="0" collapsed="false">
      <c r="A1657" s="17" t="s">
        <v>3253</v>
      </c>
      <c r="B1657" s="17"/>
      <c r="C1657" s="20" t="s">
        <v>3254</v>
      </c>
    </row>
    <row r="1658" customFormat="false" ht="15.75" hidden="false" customHeight="false" outlineLevel="0" collapsed="false">
      <c r="A1658" s="17" t="s">
        <v>3255</v>
      </c>
      <c r="B1658" s="17"/>
      <c r="C1658" s="20" t="s">
        <v>3256</v>
      </c>
    </row>
    <row r="1659" customFormat="false" ht="15.75" hidden="false" customHeight="false" outlineLevel="0" collapsed="false">
      <c r="A1659" s="17" t="s">
        <v>3257</v>
      </c>
      <c r="B1659" s="17"/>
      <c r="C1659" s="20" t="s">
        <v>3258</v>
      </c>
    </row>
    <row r="1660" customFormat="false" ht="15.75" hidden="false" customHeight="false" outlineLevel="0" collapsed="false">
      <c r="A1660" s="17" t="s">
        <v>3259</v>
      </c>
      <c r="B1660" s="17"/>
      <c r="C1660" s="20" t="s">
        <v>3260</v>
      </c>
    </row>
    <row r="1661" customFormat="false" ht="15.75" hidden="false" customHeight="false" outlineLevel="0" collapsed="false">
      <c r="A1661" s="17" t="s">
        <v>3261</v>
      </c>
      <c r="B1661" s="17"/>
      <c r="C1661" s="20" t="s">
        <v>3262</v>
      </c>
    </row>
    <row r="1662" customFormat="false" ht="15.75" hidden="false" customHeight="false" outlineLevel="0" collapsed="false">
      <c r="A1662" s="17" t="s">
        <v>3263</v>
      </c>
      <c r="B1662" s="17"/>
      <c r="C1662" s="20" t="s">
        <v>3264</v>
      </c>
    </row>
    <row r="1663" customFormat="false" ht="15.75" hidden="false" customHeight="false" outlineLevel="0" collapsed="false">
      <c r="A1663" s="17" t="s">
        <v>3265</v>
      </c>
      <c r="B1663" s="17"/>
      <c r="C1663" s="20" t="s">
        <v>3266</v>
      </c>
    </row>
    <row r="1664" customFormat="false" ht="15.75" hidden="false" customHeight="false" outlineLevel="0" collapsed="false">
      <c r="A1664" s="17" t="s">
        <v>3267</v>
      </c>
      <c r="B1664" s="17"/>
      <c r="C1664" s="20" t="s">
        <v>3268</v>
      </c>
    </row>
    <row r="1665" customFormat="false" ht="15.75" hidden="false" customHeight="false" outlineLevel="0" collapsed="false">
      <c r="A1665" s="17" t="s">
        <v>3269</v>
      </c>
      <c r="B1665" s="17"/>
      <c r="C1665" s="20" t="s">
        <v>3270</v>
      </c>
    </row>
    <row r="1666" customFormat="false" ht="15.75" hidden="false" customHeight="false" outlineLevel="0" collapsed="false">
      <c r="A1666" s="17" t="s">
        <v>3271</v>
      </c>
      <c r="B1666" s="17"/>
      <c r="C1666" s="20" t="s">
        <v>3272</v>
      </c>
    </row>
    <row r="1667" customFormat="false" ht="15.75" hidden="false" customHeight="false" outlineLevel="0" collapsed="false">
      <c r="A1667" s="17" t="s">
        <v>3273</v>
      </c>
      <c r="B1667" s="17"/>
      <c r="C1667" s="20" t="s">
        <v>3274</v>
      </c>
    </row>
    <row r="1668" customFormat="false" ht="15.75" hidden="false" customHeight="false" outlineLevel="0" collapsed="false">
      <c r="A1668" s="17" t="s">
        <v>3275</v>
      </c>
      <c r="B1668" s="17"/>
      <c r="C1668" s="20" t="s">
        <v>3276</v>
      </c>
    </row>
    <row r="1669" customFormat="false" ht="15.75" hidden="false" customHeight="false" outlineLevel="0" collapsed="false">
      <c r="A1669" s="17" t="s">
        <v>3277</v>
      </c>
      <c r="B1669" s="17"/>
      <c r="C1669" s="20" t="s">
        <v>3278</v>
      </c>
    </row>
    <row r="1670" customFormat="false" ht="15.75" hidden="false" customHeight="false" outlineLevel="0" collapsed="false">
      <c r="A1670" s="17" t="s">
        <v>3279</v>
      </c>
      <c r="B1670" s="17"/>
      <c r="C1670" s="20" t="s">
        <v>3280</v>
      </c>
    </row>
    <row r="1671" customFormat="false" ht="15.75" hidden="false" customHeight="false" outlineLevel="0" collapsed="false">
      <c r="A1671" s="17" t="s">
        <v>3281</v>
      </c>
      <c r="B1671" s="17"/>
      <c r="C1671" s="20" t="s">
        <v>3282</v>
      </c>
    </row>
    <row r="1672" customFormat="false" ht="15.75" hidden="false" customHeight="false" outlineLevel="0" collapsed="false">
      <c r="A1672" s="17" t="s">
        <v>3283</v>
      </c>
      <c r="B1672" s="17"/>
      <c r="C1672" s="20" t="s">
        <v>3284</v>
      </c>
    </row>
    <row r="1673" customFormat="false" ht="15.75" hidden="false" customHeight="false" outlineLevel="0" collapsed="false">
      <c r="A1673" s="17" t="s">
        <v>3285</v>
      </c>
      <c r="B1673" s="17"/>
      <c r="C1673" s="20" t="s">
        <v>3286</v>
      </c>
    </row>
    <row r="1674" customFormat="false" ht="15.75" hidden="false" customHeight="false" outlineLevel="0" collapsed="false">
      <c r="A1674" s="17" t="s">
        <v>3287</v>
      </c>
      <c r="B1674" s="17"/>
      <c r="C1674" s="20" t="s">
        <v>3288</v>
      </c>
    </row>
    <row r="1675" customFormat="false" ht="15.75" hidden="false" customHeight="false" outlineLevel="0" collapsed="false">
      <c r="A1675" s="17" t="s">
        <v>3289</v>
      </c>
      <c r="B1675" s="17"/>
      <c r="C1675" s="20" t="s">
        <v>3290</v>
      </c>
    </row>
    <row r="1676" customFormat="false" ht="15.75" hidden="false" customHeight="false" outlineLevel="0" collapsed="false">
      <c r="A1676" s="17" t="s">
        <v>3291</v>
      </c>
      <c r="B1676" s="17"/>
      <c r="C1676" s="20" t="s">
        <v>3292</v>
      </c>
    </row>
    <row r="1677" customFormat="false" ht="15.75" hidden="false" customHeight="false" outlineLevel="0" collapsed="false">
      <c r="A1677" s="17" t="s">
        <v>3293</v>
      </c>
      <c r="B1677" s="17"/>
      <c r="C1677" s="20" t="s">
        <v>3294</v>
      </c>
    </row>
    <row r="1678" customFormat="false" ht="15.75" hidden="false" customHeight="false" outlineLevel="0" collapsed="false">
      <c r="A1678" s="17" t="s">
        <v>3295</v>
      </c>
      <c r="B1678" s="17"/>
      <c r="C1678" s="20" t="s">
        <v>3296</v>
      </c>
    </row>
    <row r="1679" customFormat="false" ht="15.75" hidden="false" customHeight="false" outlineLevel="0" collapsed="false">
      <c r="A1679" s="17" t="s">
        <v>3297</v>
      </c>
      <c r="B1679" s="17"/>
      <c r="C1679" s="20" t="s">
        <v>3298</v>
      </c>
    </row>
    <row r="1680" customFormat="false" ht="15.75" hidden="false" customHeight="false" outlineLevel="0" collapsed="false">
      <c r="A1680" s="17" t="s">
        <v>3299</v>
      </c>
      <c r="B1680" s="17"/>
      <c r="C1680" s="20" t="s">
        <v>3300</v>
      </c>
    </row>
    <row r="1681" customFormat="false" ht="15.75" hidden="false" customHeight="false" outlineLevel="0" collapsed="false">
      <c r="A1681" s="17" t="s">
        <v>3301</v>
      </c>
      <c r="B1681" s="17"/>
      <c r="C1681" s="20" t="s">
        <v>3302</v>
      </c>
    </row>
    <row r="1682" customFormat="false" ht="15.75" hidden="false" customHeight="false" outlineLevel="0" collapsed="false">
      <c r="A1682" s="17" t="s">
        <v>3303</v>
      </c>
      <c r="B1682" s="17"/>
      <c r="C1682" s="20" t="s">
        <v>3304</v>
      </c>
    </row>
    <row r="1683" customFormat="false" ht="15.75" hidden="false" customHeight="false" outlineLevel="0" collapsed="false">
      <c r="A1683" s="17" t="s">
        <v>3305</v>
      </c>
      <c r="B1683" s="17"/>
      <c r="C1683" s="20" t="s">
        <v>3306</v>
      </c>
    </row>
    <row r="1684" customFormat="false" ht="15.75" hidden="false" customHeight="false" outlineLevel="0" collapsed="false">
      <c r="A1684" s="17" t="s">
        <v>3307</v>
      </c>
      <c r="B1684" s="17"/>
      <c r="C1684" s="20" t="s">
        <v>3308</v>
      </c>
    </row>
    <row r="1685" customFormat="false" ht="15.75" hidden="false" customHeight="false" outlineLevel="0" collapsed="false">
      <c r="A1685" s="17" t="s">
        <v>3309</v>
      </c>
      <c r="B1685" s="17"/>
      <c r="C1685" s="20" t="s">
        <v>3310</v>
      </c>
    </row>
    <row r="1686" customFormat="false" ht="15.75" hidden="false" customHeight="false" outlineLevel="0" collapsed="false">
      <c r="A1686" s="17" t="s">
        <v>3311</v>
      </c>
      <c r="B1686" s="17"/>
      <c r="C1686" s="20" t="s">
        <v>3312</v>
      </c>
    </row>
    <row r="1687" customFormat="false" ht="15.75" hidden="false" customHeight="false" outlineLevel="0" collapsed="false">
      <c r="A1687" s="17" t="s">
        <v>3313</v>
      </c>
      <c r="B1687" s="17"/>
      <c r="C1687" s="20" t="s">
        <v>3314</v>
      </c>
    </row>
    <row r="1688" customFormat="false" ht="15.75" hidden="false" customHeight="false" outlineLevel="0" collapsed="false">
      <c r="A1688" s="17" t="s">
        <v>3315</v>
      </c>
      <c r="B1688" s="17"/>
      <c r="C1688" s="20" t="s">
        <v>3316</v>
      </c>
    </row>
    <row r="1689" customFormat="false" ht="15.75" hidden="false" customHeight="false" outlineLevel="0" collapsed="false">
      <c r="A1689" s="17" t="s">
        <v>3317</v>
      </c>
      <c r="B1689" s="17"/>
      <c r="C1689" s="20" t="s">
        <v>3318</v>
      </c>
    </row>
    <row r="1690" customFormat="false" ht="15.75" hidden="false" customHeight="false" outlineLevel="0" collapsed="false">
      <c r="A1690" s="17" t="s">
        <v>3319</v>
      </c>
      <c r="B1690" s="17"/>
      <c r="C1690" s="20" t="s">
        <v>3320</v>
      </c>
    </row>
    <row r="1691" customFormat="false" ht="15.75" hidden="false" customHeight="false" outlineLevel="0" collapsed="false">
      <c r="A1691" s="17" t="s">
        <v>3321</v>
      </c>
      <c r="B1691" s="17"/>
      <c r="C1691" s="20" t="s">
        <v>3322</v>
      </c>
    </row>
    <row r="1692" customFormat="false" ht="15.75" hidden="false" customHeight="false" outlineLevel="0" collapsed="false">
      <c r="A1692" s="17" t="s">
        <v>3323</v>
      </c>
      <c r="B1692" s="17"/>
      <c r="C1692" s="20" t="s">
        <v>3324</v>
      </c>
    </row>
    <row r="1693" customFormat="false" ht="15.75" hidden="false" customHeight="false" outlineLevel="0" collapsed="false">
      <c r="A1693" s="17" t="s">
        <v>3325</v>
      </c>
      <c r="B1693" s="17"/>
      <c r="C1693" s="20" t="s">
        <v>3326</v>
      </c>
    </row>
    <row r="1694" customFormat="false" ht="15.75" hidden="false" customHeight="false" outlineLevel="0" collapsed="false">
      <c r="A1694" s="17" t="s">
        <v>3327</v>
      </c>
      <c r="B1694" s="17"/>
      <c r="C1694" s="20" t="s">
        <v>3328</v>
      </c>
    </row>
    <row r="1695" customFormat="false" ht="15.75" hidden="false" customHeight="false" outlineLevel="0" collapsed="false">
      <c r="A1695" s="17" t="s">
        <v>3329</v>
      </c>
      <c r="B1695" s="17"/>
      <c r="C1695" s="20" t="s">
        <v>3330</v>
      </c>
    </row>
    <row r="1696" customFormat="false" ht="15.75" hidden="false" customHeight="false" outlineLevel="0" collapsed="false">
      <c r="A1696" s="17" t="s">
        <v>3331</v>
      </c>
      <c r="B1696" s="17"/>
      <c r="C1696" s="20" t="s">
        <v>3332</v>
      </c>
    </row>
    <row r="1697" customFormat="false" ht="15.75" hidden="false" customHeight="false" outlineLevel="0" collapsed="false">
      <c r="A1697" s="17" t="s">
        <v>3333</v>
      </c>
      <c r="B1697" s="17"/>
      <c r="C1697" s="20" t="s">
        <v>3334</v>
      </c>
    </row>
    <row r="1698" customFormat="false" ht="15.75" hidden="false" customHeight="false" outlineLevel="0" collapsed="false">
      <c r="A1698" s="17" t="s">
        <v>3335</v>
      </c>
      <c r="B1698" s="17"/>
      <c r="C1698" s="20" t="s">
        <v>3336</v>
      </c>
    </row>
    <row r="1699" customFormat="false" ht="15.75" hidden="false" customHeight="false" outlineLevel="0" collapsed="false">
      <c r="A1699" s="17" t="s">
        <v>3337</v>
      </c>
      <c r="B1699" s="17"/>
      <c r="C1699" s="20" t="s">
        <v>3338</v>
      </c>
    </row>
    <row r="1700" customFormat="false" ht="15.75" hidden="false" customHeight="false" outlineLevel="0" collapsed="false">
      <c r="A1700" s="17" t="s">
        <v>3339</v>
      </c>
      <c r="B1700" s="17"/>
      <c r="C1700" s="20" t="s">
        <v>3340</v>
      </c>
    </row>
    <row r="1701" customFormat="false" ht="15.75" hidden="false" customHeight="false" outlineLevel="0" collapsed="false">
      <c r="A1701" s="17" t="s">
        <v>3341</v>
      </c>
      <c r="B1701" s="17"/>
      <c r="C1701" s="20" t="s">
        <v>3342</v>
      </c>
    </row>
    <row r="1702" customFormat="false" ht="15.75" hidden="false" customHeight="false" outlineLevel="0" collapsed="false">
      <c r="A1702" s="17" t="s">
        <v>3343</v>
      </c>
      <c r="B1702" s="17"/>
      <c r="C1702" s="20" t="s">
        <v>3344</v>
      </c>
    </row>
    <row r="1703" customFormat="false" ht="15.75" hidden="false" customHeight="false" outlineLevel="0" collapsed="false">
      <c r="A1703" s="17" t="s">
        <v>3345</v>
      </c>
      <c r="B1703" s="17"/>
      <c r="C1703" s="20" t="s">
        <v>3346</v>
      </c>
    </row>
    <row r="1704" customFormat="false" ht="15.75" hidden="false" customHeight="false" outlineLevel="0" collapsed="false">
      <c r="A1704" s="17" t="s">
        <v>3347</v>
      </c>
      <c r="B1704" s="17"/>
      <c r="C1704" s="20" t="s">
        <v>3348</v>
      </c>
    </row>
    <row r="1705" customFormat="false" ht="15.75" hidden="false" customHeight="false" outlineLevel="0" collapsed="false">
      <c r="A1705" s="17" t="s">
        <v>3349</v>
      </c>
      <c r="B1705" s="17"/>
      <c r="C1705" s="20" t="s">
        <v>3350</v>
      </c>
    </row>
    <row r="1706" customFormat="false" ht="15.75" hidden="false" customHeight="false" outlineLevel="0" collapsed="false">
      <c r="A1706" s="17" t="s">
        <v>3351</v>
      </c>
      <c r="B1706" s="17"/>
      <c r="C1706" s="20" t="s">
        <v>3352</v>
      </c>
    </row>
    <row r="1707" customFormat="false" ht="15.75" hidden="false" customHeight="false" outlineLevel="0" collapsed="false">
      <c r="A1707" s="17" t="s">
        <v>3353</v>
      </c>
      <c r="B1707" s="17"/>
      <c r="C1707" s="20" t="s">
        <v>3354</v>
      </c>
    </row>
    <row r="1708" customFormat="false" ht="15.75" hidden="false" customHeight="false" outlineLevel="0" collapsed="false">
      <c r="A1708" s="17" t="s">
        <v>3355</v>
      </c>
      <c r="B1708" s="17"/>
      <c r="C1708" s="20" t="s">
        <v>3356</v>
      </c>
    </row>
    <row r="1709" customFormat="false" ht="15.75" hidden="false" customHeight="false" outlineLevel="0" collapsed="false">
      <c r="A1709" s="17" t="s">
        <v>3357</v>
      </c>
      <c r="B1709" s="17"/>
      <c r="C1709" s="20" t="s">
        <v>3358</v>
      </c>
    </row>
    <row r="1710" customFormat="false" ht="15.75" hidden="false" customHeight="false" outlineLevel="0" collapsed="false">
      <c r="A1710" s="17" t="s">
        <v>3359</v>
      </c>
      <c r="B1710" s="17"/>
      <c r="C1710" s="20" t="s">
        <v>3360</v>
      </c>
    </row>
    <row r="1711" customFormat="false" ht="15.75" hidden="false" customHeight="false" outlineLevel="0" collapsed="false">
      <c r="A1711" s="17" t="s">
        <v>3361</v>
      </c>
      <c r="B1711" s="17"/>
      <c r="C1711" s="20" t="s">
        <v>3362</v>
      </c>
    </row>
    <row r="1712" customFormat="false" ht="15.75" hidden="false" customHeight="false" outlineLevel="0" collapsed="false">
      <c r="A1712" s="17" t="s">
        <v>3363</v>
      </c>
      <c r="B1712" s="17"/>
      <c r="C1712" s="20" t="s">
        <v>3364</v>
      </c>
    </row>
    <row r="1713" customFormat="false" ht="15.75" hidden="false" customHeight="false" outlineLevel="0" collapsed="false">
      <c r="A1713" s="17" t="s">
        <v>3365</v>
      </c>
      <c r="B1713" s="17"/>
      <c r="C1713" s="20" t="s">
        <v>3366</v>
      </c>
    </row>
    <row r="1714" customFormat="false" ht="15.75" hidden="false" customHeight="false" outlineLevel="0" collapsed="false">
      <c r="A1714" s="17" t="s">
        <v>3367</v>
      </c>
      <c r="B1714" s="17"/>
      <c r="C1714" s="20" t="s">
        <v>3368</v>
      </c>
    </row>
    <row r="1715" customFormat="false" ht="15.75" hidden="false" customHeight="false" outlineLevel="0" collapsed="false">
      <c r="A1715" s="17" t="s">
        <v>3369</v>
      </c>
      <c r="B1715" s="17"/>
      <c r="C1715" s="20" t="s">
        <v>3370</v>
      </c>
    </row>
    <row r="1716" customFormat="false" ht="15.75" hidden="false" customHeight="false" outlineLevel="0" collapsed="false">
      <c r="A1716" s="17" t="s">
        <v>3371</v>
      </c>
      <c r="B1716" s="17"/>
      <c r="C1716" s="20" t="s">
        <v>3372</v>
      </c>
    </row>
    <row r="1717" customFormat="false" ht="15.75" hidden="false" customHeight="false" outlineLevel="0" collapsed="false">
      <c r="A1717" s="17" t="s">
        <v>3373</v>
      </c>
      <c r="B1717" s="17"/>
      <c r="C1717" s="20" t="s">
        <v>3374</v>
      </c>
    </row>
    <row r="1718" customFormat="false" ht="15.75" hidden="false" customHeight="false" outlineLevel="0" collapsed="false">
      <c r="A1718" s="17" t="s">
        <v>3375</v>
      </c>
      <c r="B1718" s="17"/>
      <c r="C1718" s="20" t="s">
        <v>3376</v>
      </c>
    </row>
    <row r="1719" customFormat="false" ht="15.75" hidden="false" customHeight="false" outlineLevel="0" collapsed="false">
      <c r="A1719" s="17" t="s">
        <v>3377</v>
      </c>
      <c r="B1719" s="17"/>
      <c r="C1719" s="20" t="s">
        <v>3378</v>
      </c>
    </row>
    <row r="1720" customFormat="false" ht="15.75" hidden="false" customHeight="false" outlineLevel="0" collapsed="false">
      <c r="A1720" s="17" t="s">
        <v>3379</v>
      </c>
      <c r="B1720" s="17"/>
      <c r="C1720" s="20" t="s">
        <v>3380</v>
      </c>
    </row>
    <row r="1721" customFormat="false" ht="15.75" hidden="false" customHeight="false" outlineLevel="0" collapsed="false">
      <c r="A1721" s="17" t="s">
        <v>3381</v>
      </c>
      <c r="B1721" s="17"/>
      <c r="C1721" s="20" t="s">
        <v>3382</v>
      </c>
    </row>
    <row r="1722" customFormat="false" ht="15.75" hidden="false" customHeight="false" outlineLevel="0" collapsed="false">
      <c r="A1722" s="17" t="s">
        <v>3383</v>
      </c>
      <c r="B1722" s="17"/>
      <c r="C1722" s="20" t="s">
        <v>3384</v>
      </c>
    </row>
    <row r="1723" customFormat="false" ht="15.75" hidden="false" customHeight="false" outlineLevel="0" collapsed="false">
      <c r="A1723" s="17" t="s">
        <v>3385</v>
      </c>
      <c r="B1723" s="17"/>
      <c r="C1723" s="20" t="s">
        <v>3386</v>
      </c>
    </row>
    <row r="1724" customFormat="false" ht="15.75" hidden="false" customHeight="false" outlineLevel="0" collapsed="false">
      <c r="A1724" s="17" t="s">
        <v>3387</v>
      </c>
      <c r="B1724" s="17"/>
      <c r="C1724" s="20" t="s">
        <v>3388</v>
      </c>
    </row>
    <row r="1725" customFormat="false" ht="15.75" hidden="false" customHeight="false" outlineLevel="0" collapsed="false">
      <c r="A1725" s="17" t="s">
        <v>3389</v>
      </c>
      <c r="B1725" s="17"/>
      <c r="C1725" s="20" t="s">
        <v>3390</v>
      </c>
    </row>
    <row r="1726" customFormat="false" ht="15.75" hidden="false" customHeight="false" outlineLevel="0" collapsed="false">
      <c r="A1726" s="17" t="s">
        <v>3391</v>
      </c>
      <c r="B1726" s="17"/>
      <c r="C1726" s="20" t="s">
        <v>3392</v>
      </c>
    </row>
    <row r="1727" customFormat="false" ht="15.75" hidden="false" customHeight="false" outlineLevel="0" collapsed="false">
      <c r="A1727" s="17" t="s">
        <v>3393</v>
      </c>
      <c r="B1727" s="17"/>
      <c r="C1727" s="20" t="s">
        <v>3394</v>
      </c>
    </row>
    <row r="1728" customFormat="false" ht="15.75" hidden="false" customHeight="false" outlineLevel="0" collapsed="false">
      <c r="A1728" s="17" t="s">
        <v>3395</v>
      </c>
      <c r="B1728" s="17"/>
      <c r="C1728" s="20" t="s">
        <v>3396</v>
      </c>
    </row>
    <row r="1729" customFormat="false" ht="15.75" hidden="false" customHeight="false" outlineLevel="0" collapsed="false">
      <c r="A1729" s="17" t="s">
        <v>3397</v>
      </c>
      <c r="B1729" s="17"/>
      <c r="C1729" s="20" t="s">
        <v>3398</v>
      </c>
    </row>
    <row r="1730" customFormat="false" ht="15.75" hidden="false" customHeight="false" outlineLevel="0" collapsed="false">
      <c r="A1730" s="17" t="s">
        <v>3399</v>
      </c>
      <c r="B1730" s="17"/>
      <c r="C1730" s="20" t="s">
        <v>3400</v>
      </c>
    </row>
    <row r="1731" customFormat="false" ht="15.75" hidden="false" customHeight="false" outlineLevel="0" collapsed="false">
      <c r="A1731" s="17" t="s">
        <v>3401</v>
      </c>
      <c r="B1731" s="17"/>
      <c r="C1731" s="20" t="s">
        <v>3402</v>
      </c>
    </row>
    <row r="1732" customFormat="false" ht="15.75" hidden="false" customHeight="false" outlineLevel="0" collapsed="false">
      <c r="A1732" s="17" t="s">
        <v>3403</v>
      </c>
      <c r="B1732" s="17"/>
      <c r="C1732" s="20" t="s">
        <v>3404</v>
      </c>
    </row>
    <row r="1733" customFormat="false" ht="15.75" hidden="false" customHeight="false" outlineLevel="0" collapsed="false">
      <c r="A1733" s="17" t="s">
        <v>3405</v>
      </c>
      <c r="B1733" s="17"/>
      <c r="C1733" s="20" t="s">
        <v>3406</v>
      </c>
    </row>
    <row r="1734" customFormat="false" ht="15.75" hidden="false" customHeight="false" outlineLevel="0" collapsed="false">
      <c r="A1734" s="17" t="s">
        <v>3407</v>
      </c>
      <c r="B1734" s="17"/>
      <c r="C1734" s="20" t="s">
        <v>3408</v>
      </c>
    </row>
    <row r="1735" customFormat="false" ht="15.75" hidden="false" customHeight="false" outlineLevel="0" collapsed="false">
      <c r="A1735" s="17" t="s">
        <v>3409</v>
      </c>
      <c r="B1735" s="17"/>
      <c r="C1735" s="20" t="s">
        <v>3410</v>
      </c>
    </row>
    <row r="1736" customFormat="false" ht="15.75" hidden="false" customHeight="false" outlineLevel="0" collapsed="false">
      <c r="A1736" s="17" t="s">
        <v>3411</v>
      </c>
      <c r="B1736" s="17"/>
      <c r="C1736" s="20" t="s">
        <v>3412</v>
      </c>
    </row>
    <row r="1737" customFormat="false" ht="15.75" hidden="false" customHeight="false" outlineLevel="0" collapsed="false">
      <c r="A1737" s="17" t="s">
        <v>3413</v>
      </c>
      <c r="B1737" s="17"/>
      <c r="C1737" s="20" t="s">
        <v>3414</v>
      </c>
    </row>
    <row r="1738" customFormat="false" ht="15.75" hidden="false" customHeight="false" outlineLevel="0" collapsed="false">
      <c r="A1738" s="17" t="s">
        <v>3415</v>
      </c>
      <c r="B1738" s="17"/>
      <c r="C1738" s="20" t="s">
        <v>3416</v>
      </c>
    </row>
    <row r="1739" customFormat="false" ht="15.75" hidden="false" customHeight="false" outlineLevel="0" collapsed="false">
      <c r="A1739" s="17" t="s">
        <v>3417</v>
      </c>
      <c r="B1739" s="17"/>
      <c r="C1739" s="20" t="s">
        <v>3418</v>
      </c>
    </row>
    <row r="1740" customFormat="false" ht="15.75" hidden="false" customHeight="false" outlineLevel="0" collapsed="false">
      <c r="A1740" s="17" t="s">
        <v>3419</v>
      </c>
      <c r="B1740" s="17"/>
      <c r="C1740" s="20" t="s">
        <v>3420</v>
      </c>
    </row>
    <row r="1741" customFormat="false" ht="15.75" hidden="false" customHeight="false" outlineLevel="0" collapsed="false">
      <c r="A1741" s="17" t="s">
        <v>3421</v>
      </c>
      <c r="B1741" s="17"/>
      <c r="C1741" s="20" t="s">
        <v>3422</v>
      </c>
    </row>
    <row r="1742" customFormat="false" ht="15.75" hidden="false" customHeight="false" outlineLevel="0" collapsed="false">
      <c r="A1742" s="17" t="s">
        <v>3423</v>
      </c>
      <c r="B1742" s="17"/>
      <c r="C1742" s="20" t="s">
        <v>3424</v>
      </c>
    </row>
    <row r="1743" customFormat="false" ht="15.75" hidden="false" customHeight="false" outlineLevel="0" collapsed="false">
      <c r="A1743" s="17" t="s">
        <v>3425</v>
      </c>
      <c r="B1743" s="17"/>
      <c r="C1743" s="20" t="s">
        <v>3426</v>
      </c>
    </row>
    <row r="1744" customFormat="false" ht="15.75" hidden="false" customHeight="false" outlineLevel="0" collapsed="false">
      <c r="A1744" s="17" t="s">
        <v>3427</v>
      </c>
      <c r="B1744" s="17"/>
      <c r="C1744" s="20" t="s">
        <v>3428</v>
      </c>
    </row>
    <row r="1745" customFormat="false" ht="15.75" hidden="false" customHeight="false" outlineLevel="0" collapsed="false">
      <c r="A1745" s="17" t="s">
        <v>3429</v>
      </c>
      <c r="B1745" s="17"/>
      <c r="C1745" s="20" t="s">
        <v>3430</v>
      </c>
    </row>
    <row r="1746" customFormat="false" ht="15.75" hidden="false" customHeight="false" outlineLevel="0" collapsed="false">
      <c r="A1746" s="17" t="s">
        <v>3431</v>
      </c>
      <c r="B1746" s="17"/>
      <c r="C1746" s="20" t="s">
        <v>3432</v>
      </c>
    </row>
    <row r="1747" customFormat="false" ht="15.75" hidden="false" customHeight="false" outlineLevel="0" collapsed="false">
      <c r="A1747" s="17" t="s">
        <v>3433</v>
      </c>
      <c r="B1747" s="17"/>
      <c r="C1747" s="20" t="s">
        <v>3434</v>
      </c>
    </row>
    <row r="1748" customFormat="false" ht="15.75" hidden="false" customHeight="false" outlineLevel="0" collapsed="false">
      <c r="A1748" s="17" t="s">
        <v>3435</v>
      </c>
      <c r="B1748" s="17"/>
      <c r="C1748" s="20" t="s">
        <v>3436</v>
      </c>
    </row>
    <row r="1749" customFormat="false" ht="15.75" hidden="false" customHeight="false" outlineLevel="0" collapsed="false">
      <c r="A1749" s="17" t="s">
        <v>3437</v>
      </c>
      <c r="B1749" s="17"/>
      <c r="C1749" s="20" t="s">
        <v>3438</v>
      </c>
    </row>
    <row r="1750" customFormat="false" ht="15.75" hidden="false" customHeight="false" outlineLevel="0" collapsed="false">
      <c r="A1750" s="17" t="s">
        <v>3439</v>
      </c>
      <c r="B1750" s="17"/>
      <c r="C1750" s="20" t="s">
        <v>3440</v>
      </c>
    </row>
    <row r="1751" customFormat="false" ht="15.75" hidden="false" customHeight="false" outlineLevel="0" collapsed="false">
      <c r="A1751" s="17" t="s">
        <v>3441</v>
      </c>
      <c r="B1751" s="17"/>
      <c r="C1751" s="20" t="s">
        <v>3442</v>
      </c>
    </row>
    <row r="1752" customFormat="false" ht="15.75" hidden="false" customHeight="false" outlineLevel="0" collapsed="false">
      <c r="A1752" s="17" t="s">
        <v>3443</v>
      </c>
      <c r="B1752" s="17"/>
      <c r="C1752" s="20" t="s">
        <v>3444</v>
      </c>
    </row>
    <row r="1753" customFormat="false" ht="15.75" hidden="false" customHeight="false" outlineLevel="0" collapsed="false">
      <c r="A1753" s="17" t="s">
        <v>3445</v>
      </c>
      <c r="B1753" s="17"/>
      <c r="C1753" s="20" t="s">
        <v>3446</v>
      </c>
    </row>
    <row r="1754" customFormat="false" ht="15.75" hidden="false" customHeight="false" outlineLevel="0" collapsed="false">
      <c r="A1754" s="17" t="s">
        <v>3447</v>
      </c>
      <c r="B1754" s="17"/>
      <c r="C1754" s="20" t="s">
        <v>3448</v>
      </c>
    </row>
    <row r="1755" customFormat="false" ht="15.75" hidden="false" customHeight="false" outlineLevel="0" collapsed="false">
      <c r="A1755" s="17" t="s">
        <v>3449</v>
      </c>
      <c r="B1755" s="17"/>
      <c r="C1755" s="20" t="s">
        <v>3450</v>
      </c>
    </row>
    <row r="1756" customFormat="false" ht="15.75" hidden="false" customHeight="false" outlineLevel="0" collapsed="false">
      <c r="A1756" s="17" t="s">
        <v>3451</v>
      </c>
      <c r="B1756" s="17"/>
      <c r="C1756" s="20" t="s">
        <v>3452</v>
      </c>
    </row>
    <row r="1757" customFormat="false" ht="15.75" hidden="false" customHeight="false" outlineLevel="0" collapsed="false">
      <c r="A1757" s="17" t="s">
        <v>3453</v>
      </c>
      <c r="B1757" s="17"/>
      <c r="C1757" s="20" t="s">
        <v>3454</v>
      </c>
    </row>
    <row r="1758" customFormat="false" ht="15.75" hidden="false" customHeight="false" outlineLevel="0" collapsed="false">
      <c r="A1758" s="17" t="s">
        <v>3455</v>
      </c>
      <c r="B1758" s="17"/>
      <c r="C1758" s="20" t="s">
        <v>3456</v>
      </c>
    </row>
    <row r="1759" customFormat="false" ht="15.75" hidden="false" customHeight="false" outlineLevel="0" collapsed="false">
      <c r="A1759" s="17" t="s">
        <v>3457</v>
      </c>
      <c r="B1759" s="17"/>
      <c r="C1759" s="20" t="s">
        <v>3458</v>
      </c>
    </row>
    <row r="1760" customFormat="false" ht="15.75" hidden="false" customHeight="false" outlineLevel="0" collapsed="false">
      <c r="A1760" s="17" t="s">
        <v>3459</v>
      </c>
      <c r="B1760" s="17"/>
      <c r="C1760" s="20" t="s">
        <v>3460</v>
      </c>
    </row>
    <row r="1761" customFormat="false" ht="15.75" hidden="false" customHeight="false" outlineLevel="0" collapsed="false">
      <c r="A1761" s="17" t="s">
        <v>3461</v>
      </c>
      <c r="B1761" s="17"/>
      <c r="C1761" s="20" t="s">
        <v>3462</v>
      </c>
    </row>
    <row r="1762" customFormat="false" ht="15.75" hidden="false" customHeight="false" outlineLevel="0" collapsed="false">
      <c r="A1762" s="17" t="s">
        <v>3463</v>
      </c>
      <c r="B1762" s="17"/>
      <c r="C1762" s="20" t="s">
        <v>3464</v>
      </c>
    </row>
    <row r="1763" customFormat="false" ht="15.75" hidden="false" customHeight="false" outlineLevel="0" collapsed="false">
      <c r="A1763" s="17" t="s">
        <v>3465</v>
      </c>
      <c r="B1763" s="17"/>
      <c r="C1763" s="20" t="s">
        <v>3466</v>
      </c>
    </row>
    <row r="1764" customFormat="false" ht="15.75" hidden="false" customHeight="false" outlineLevel="0" collapsed="false">
      <c r="A1764" s="17" t="s">
        <v>3467</v>
      </c>
      <c r="B1764" s="17"/>
      <c r="C1764" s="20" t="s">
        <v>3468</v>
      </c>
    </row>
    <row r="1765" customFormat="false" ht="15.75" hidden="false" customHeight="false" outlineLevel="0" collapsed="false">
      <c r="A1765" s="17" t="s">
        <v>3469</v>
      </c>
      <c r="B1765" s="17"/>
      <c r="C1765" s="20" t="s">
        <v>3470</v>
      </c>
    </row>
    <row r="1766" customFormat="false" ht="15.75" hidden="false" customHeight="false" outlineLevel="0" collapsed="false">
      <c r="A1766" s="17" t="s">
        <v>3471</v>
      </c>
      <c r="B1766" s="17"/>
      <c r="C1766" s="20" t="s">
        <v>3472</v>
      </c>
    </row>
    <row r="1767" customFormat="false" ht="15.75" hidden="false" customHeight="false" outlineLevel="0" collapsed="false">
      <c r="A1767" s="17" t="s">
        <v>3473</v>
      </c>
      <c r="B1767" s="17"/>
      <c r="C1767" s="20" t="s">
        <v>3474</v>
      </c>
    </row>
    <row r="1768" customFormat="false" ht="15.75" hidden="false" customHeight="false" outlineLevel="0" collapsed="false">
      <c r="A1768" s="17" t="s">
        <v>3475</v>
      </c>
      <c r="B1768" s="17"/>
      <c r="C1768" s="20" t="s">
        <v>3476</v>
      </c>
    </row>
    <row r="1769" customFormat="false" ht="15.75" hidden="false" customHeight="false" outlineLevel="0" collapsed="false">
      <c r="A1769" s="17" t="s">
        <v>3477</v>
      </c>
      <c r="B1769" s="17"/>
      <c r="C1769" s="20" t="s">
        <v>3478</v>
      </c>
    </row>
    <row r="1770" customFormat="false" ht="15.75" hidden="false" customHeight="false" outlineLevel="0" collapsed="false">
      <c r="A1770" s="17" t="s">
        <v>3479</v>
      </c>
      <c r="B1770" s="17"/>
      <c r="C1770" s="20" t="s">
        <v>3480</v>
      </c>
    </row>
    <row r="1771" customFormat="false" ht="15.75" hidden="false" customHeight="false" outlineLevel="0" collapsed="false">
      <c r="A1771" s="17" t="s">
        <v>3481</v>
      </c>
      <c r="B1771" s="17"/>
      <c r="C1771" s="20" t="s">
        <v>3482</v>
      </c>
    </row>
    <row r="1772" customFormat="false" ht="15.75" hidden="false" customHeight="false" outlineLevel="0" collapsed="false">
      <c r="A1772" s="17" t="s">
        <v>3483</v>
      </c>
      <c r="B1772" s="17"/>
      <c r="C1772" s="20" t="s">
        <v>3484</v>
      </c>
    </row>
    <row r="1773" customFormat="false" ht="15.75" hidden="false" customHeight="false" outlineLevel="0" collapsed="false">
      <c r="A1773" s="17" t="s">
        <v>3485</v>
      </c>
      <c r="B1773" s="17"/>
      <c r="C1773" s="20" t="s">
        <v>3486</v>
      </c>
    </row>
    <row r="1774" customFormat="false" ht="15.75" hidden="false" customHeight="false" outlineLevel="0" collapsed="false">
      <c r="A1774" s="17" t="s">
        <v>3487</v>
      </c>
      <c r="B1774" s="17"/>
      <c r="C1774" s="20" t="s">
        <v>3488</v>
      </c>
    </row>
    <row r="1775" customFormat="false" ht="15.75" hidden="false" customHeight="false" outlineLevel="0" collapsed="false">
      <c r="A1775" s="17" t="s">
        <v>3489</v>
      </c>
      <c r="B1775" s="17"/>
      <c r="C1775" s="20" t="s">
        <v>3490</v>
      </c>
    </row>
    <row r="1776" customFormat="false" ht="15.75" hidden="false" customHeight="false" outlineLevel="0" collapsed="false">
      <c r="A1776" s="17" t="s">
        <v>3491</v>
      </c>
      <c r="B1776" s="17"/>
      <c r="C1776" s="20" t="s">
        <v>3492</v>
      </c>
    </row>
    <row r="1777" customFormat="false" ht="15.75" hidden="false" customHeight="false" outlineLevel="0" collapsed="false">
      <c r="A1777" s="17" t="s">
        <v>3493</v>
      </c>
      <c r="B1777" s="17"/>
      <c r="C1777" s="20" t="s">
        <v>3494</v>
      </c>
    </row>
    <row r="1778" customFormat="false" ht="15.75" hidden="false" customHeight="false" outlineLevel="0" collapsed="false">
      <c r="A1778" s="17" t="s">
        <v>3495</v>
      </c>
      <c r="B1778" s="17"/>
      <c r="C1778" s="20" t="s">
        <v>3496</v>
      </c>
    </row>
    <row r="1779" customFormat="false" ht="15.75" hidden="false" customHeight="false" outlineLevel="0" collapsed="false">
      <c r="A1779" s="17" t="s">
        <v>3497</v>
      </c>
      <c r="B1779" s="17"/>
      <c r="C1779" s="20" t="s">
        <v>3498</v>
      </c>
    </row>
    <row r="1780" customFormat="false" ht="15.75" hidden="false" customHeight="false" outlineLevel="0" collapsed="false">
      <c r="A1780" s="17" t="s">
        <v>3499</v>
      </c>
      <c r="B1780" s="17"/>
      <c r="C1780" s="20" t="s">
        <v>3500</v>
      </c>
    </row>
    <row r="1781" customFormat="false" ht="15.75" hidden="false" customHeight="false" outlineLevel="0" collapsed="false">
      <c r="A1781" s="17" t="s">
        <v>3501</v>
      </c>
      <c r="B1781" s="17"/>
      <c r="C1781" s="20" t="s">
        <v>3502</v>
      </c>
    </row>
    <row r="1782" customFormat="false" ht="15.75" hidden="false" customHeight="false" outlineLevel="0" collapsed="false">
      <c r="A1782" s="17" t="s">
        <v>3503</v>
      </c>
      <c r="B1782" s="17"/>
      <c r="C1782" s="20" t="s">
        <v>3504</v>
      </c>
    </row>
    <row r="1783" customFormat="false" ht="15.75" hidden="false" customHeight="false" outlineLevel="0" collapsed="false">
      <c r="A1783" s="17" t="s">
        <v>3505</v>
      </c>
      <c r="B1783" s="17"/>
      <c r="C1783" s="20" t="s">
        <v>3506</v>
      </c>
    </row>
    <row r="1784" customFormat="false" ht="15.75" hidden="false" customHeight="false" outlineLevel="0" collapsed="false">
      <c r="A1784" s="17" t="s">
        <v>3507</v>
      </c>
      <c r="B1784" s="17"/>
      <c r="C1784" s="20" t="s">
        <v>3508</v>
      </c>
    </row>
    <row r="1785" customFormat="false" ht="15.75" hidden="false" customHeight="false" outlineLevel="0" collapsed="false">
      <c r="A1785" s="17" t="s">
        <v>3509</v>
      </c>
      <c r="B1785" s="17"/>
      <c r="C1785" s="20" t="s">
        <v>3510</v>
      </c>
    </row>
    <row r="1786" customFormat="false" ht="15.75" hidden="false" customHeight="false" outlineLevel="0" collapsed="false">
      <c r="A1786" s="17" t="s">
        <v>3511</v>
      </c>
      <c r="B1786" s="17"/>
      <c r="C1786" s="20" t="s">
        <v>3512</v>
      </c>
    </row>
    <row r="1787" customFormat="false" ht="15.75" hidden="false" customHeight="false" outlineLevel="0" collapsed="false">
      <c r="A1787" s="17" t="s">
        <v>3513</v>
      </c>
      <c r="B1787" s="17"/>
      <c r="C1787" s="20" t="s">
        <v>3514</v>
      </c>
    </row>
    <row r="1788" customFormat="false" ht="15.75" hidden="false" customHeight="false" outlineLevel="0" collapsed="false">
      <c r="A1788" s="17" t="s">
        <v>3515</v>
      </c>
      <c r="B1788" s="17"/>
      <c r="C1788" s="20" t="s">
        <v>3516</v>
      </c>
    </row>
    <row r="1789" customFormat="false" ht="15.75" hidden="false" customHeight="false" outlineLevel="0" collapsed="false">
      <c r="A1789" s="17" t="s">
        <v>3517</v>
      </c>
      <c r="B1789" s="17"/>
      <c r="C1789" s="20" t="s">
        <v>3518</v>
      </c>
    </row>
    <row r="1790" customFormat="false" ht="15.75" hidden="false" customHeight="false" outlineLevel="0" collapsed="false">
      <c r="A1790" s="17" t="s">
        <v>3519</v>
      </c>
      <c r="B1790" s="17"/>
      <c r="C1790" s="20" t="s">
        <v>3520</v>
      </c>
    </row>
    <row r="1791" customFormat="false" ht="15.75" hidden="false" customHeight="false" outlineLevel="0" collapsed="false">
      <c r="A1791" s="17" t="s">
        <v>3521</v>
      </c>
      <c r="B1791" s="17"/>
      <c r="C1791" s="20" t="s">
        <v>3522</v>
      </c>
    </row>
    <row r="1792" customFormat="false" ht="15.75" hidden="false" customHeight="false" outlineLevel="0" collapsed="false">
      <c r="A1792" s="17" t="s">
        <v>3523</v>
      </c>
      <c r="B1792" s="17"/>
      <c r="C1792" s="20" t="s">
        <v>3524</v>
      </c>
    </row>
    <row r="1793" customFormat="false" ht="15.75" hidden="false" customHeight="false" outlineLevel="0" collapsed="false">
      <c r="A1793" s="17" t="s">
        <v>3525</v>
      </c>
      <c r="B1793" s="17"/>
      <c r="C1793" s="20" t="s">
        <v>3526</v>
      </c>
    </row>
    <row r="1794" customFormat="false" ht="15.75" hidden="false" customHeight="false" outlineLevel="0" collapsed="false">
      <c r="A1794" s="17" t="s">
        <v>3527</v>
      </c>
      <c r="B1794" s="17"/>
      <c r="C1794" s="20" t="s">
        <v>3528</v>
      </c>
    </row>
    <row r="1795" customFormat="false" ht="15.75" hidden="false" customHeight="false" outlineLevel="0" collapsed="false">
      <c r="A1795" s="17" t="s">
        <v>3529</v>
      </c>
      <c r="B1795" s="17"/>
      <c r="C1795" s="20" t="s">
        <v>3530</v>
      </c>
    </row>
    <row r="1796" customFormat="false" ht="15.75" hidden="false" customHeight="false" outlineLevel="0" collapsed="false">
      <c r="A1796" s="17" t="s">
        <v>3531</v>
      </c>
      <c r="B1796" s="17"/>
      <c r="C1796" s="20" t="s">
        <v>3532</v>
      </c>
    </row>
    <row r="1797" customFormat="false" ht="15.75" hidden="false" customHeight="false" outlineLevel="0" collapsed="false">
      <c r="A1797" s="17" t="s">
        <v>3533</v>
      </c>
      <c r="B1797" s="17"/>
      <c r="C1797" s="20" t="s">
        <v>3534</v>
      </c>
    </row>
    <row r="1798" customFormat="false" ht="15.75" hidden="false" customHeight="false" outlineLevel="0" collapsed="false">
      <c r="A1798" s="17" t="s">
        <v>3535</v>
      </c>
      <c r="B1798" s="17"/>
      <c r="C1798" s="20" t="s">
        <v>3536</v>
      </c>
    </row>
    <row r="1799" customFormat="false" ht="15.75" hidden="false" customHeight="false" outlineLevel="0" collapsed="false">
      <c r="A1799" s="17" t="s">
        <v>3537</v>
      </c>
      <c r="B1799" s="17"/>
      <c r="C1799" s="20" t="s">
        <v>3538</v>
      </c>
    </row>
    <row r="1800" customFormat="false" ht="15.75" hidden="false" customHeight="false" outlineLevel="0" collapsed="false">
      <c r="A1800" s="17" t="s">
        <v>3539</v>
      </c>
      <c r="B1800" s="17"/>
      <c r="C1800" s="20" t="s">
        <v>3540</v>
      </c>
    </row>
    <row r="1801" customFormat="false" ht="15.75" hidden="false" customHeight="false" outlineLevel="0" collapsed="false">
      <c r="A1801" s="17" t="s">
        <v>3541</v>
      </c>
      <c r="B1801" s="17"/>
      <c r="C1801" s="20" t="s">
        <v>3542</v>
      </c>
    </row>
    <row r="1802" customFormat="false" ht="15.75" hidden="false" customHeight="false" outlineLevel="0" collapsed="false">
      <c r="A1802" s="17" t="s">
        <v>3543</v>
      </c>
      <c r="B1802" s="17"/>
      <c r="C1802" s="20" t="s">
        <v>3544</v>
      </c>
    </row>
    <row r="1803" customFormat="false" ht="15.75" hidden="false" customHeight="false" outlineLevel="0" collapsed="false">
      <c r="A1803" s="17" t="s">
        <v>3545</v>
      </c>
      <c r="B1803" s="17"/>
      <c r="C1803" s="20" t="s">
        <v>3546</v>
      </c>
    </row>
    <row r="1804" customFormat="false" ht="15.75" hidden="false" customHeight="false" outlineLevel="0" collapsed="false">
      <c r="A1804" s="17" t="s">
        <v>3547</v>
      </c>
      <c r="B1804" s="17"/>
      <c r="C1804" s="20" t="s">
        <v>3548</v>
      </c>
    </row>
    <row r="1805" customFormat="false" ht="15.75" hidden="false" customHeight="false" outlineLevel="0" collapsed="false">
      <c r="A1805" s="17" t="s">
        <v>3549</v>
      </c>
      <c r="B1805" s="17"/>
      <c r="C1805" s="20" t="s">
        <v>3550</v>
      </c>
    </row>
    <row r="1806" customFormat="false" ht="15.75" hidden="false" customHeight="false" outlineLevel="0" collapsed="false">
      <c r="A1806" s="17" t="s">
        <v>3551</v>
      </c>
      <c r="B1806" s="17"/>
      <c r="C1806" s="20" t="s">
        <v>3552</v>
      </c>
    </row>
    <row r="1807" customFormat="false" ht="15.75" hidden="false" customHeight="false" outlineLevel="0" collapsed="false">
      <c r="A1807" s="17" t="s">
        <v>3553</v>
      </c>
      <c r="B1807" s="17"/>
      <c r="C1807" s="20" t="s">
        <v>3554</v>
      </c>
    </row>
    <row r="1808" customFormat="false" ht="15.75" hidden="false" customHeight="false" outlineLevel="0" collapsed="false">
      <c r="A1808" s="17" t="s">
        <v>3555</v>
      </c>
      <c r="B1808" s="17"/>
      <c r="C1808" s="20" t="s">
        <v>3556</v>
      </c>
    </row>
    <row r="1809" customFormat="false" ht="15.75" hidden="false" customHeight="false" outlineLevel="0" collapsed="false">
      <c r="A1809" s="17" t="s">
        <v>3557</v>
      </c>
      <c r="B1809" s="17"/>
      <c r="C1809" s="20" t="s">
        <v>3558</v>
      </c>
    </row>
    <row r="1810" customFormat="false" ht="15.75" hidden="false" customHeight="false" outlineLevel="0" collapsed="false">
      <c r="A1810" s="17" t="s">
        <v>3559</v>
      </c>
      <c r="B1810" s="17"/>
      <c r="C1810" s="20" t="s">
        <v>3560</v>
      </c>
    </row>
    <row r="1811" customFormat="false" ht="15.75" hidden="false" customHeight="false" outlineLevel="0" collapsed="false">
      <c r="A1811" s="17" t="s">
        <v>3561</v>
      </c>
      <c r="B1811" s="17"/>
      <c r="C1811" s="20" t="s">
        <v>3562</v>
      </c>
    </row>
    <row r="1812" customFormat="false" ht="15.75" hidden="false" customHeight="false" outlineLevel="0" collapsed="false">
      <c r="A1812" s="17" t="s">
        <v>3563</v>
      </c>
      <c r="B1812" s="17"/>
      <c r="C1812" s="20" t="s">
        <v>3564</v>
      </c>
    </row>
    <row r="1813" customFormat="false" ht="15.75" hidden="false" customHeight="false" outlineLevel="0" collapsed="false">
      <c r="A1813" s="17" t="s">
        <v>3565</v>
      </c>
      <c r="B1813" s="17"/>
      <c r="C1813" s="20" t="s">
        <v>3566</v>
      </c>
    </row>
    <row r="1814" customFormat="false" ht="15.75" hidden="false" customHeight="false" outlineLevel="0" collapsed="false">
      <c r="A1814" s="17" t="s">
        <v>3567</v>
      </c>
      <c r="B1814" s="17"/>
      <c r="C1814" s="20" t="s">
        <v>3568</v>
      </c>
    </row>
    <row r="1815" customFormat="false" ht="15.75" hidden="false" customHeight="false" outlineLevel="0" collapsed="false">
      <c r="A1815" s="17" t="s">
        <v>3569</v>
      </c>
      <c r="B1815" s="17"/>
      <c r="C1815" s="20" t="s">
        <v>3570</v>
      </c>
    </row>
    <row r="1816" customFormat="false" ht="15.75" hidden="false" customHeight="false" outlineLevel="0" collapsed="false">
      <c r="A1816" s="17" t="s">
        <v>3571</v>
      </c>
      <c r="B1816" s="17"/>
      <c r="C1816" s="20" t="s">
        <v>3572</v>
      </c>
    </row>
    <row r="1817" customFormat="false" ht="15.75" hidden="false" customHeight="false" outlineLevel="0" collapsed="false">
      <c r="A1817" s="17" t="s">
        <v>3573</v>
      </c>
      <c r="B1817" s="17"/>
      <c r="C1817" s="20" t="s">
        <v>3574</v>
      </c>
    </row>
    <row r="1818" customFormat="false" ht="15.75" hidden="false" customHeight="false" outlineLevel="0" collapsed="false">
      <c r="A1818" s="17" t="s">
        <v>3575</v>
      </c>
      <c r="B1818" s="17"/>
      <c r="C1818" s="20" t="s">
        <v>3576</v>
      </c>
    </row>
    <row r="1819" customFormat="false" ht="15.75" hidden="false" customHeight="false" outlineLevel="0" collapsed="false">
      <c r="A1819" s="17" t="s">
        <v>3577</v>
      </c>
      <c r="B1819" s="17"/>
      <c r="C1819" s="20" t="s">
        <v>3578</v>
      </c>
    </row>
    <row r="1820" customFormat="false" ht="15.75" hidden="false" customHeight="false" outlineLevel="0" collapsed="false">
      <c r="A1820" s="17" t="s">
        <v>3579</v>
      </c>
      <c r="B1820" s="17"/>
      <c r="C1820" s="20" t="s">
        <v>3580</v>
      </c>
    </row>
    <row r="1821" customFormat="false" ht="15.75" hidden="false" customHeight="false" outlineLevel="0" collapsed="false">
      <c r="A1821" s="17" t="s">
        <v>3581</v>
      </c>
      <c r="B1821" s="17"/>
      <c r="C1821" s="20" t="s">
        <v>3582</v>
      </c>
    </row>
    <row r="1822" customFormat="false" ht="15.75" hidden="false" customHeight="false" outlineLevel="0" collapsed="false">
      <c r="A1822" s="17" t="s">
        <v>3583</v>
      </c>
      <c r="B1822" s="17"/>
      <c r="C1822" s="20" t="s">
        <v>3584</v>
      </c>
    </row>
    <row r="1823" customFormat="false" ht="15.75" hidden="false" customHeight="false" outlineLevel="0" collapsed="false">
      <c r="A1823" s="17" t="s">
        <v>3585</v>
      </c>
      <c r="B1823" s="17"/>
      <c r="C1823" s="20" t="s">
        <v>3586</v>
      </c>
    </row>
    <row r="1824" customFormat="false" ht="15.75" hidden="false" customHeight="false" outlineLevel="0" collapsed="false">
      <c r="A1824" s="17" t="s">
        <v>3587</v>
      </c>
      <c r="B1824" s="17"/>
      <c r="C1824" s="20" t="s">
        <v>3588</v>
      </c>
    </row>
    <row r="1825" customFormat="false" ht="15.75" hidden="false" customHeight="false" outlineLevel="0" collapsed="false">
      <c r="A1825" s="17" t="s">
        <v>3589</v>
      </c>
      <c r="B1825" s="17"/>
      <c r="C1825" s="20" t="s">
        <v>3590</v>
      </c>
    </row>
    <row r="1826" customFormat="false" ht="15.75" hidden="false" customHeight="false" outlineLevel="0" collapsed="false">
      <c r="A1826" s="17" t="s">
        <v>3591</v>
      </c>
      <c r="B1826" s="17"/>
      <c r="C1826" s="20" t="s">
        <v>3592</v>
      </c>
    </row>
    <row r="1827" customFormat="false" ht="15.75" hidden="false" customHeight="false" outlineLevel="0" collapsed="false">
      <c r="A1827" s="17" t="s">
        <v>3593</v>
      </c>
      <c r="B1827" s="17"/>
      <c r="C1827" s="20" t="s">
        <v>3594</v>
      </c>
    </row>
    <row r="1828" customFormat="false" ht="15.75" hidden="false" customHeight="false" outlineLevel="0" collapsed="false">
      <c r="A1828" s="17" t="s">
        <v>3595</v>
      </c>
      <c r="B1828" s="17"/>
      <c r="C1828" s="20" t="s">
        <v>3596</v>
      </c>
    </row>
    <row r="1829" customFormat="false" ht="15.75" hidden="false" customHeight="false" outlineLevel="0" collapsed="false">
      <c r="A1829" s="17" t="s">
        <v>3597</v>
      </c>
      <c r="B1829" s="17"/>
      <c r="C1829" s="20" t="s">
        <v>3598</v>
      </c>
    </row>
    <row r="1830" customFormat="false" ht="15.75" hidden="false" customHeight="false" outlineLevel="0" collapsed="false">
      <c r="A1830" s="17" t="s">
        <v>3599</v>
      </c>
      <c r="B1830" s="17"/>
      <c r="C1830" s="20" t="s">
        <v>3600</v>
      </c>
    </row>
    <row r="1831" customFormat="false" ht="15.75" hidden="false" customHeight="false" outlineLevel="0" collapsed="false">
      <c r="A1831" s="17" t="s">
        <v>3601</v>
      </c>
      <c r="B1831" s="17"/>
      <c r="C1831" s="20" t="s">
        <v>3602</v>
      </c>
    </row>
    <row r="1832" customFormat="false" ht="15.75" hidden="false" customHeight="false" outlineLevel="0" collapsed="false">
      <c r="A1832" s="17" t="s">
        <v>3603</v>
      </c>
      <c r="B1832" s="17"/>
      <c r="C1832" s="20" t="s">
        <v>3604</v>
      </c>
    </row>
    <row r="1833" customFormat="false" ht="15.75" hidden="false" customHeight="false" outlineLevel="0" collapsed="false">
      <c r="A1833" s="17" t="s">
        <v>3605</v>
      </c>
      <c r="B1833" s="17"/>
      <c r="C1833" s="20" t="s">
        <v>3606</v>
      </c>
    </row>
    <row r="1834" customFormat="false" ht="15.75" hidden="false" customHeight="false" outlineLevel="0" collapsed="false">
      <c r="A1834" s="17" t="s">
        <v>3607</v>
      </c>
      <c r="B1834" s="17"/>
      <c r="C1834" s="20" t="s">
        <v>3608</v>
      </c>
    </row>
    <row r="1835" customFormat="false" ht="15.75" hidden="false" customHeight="false" outlineLevel="0" collapsed="false">
      <c r="A1835" s="17" t="s">
        <v>3609</v>
      </c>
      <c r="B1835" s="17"/>
      <c r="C1835" s="20" t="s">
        <v>3610</v>
      </c>
    </row>
    <row r="1836" customFormat="false" ht="15.75" hidden="false" customHeight="false" outlineLevel="0" collapsed="false">
      <c r="A1836" s="17" t="s">
        <v>3611</v>
      </c>
      <c r="B1836" s="17"/>
      <c r="C1836" s="20" t="s">
        <v>3612</v>
      </c>
    </row>
    <row r="1837" customFormat="false" ht="15.75" hidden="false" customHeight="false" outlineLevel="0" collapsed="false">
      <c r="A1837" s="17" t="s">
        <v>3613</v>
      </c>
      <c r="B1837" s="17"/>
      <c r="C1837" s="20" t="s">
        <v>3614</v>
      </c>
    </row>
    <row r="1838" customFormat="false" ht="15.75" hidden="false" customHeight="false" outlineLevel="0" collapsed="false">
      <c r="A1838" s="17" t="s">
        <v>3615</v>
      </c>
      <c r="B1838" s="17"/>
      <c r="C1838" s="20" t="s">
        <v>3616</v>
      </c>
    </row>
    <row r="1839" customFormat="false" ht="15.75" hidden="false" customHeight="false" outlineLevel="0" collapsed="false">
      <c r="A1839" s="17" t="s">
        <v>3617</v>
      </c>
      <c r="B1839" s="17"/>
      <c r="C1839" s="20" t="s">
        <v>3618</v>
      </c>
    </row>
    <row r="1840" customFormat="false" ht="15.75" hidden="false" customHeight="false" outlineLevel="0" collapsed="false">
      <c r="A1840" s="17" t="s">
        <v>3619</v>
      </c>
      <c r="B1840" s="17"/>
      <c r="C1840" s="20" t="s">
        <v>3620</v>
      </c>
    </row>
    <row r="1841" customFormat="false" ht="15.75" hidden="false" customHeight="false" outlineLevel="0" collapsed="false">
      <c r="A1841" s="17" t="s">
        <v>3621</v>
      </c>
      <c r="B1841" s="17"/>
      <c r="C1841" s="20" t="s">
        <v>3622</v>
      </c>
    </row>
    <row r="1842" customFormat="false" ht="15.75" hidden="false" customHeight="false" outlineLevel="0" collapsed="false">
      <c r="A1842" s="17" t="s">
        <v>3623</v>
      </c>
      <c r="B1842" s="17"/>
      <c r="C1842" s="20" t="s">
        <v>3624</v>
      </c>
    </row>
    <row r="1843" customFormat="false" ht="15.75" hidden="false" customHeight="false" outlineLevel="0" collapsed="false">
      <c r="A1843" s="17" t="s">
        <v>3625</v>
      </c>
      <c r="B1843" s="17"/>
      <c r="C1843" s="20" t="s">
        <v>3626</v>
      </c>
    </row>
    <row r="1844" customFormat="false" ht="15.75" hidden="false" customHeight="false" outlineLevel="0" collapsed="false">
      <c r="A1844" s="17" t="s">
        <v>3627</v>
      </c>
      <c r="B1844" s="17"/>
      <c r="C1844" s="20" t="s">
        <v>3628</v>
      </c>
    </row>
    <row r="1845" customFormat="false" ht="15.75" hidden="false" customHeight="false" outlineLevel="0" collapsed="false">
      <c r="A1845" s="17" t="s">
        <v>3629</v>
      </c>
      <c r="B1845" s="17"/>
      <c r="C1845" s="20" t="s">
        <v>3630</v>
      </c>
    </row>
    <row r="1846" customFormat="false" ht="15.75" hidden="false" customHeight="false" outlineLevel="0" collapsed="false">
      <c r="A1846" s="17" t="s">
        <v>3631</v>
      </c>
      <c r="B1846" s="17"/>
      <c r="C1846" s="20" t="s">
        <v>3632</v>
      </c>
    </row>
    <row r="1847" customFormat="false" ht="15.75" hidden="false" customHeight="false" outlineLevel="0" collapsed="false">
      <c r="A1847" s="17" t="s">
        <v>3633</v>
      </c>
      <c r="B1847" s="17"/>
      <c r="C1847" s="20" t="s">
        <v>3634</v>
      </c>
    </row>
    <row r="1848" customFormat="false" ht="15.75" hidden="false" customHeight="false" outlineLevel="0" collapsed="false">
      <c r="A1848" s="17" t="s">
        <v>3635</v>
      </c>
      <c r="B1848" s="17"/>
      <c r="C1848" s="20" t="s">
        <v>3636</v>
      </c>
    </row>
    <row r="1849" customFormat="false" ht="15.75" hidden="false" customHeight="false" outlineLevel="0" collapsed="false">
      <c r="A1849" s="17" t="s">
        <v>3637</v>
      </c>
      <c r="B1849" s="17"/>
      <c r="C1849" s="20" t="s">
        <v>3638</v>
      </c>
    </row>
    <row r="1850" customFormat="false" ht="15.75" hidden="false" customHeight="false" outlineLevel="0" collapsed="false">
      <c r="A1850" s="17" t="s">
        <v>3639</v>
      </c>
      <c r="B1850" s="17"/>
      <c r="C1850" s="20" t="s">
        <v>3640</v>
      </c>
    </row>
    <row r="1851" customFormat="false" ht="15.75" hidden="false" customHeight="false" outlineLevel="0" collapsed="false">
      <c r="A1851" s="17" t="s">
        <v>3641</v>
      </c>
      <c r="B1851" s="17"/>
      <c r="C1851" s="20" t="s">
        <v>3642</v>
      </c>
    </row>
    <row r="1852" customFormat="false" ht="15.75" hidden="false" customHeight="false" outlineLevel="0" collapsed="false">
      <c r="A1852" s="17" t="s">
        <v>3643</v>
      </c>
      <c r="B1852" s="17"/>
      <c r="C1852" s="20" t="s">
        <v>3644</v>
      </c>
    </row>
    <row r="1853" customFormat="false" ht="15.75" hidden="false" customHeight="false" outlineLevel="0" collapsed="false">
      <c r="A1853" s="17" t="s">
        <v>3645</v>
      </c>
      <c r="B1853" s="17"/>
      <c r="C1853" s="20" t="s">
        <v>3646</v>
      </c>
    </row>
    <row r="1854" customFormat="false" ht="15.75" hidden="false" customHeight="false" outlineLevel="0" collapsed="false">
      <c r="A1854" s="17" t="s">
        <v>3647</v>
      </c>
      <c r="B1854" s="17"/>
      <c r="C1854" s="20" t="s">
        <v>3648</v>
      </c>
    </row>
    <row r="1855" customFormat="false" ht="15.75" hidden="false" customHeight="false" outlineLevel="0" collapsed="false">
      <c r="A1855" s="17" t="s">
        <v>3649</v>
      </c>
      <c r="B1855" s="17"/>
      <c r="C1855" s="20" t="s">
        <v>3650</v>
      </c>
    </row>
    <row r="1856" customFormat="false" ht="15.75" hidden="false" customHeight="false" outlineLevel="0" collapsed="false">
      <c r="A1856" s="17" t="s">
        <v>3651</v>
      </c>
      <c r="B1856" s="17"/>
      <c r="C1856" s="20" t="s">
        <v>3652</v>
      </c>
    </row>
    <row r="1857" customFormat="false" ht="15.75" hidden="false" customHeight="false" outlineLevel="0" collapsed="false">
      <c r="A1857" s="17" t="s">
        <v>3653</v>
      </c>
      <c r="B1857" s="17"/>
      <c r="C1857" s="20" t="s">
        <v>3654</v>
      </c>
    </row>
    <row r="1858" customFormat="false" ht="15.75" hidden="false" customHeight="false" outlineLevel="0" collapsed="false">
      <c r="A1858" s="17" t="s">
        <v>3655</v>
      </c>
      <c r="B1858" s="17"/>
      <c r="C1858" s="20" t="s">
        <v>3656</v>
      </c>
    </row>
    <row r="1859" customFormat="false" ht="15.75" hidden="false" customHeight="false" outlineLevel="0" collapsed="false">
      <c r="A1859" s="17" t="s">
        <v>3657</v>
      </c>
      <c r="B1859" s="17"/>
      <c r="C1859" s="20" t="s">
        <v>3658</v>
      </c>
    </row>
    <row r="1860" customFormat="false" ht="15.75" hidden="false" customHeight="false" outlineLevel="0" collapsed="false">
      <c r="A1860" s="17" t="s">
        <v>3659</v>
      </c>
      <c r="B1860" s="17"/>
      <c r="C1860" s="20" t="s">
        <v>3660</v>
      </c>
    </row>
    <row r="1861" customFormat="false" ht="15.75" hidden="false" customHeight="false" outlineLevel="0" collapsed="false">
      <c r="A1861" s="17" t="s">
        <v>3661</v>
      </c>
      <c r="B1861" s="17"/>
      <c r="C1861" s="20" t="s">
        <v>3662</v>
      </c>
    </row>
    <row r="1862" customFormat="false" ht="15.75" hidden="false" customHeight="false" outlineLevel="0" collapsed="false">
      <c r="A1862" s="17" t="s">
        <v>3663</v>
      </c>
      <c r="B1862" s="17"/>
      <c r="C1862" s="20" t="s">
        <v>3664</v>
      </c>
    </row>
    <row r="1863" customFormat="false" ht="15.75" hidden="false" customHeight="false" outlineLevel="0" collapsed="false">
      <c r="A1863" s="17" t="s">
        <v>3665</v>
      </c>
      <c r="B1863" s="17"/>
      <c r="C1863" s="20" t="s">
        <v>3666</v>
      </c>
    </row>
    <row r="1864" customFormat="false" ht="15.75" hidden="false" customHeight="false" outlineLevel="0" collapsed="false">
      <c r="A1864" s="17" t="s">
        <v>3667</v>
      </c>
      <c r="B1864" s="17"/>
      <c r="C1864" s="20" t="s">
        <v>3668</v>
      </c>
    </row>
    <row r="1865" customFormat="false" ht="15.75" hidden="false" customHeight="false" outlineLevel="0" collapsed="false">
      <c r="A1865" s="17" t="s">
        <v>3669</v>
      </c>
      <c r="B1865" s="17"/>
      <c r="C1865" s="20" t="s">
        <v>3670</v>
      </c>
    </row>
    <row r="1866" customFormat="false" ht="15.75" hidden="false" customHeight="false" outlineLevel="0" collapsed="false">
      <c r="A1866" s="17" t="s">
        <v>3671</v>
      </c>
      <c r="B1866" s="17"/>
      <c r="C1866" s="20" t="s">
        <v>3672</v>
      </c>
    </row>
    <row r="1867" customFormat="false" ht="15.75" hidden="false" customHeight="false" outlineLevel="0" collapsed="false">
      <c r="A1867" s="17" t="s">
        <v>3673</v>
      </c>
      <c r="B1867" s="17"/>
      <c r="C1867" s="20" t="s">
        <v>3674</v>
      </c>
    </row>
    <row r="1868" customFormat="false" ht="15.75" hidden="false" customHeight="false" outlineLevel="0" collapsed="false">
      <c r="A1868" s="17" t="s">
        <v>3675</v>
      </c>
      <c r="B1868" s="17"/>
      <c r="C1868" s="20" t="s">
        <v>3676</v>
      </c>
    </row>
    <row r="1869" customFormat="false" ht="15.75" hidden="false" customHeight="false" outlineLevel="0" collapsed="false">
      <c r="A1869" s="17" t="s">
        <v>3677</v>
      </c>
      <c r="B1869" s="17"/>
      <c r="C1869" s="20" t="s">
        <v>3678</v>
      </c>
    </row>
    <row r="1870" customFormat="false" ht="15.75" hidden="false" customHeight="false" outlineLevel="0" collapsed="false">
      <c r="A1870" s="17" t="s">
        <v>3679</v>
      </c>
      <c r="B1870" s="17"/>
      <c r="C1870" s="20" t="s">
        <v>3680</v>
      </c>
    </row>
    <row r="1871" customFormat="false" ht="15.75" hidden="false" customHeight="false" outlineLevel="0" collapsed="false">
      <c r="A1871" s="17" t="s">
        <v>3681</v>
      </c>
      <c r="B1871" s="17"/>
      <c r="C1871" s="20" t="s">
        <v>3682</v>
      </c>
    </row>
    <row r="1872" customFormat="false" ht="15.75" hidden="false" customHeight="false" outlineLevel="0" collapsed="false">
      <c r="A1872" s="17" t="s">
        <v>3683</v>
      </c>
      <c r="B1872" s="17"/>
      <c r="C1872" s="20" t="s">
        <v>3684</v>
      </c>
    </row>
    <row r="1873" customFormat="false" ht="15.75" hidden="false" customHeight="false" outlineLevel="0" collapsed="false">
      <c r="A1873" s="17" t="s">
        <v>3685</v>
      </c>
      <c r="B1873" s="17"/>
      <c r="C1873" s="20" t="s">
        <v>3686</v>
      </c>
    </row>
    <row r="1874" customFormat="false" ht="15.75" hidden="false" customHeight="false" outlineLevel="0" collapsed="false">
      <c r="A1874" s="17" t="s">
        <v>3687</v>
      </c>
      <c r="B1874" s="17"/>
      <c r="C1874" s="20" t="s">
        <v>3688</v>
      </c>
    </row>
    <row r="1875" customFormat="false" ht="15.75" hidden="false" customHeight="false" outlineLevel="0" collapsed="false">
      <c r="A1875" s="17" t="s">
        <v>3689</v>
      </c>
      <c r="B1875" s="17"/>
      <c r="C1875" s="20" t="s">
        <v>3690</v>
      </c>
    </row>
    <row r="1876" customFormat="false" ht="15.75" hidden="false" customHeight="false" outlineLevel="0" collapsed="false">
      <c r="A1876" s="17" t="s">
        <v>3691</v>
      </c>
      <c r="B1876" s="17"/>
      <c r="C1876" s="20" t="s">
        <v>3692</v>
      </c>
    </row>
    <row r="1877" customFormat="false" ht="15.75" hidden="false" customHeight="false" outlineLevel="0" collapsed="false">
      <c r="A1877" s="17" t="s">
        <v>3693</v>
      </c>
      <c r="B1877" s="17"/>
      <c r="C1877" s="20" t="s">
        <v>3694</v>
      </c>
    </row>
    <row r="1878" customFormat="false" ht="15.75" hidden="false" customHeight="false" outlineLevel="0" collapsed="false">
      <c r="A1878" s="17" t="s">
        <v>3695</v>
      </c>
      <c r="B1878" s="17"/>
      <c r="C1878" s="20" t="s">
        <v>3696</v>
      </c>
    </row>
    <row r="1879" customFormat="false" ht="15.75" hidden="false" customHeight="false" outlineLevel="0" collapsed="false">
      <c r="A1879" s="17" t="s">
        <v>3697</v>
      </c>
      <c r="B1879" s="17"/>
      <c r="C1879" s="20" t="s">
        <v>3698</v>
      </c>
    </row>
    <row r="1880" customFormat="false" ht="15.75" hidden="false" customHeight="false" outlineLevel="0" collapsed="false">
      <c r="A1880" s="17" t="s">
        <v>3699</v>
      </c>
      <c r="B1880" s="17"/>
      <c r="C1880" s="20" t="s">
        <v>3700</v>
      </c>
    </row>
    <row r="1881" customFormat="false" ht="15.75" hidden="false" customHeight="false" outlineLevel="0" collapsed="false">
      <c r="A1881" s="17" t="s">
        <v>3701</v>
      </c>
      <c r="B1881" s="17"/>
      <c r="C1881" s="20" t="s">
        <v>2999</v>
      </c>
    </row>
    <row r="1882" customFormat="false" ht="15.75" hidden="false" customHeight="false" outlineLevel="0" collapsed="false">
      <c r="A1882" s="17" t="s">
        <v>3702</v>
      </c>
      <c r="B1882" s="17"/>
      <c r="C1882" s="20" t="s">
        <v>3703</v>
      </c>
    </row>
    <row r="1883" customFormat="false" ht="15.75" hidden="false" customHeight="false" outlineLevel="0" collapsed="false">
      <c r="A1883" s="17" t="s">
        <v>3704</v>
      </c>
      <c r="B1883" s="17"/>
      <c r="C1883" s="20" t="s">
        <v>3705</v>
      </c>
    </row>
    <row r="1884" customFormat="false" ht="15.75" hidden="false" customHeight="false" outlineLevel="0" collapsed="false">
      <c r="A1884" s="17" t="s">
        <v>3706</v>
      </c>
      <c r="B1884" s="17"/>
      <c r="C1884" s="20" t="s">
        <v>3707</v>
      </c>
    </row>
    <row r="1885" customFormat="false" ht="15.75" hidden="false" customHeight="false" outlineLevel="0" collapsed="false">
      <c r="A1885" s="17" t="s">
        <v>3708</v>
      </c>
      <c r="B1885" s="17"/>
      <c r="C1885" s="20" t="s">
        <v>3709</v>
      </c>
    </row>
    <row r="1886" customFormat="false" ht="15.75" hidden="false" customHeight="false" outlineLevel="0" collapsed="false">
      <c r="A1886" s="17" t="s">
        <v>3710</v>
      </c>
      <c r="B1886" s="17"/>
      <c r="C1886" s="20" t="s">
        <v>3711</v>
      </c>
    </row>
    <row r="1887" customFormat="false" ht="15.75" hidden="false" customHeight="false" outlineLevel="0" collapsed="false">
      <c r="A1887" s="17" t="s">
        <v>3712</v>
      </c>
      <c r="B1887" s="17"/>
      <c r="C1887" s="20" t="s">
        <v>3713</v>
      </c>
    </row>
    <row r="1888" customFormat="false" ht="15.75" hidden="false" customHeight="false" outlineLevel="0" collapsed="false">
      <c r="A1888" s="17" t="s">
        <v>3714</v>
      </c>
      <c r="B1888" s="17"/>
      <c r="C1888" s="20" t="s">
        <v>3715</v>
      </c>
    </row>
    <row r="1889" customFormat="false" ht="15.75" hidden="false" customHeight="false" outlineLevel="0" collapsed="false">
      <c r="A1889" s="17" t="s">
        <v>3716</v>
      </c>
      <c r="B1889" s="17"/>
      <c r="C1889" s="20" t="s">
        <v>3717</v>
      </c>
    </row>
    <row r="1890" customFormat="false" ht="15.75" hidden="false" customHeight="false" outlineLevel="0" collapsed="false">
      <c r="A1890" s="17" t="s">
        <v>3718</v>
      </c>
      <c r="B1890" s="17"/>
      <c r="C1890" s="20" t="s">
        <v>3719</v>
      </c>
    </row>
    <row r="1891" customFormat="false" ht="15.75" hidden="false" customHeight="false" outlineLevel="0" collapsed="false">
      <c r="A1891" s="17" t="s">
        <v>3720</v>
      </c>
      <c r="B1891" s="17"/>
      <c r="C1891" s="20" t="s">
        <v>3721</v>
      </c>
    </row>
    <row r="1892" customFormat="false" ht="15.75" hidden="false" customHeight="false" outlineLevel="0" collapsed="false">
      <c r="A1892" s="17" t="s">
        <v>3722</v>
      </c>
      <c r="B1892" s="17"/>
      <c r="C1892" s="20" t="s">
        <v>3723</v>
      </c>
    </row>
    <row r="1893" customFormat="false" ht="15.75" hidden="false" customHeight="false" outlineLevel="0" collapsed="false">
      <c r="A1893" s="17" t="s">
        <v>3724</v>
      </c>
      <c r="B1893" s="17"/>
      <c r="C1893" s="20" t="s">
        <v>3725</v>
      </c>
    </row>
    <row r="1894" customFormat="false" ht="15.75" hidden="false" customHeight="false" outlineLevel="0" collapsed="false">
      <c r="A1894" s="17" t="s">
        <v>3726</v>
      </c>
      <c r="B1894" s="17"/>
      <c r="C1894" s="20" t="s">
        <v>3727</v>
      </c>
    </row>
    <row r="1895" customFormat="false" ht="15.75" hidden="false" customHeight="false" outlineLevel="0" collapsed="false">
      <c r="A1895" s="17" t="s">
        <v>3728</v>
      </c>
      <c r="B1895" s="17"/>
      <c r="C1895" s="20" t="s">
        <v>3729</v>
      </c>
    </row>
    <row r="1896" customFormat="false" ht="15.75" hidden="false" customHeight="false" outlineLevel="0" collapsed="false">
      <c r="A1896" s="17" t="s">
        <v>3730</v>
      </c>
      <c r="B1896" s="17"/>
      <c r="C1896" s="20" t="s">
        <v>3731</v>
      </c>
    </row>
    <row r="1897" customFormat="false" ht="15.75" hidden="false" customHeight="false" outlineLevel="0" collapsed="false">
      <c r="A1897" s="17" t="s">
        <v>3732</v>
      </c>
      <c r="B1897" s="17"/>
      <c r="C1897" s="20" t="s">
        <v>3733</v>
      </c>
    </row>
    <row r="1898" customFormat="false" ht="15.75" hidden="false" customHeight="false" outlineLevel="0" collapsed="false">
      <c r="A1898" s="17" t="s">
        <v>3734</v>
      </c>
      <c r="B1898" s="17"/>
      <c r="C1898" s="20" t="s">
        <v>3735</v>
      </c>
    </row>
    <row r="1899" customFormat="false" ht="15.75" hidden="false" customHeight="false" outlineLevel="0" collapsed="false">
      <c r="A1899" s="17" t="s">
        <v>3736</v>
      </c>
      <c r="B1899" s="17"/>
      <c r="C1899" s="20" t="s">
        <v>3737</v>
      </c>
    </row>
    <row r="1900" customFormat="false" ht="15.75" hidden="false" customHeight="false" outlineLevel="0" collapsed="false">
      <c r="A1900" s="17" t="s">
        <v>3738</v>
      </c>
      <c r="B1900" s="17"/>
      <c r="C1900" s="20" t="s">
        <v>3739</v>
      </c>
    </row>
    <row r="1901" customFormat="false" ht="15.75" hidden="false" customHeight="false" outlineLevel="0" collapsed="false">
      <c r="A1901" s="17" t="s">
        <v>3740</v>
      </c>
      <c r="B1901" s="17"/>
      <c r="C1901" s="20" t="s">
        <v>3741</v>
      </c>
    </row>
    <row r="1902" customFormat="false" ht="15.75" hidden="false" customHeight="false" outlineLevel="0" collapsed="false">
      <c r="A1902" s="17" t="s">
        <v>3742</v>
      </c>
      <c r="B1902" s="17"/>
      <c r="C1902" s="20" t="s">
        <v>3743</v>
      </c>
    </row>
    <row r="1903" customFormat="false" ht="15.75" hidden="false" customHeight="false" outlineLevel="0" collapsed="false">
      <c r="A1903" s="17" t="s">
        <v>3744</v>
      </c>
      <c r="B1903" s="17"/>
      <c r="C1903" s="20" t="s">
        <v>3745</v>
      </c>
    </row>
    <row r="1904" customFormat="false" ht="15.75" hidden="false" customHeight="false" outlineLevel="0" collapsed="false">
      <c r="A1904" s="17" t="s">
        <v>3746</v>
      </c>
      <c r="B1904" s="17"/>
      <c r="C1904" s="20" t="s">
        <v>3747</v>
      </c>
    </row>
    <row r="1905" customFormat="false" ht="15.75" hidden="false" customHeight="false" outlineLevel="0" collapsed="false">
      <c r="A1905" s="17" t="s">
        <v>3748</v>
      </c>
      <c r="B1905" s="17"/>
      <c r="C1905" s="20" t="s">
        <v>3749</v>
      </c>
    </row>
    <row r="1906" customFormat="false" ht="15.75" hidden="false" customHeight="false" outlineLevel="0" collapsed="false">
      <c r="A1906" s="17" t="s">
        <v>3750</v>
      </c>
      <c r="B1906" s="17"/>
      <c r="C1906" s="20" t="s">
        <v>3751</v>
      </c>
    </row>
    <row r="1907" customFormat="false" ht="15.75" hidden="false" customHeight="false" outlineLevel="0" collapsed="false">
      <c r="A1907" s="17" t="s">
        <v>3752</v>
      </c>
      <c r="B1907" s="17"/>
      <c r="C1907" s="20" t="s">
        <v>3753</v>
      </c>
    </row>
    <row r="1908" customFormat="false" ht="15.75" hidden="false" customHeight="false" outlineLevel="0" collapsed="false">
      <c r="A1908" s="17" t="s">
        <v>3754</v>
      </c>
      <c r="B1908" s="17"/>
      <c r="C1908" s="20" t="s">
        <v>3755</v>
      </c>
    </row>
    <row r="1909" customFormat="false" ht="15.75" hidden="false" customHeight="false" outlineLevel="0" collapsed="false">
      <c r="A1909" s="17" t="s">
        <v>3756</v>
      </c>
      <c r="B1909" s="17"/>
      <c r="C1909" s="20" t="s">
        <v>3757</v>
      </c>
    </row>
    <row r="1910" customFormat="false" ht="15.75" hidden="false" customHeight="false" outlineLevel="0" collapsed="false">
      <c r="A1910" s="17" t="s">
        <v>3758</v>
      </c>
      <c r="B1910" s="17"/>
      <c r="C1910" s="20" t="s">
        <v>3759</v>
      </c>
    </row>
    <row r="1911" customFormat="false" ht="15.75" hidden="false" customHeight="false" outlineLevel="0" collapsed="false">
      <c r="A1911" s="17" t="s">
        <v>3760</v>
      </c>
      <c r="B1911" s="17"/>
      <c r="C1911" s="20" t="s">
        <v>3761</v>
      </c>
    </row>
    <row r="1912" customFormat="false" ht="15.75" hidden="false" customHeight="false" outlineLevel="0" collapsed="false">
      <c r="A1912" s="17" t="s">
        <v>3762</v>
      </c>
      <c r="B1912" s="17"/>
      <c r="C1912" s="20" t="s">
        <v>3763</v>
      </c>
    </row>
    <row r="1913" customFormat="false" ht="15.75" hidden="false" customHeight="false" outlineLevel="0" collapsed="false">
      <c r="A1913" s="17" t="s">
        <v>3764</v>
      </c>
      <c r="B1913" s="17"/>
      <c r="C1913" s="20" t="s">
        <v>3765</v>
      </c>
    </row>
    <row r="1914" customFormat="false" ht="15.75" hidden="false" customHeight="false" outlineLevel="0" collapsed="false">
      <c r="A1914" s="17" t="s">
        <v>3766</v>
      </c>
      <c r="B1914" s="17"/>
      <c r="C1914" s="20" t="s">
        <v>3767</v>
      </c>
    </row>
    <row r="1915" customFormat="false" ht="15.75" hidden="false" customHeight="false" outlineLevel="0" collapsed="false">
      <c r="A1915" s="17" t="s">
        <v>3768</v>
      </c>
      <c r="B1915" s="17"/>
      <c r="C1915" s="20" t="s">
        <v>3769</v>
      </c>
    </row>
    <row r="1916" customFormat="false" ht="15.75" hidden="false" customHeight="false" outlineLevel="0" collapsed="false">
      <c r="A1916" s="17" t="s">
        <v>3770</v>
      </c>
      <c r="B1916" s="17"/>
      <c r="C1916" s="20" t="s">
        <v>3771</v>
      </c>
    </row>
    <row r="1917" customFormat="false" ht="15.75" hidden="false" customHeight="false" outlineLevel="0" collapsed="false">
      <c r="A1917" s="17" t="s">
        <v>3772</v>
      </c>
      <c r="B1917" s="17"/>
      <c r="C1917" s="20" t="s">
        <v>3773</v>
      </c>
    </row>
    <row r="1918" customFormat="false" ht="15.75" hidden="false" customHeight="false" outlineLevel="0" collapsed="false">
      <c r="A1918" s="17" t="s">
        <v>3774</v>
      </c>
      <c r="B1918" s="17"/>
      <c r="C1918" s="20" t="s">
        <v>3775</v>
      </c>
    </row>
    <row r="1919" customFormat="false" ht="15.75" hidden="false" customHeight="false" outlineLevel="0" collapsed="false">
      <c r="A1919" s="17" t="s">
        <v>3776</v>
      </c>
      <c r="B1919" s="17"/>
      <c r="C1919" s="20" t="s">
        <v>3777</v>
      </c>
    </row>
    <row r="1920" customFormat="false" ht="15.75" hidden="false" customHeight="false" outlineLevel="0" collapsed="false">
      <c r="A1920" s="17" t="s">
        <v>3778</v>
      </c>
      <c r="B1920" s="17"/>
      <c r="C1920" s="20" t="s">
        <v>3779</v>
      </c>
    </row>
    <row r="1921" customFormat="false" ht="15.75" hidden="false" customHeight="false" outlineLevel="0" collapsed="false">
      <c r="A1921" s="17" t="s">
        <v>3780</v>
      </c>
      <c r="B1921" s="17"/>
      <c r="C1921" s="20" t="s">
        <v>3781</v>
      </c>
    </row>
    <row r="1922" customFormat="false" ht="15.75" hidden="false" customHeight="false" outlineLevel="0" collapsed="false">
      <c r="A1922" s="17" t="s">
        <v>3782</v>
      </c>
      <c r="B1922" s="17"/>
      <c r="C1922" s="20" t="s">
        <v>3783</v>
      </c>
    </row>
    <row r="1923" customFormat="false" ht="15.75" hidden="false" customHeight="false" outlineLevel="0" collapsed="false">
      <c r="A1923" s="17" t="s">
        <v>3784</v>
      </c>
      <c r="B1923" s="17"/>
      <c r="C1923" s="20" t="s">
        <v>3785</v>
      </c>
    </row>
    <row r="1924" customFormat="false" ht="15.75" hidden="false" customHeight="false" outlineLevel="0" collapsed="false">
      <c r="A1924" s="17" t="s">
        <v>3786</v>
      </c>
      <c r="B1924" s="17"/>
      <c r="C1924" s="20" t="s">
        <v>3787</v>
      </c>
    </row>
    <row r="1925" customFormat="false" ht="15.75" hidden="false" customHeight="false" outlineLevel="0" collapsed="false">
      <c r="A1925" s="17" t="s">
        <v>3788</v>
      </c>
      <c r="B1925" s="17"/>
      <c r="C1925" s="20" t="s">
        <v>3789</v>
      </c>
    </row>
    <row r="1926" customFormat="false" ht="15.75" hidden="false" customHeight="false" outlineLevel="0" collapsed="false">
      <c r="A1926" s="17" t="s">
        <v>3790</v>
      </c>
      <c r="B1926" s="17"/>
      <c r="C1926" s="20" t="s">
        <v>3791</v>
      </c>
    </row>
    <row r="1927" customFormat="false" ht="15.75" hidden="false" customHeight="false" outlineLevel="0" collapsed="false">
      <c r="A1927" s="17" t="s">
        <v>3792</v>
      </c>
      <c r="B1927" s="17"/>
      <c r="C1927" s="20" t="s">
        <v>3793</v>
      </c>
    </row>
    <row r="1928" customFormat="false" ht="15.75" hidden="false" customHeight="false" outlineLevel="0" collapsed="false">
      <c r="A1928" s="17" t="s">
        <v>3794</v>
      </c>
      <c r="B1928" s="17"/>
      <c r="C1928" s="20" t="s">
        <v>3795</v>
      </c>
    </row>
    <row r="1929" customFormat="false" ht="15.75" hidden="false" customHeight="false" outlineLevel="0" collapsed="false">
      <c r="A1929" s="17" t="s">
        <v>3796</v>
      </c>
      <c r="B1929" s="17"/>
      <c r="C1929" s="20" t="s">
        <v>3797</v>
      </c>
    </row>
    <row r="1930" customFormat="false" ht="15.75" hidden="false" customHeight="false" outlineLevel="0" collapsed="false">
      <c r="A1930" s="17" t="s">
        <v>3798</v>
      </c>
      <c r="B1930" s="17"/>
      <c r="C1930" s="20" t="s">
        <v>3799</v>
      </c>
    </row>
    <row r="1931" customFormat="false" ht="15.75" hidden="false" customHeight="false" outlineLevel="0" collapsed="false">
      <c r="A1931" s="17" t="s">
        <v>3800</v>
      </c>
      <c r="B1931" s="17"/>
      <c r="C1931" s="20" t="s">
        <v>3801</v>
      </c>
    </row>
    <row r="1932" customFormat="false" ht="15.75" hidden="false" customHeight="false" outlineLevel="0" collapsed="false">
      <c r="A1932" s="17" t="s">
        <v>3802</v>
      </c>
      <c r="B1932" s="17"/>
      <c r="C1932" s="20" t="s">
        <v>3803</v>
      </c>
    </row>
    <row r="1933" customFormat="false" ht="15.75" hidden="false" customHeight="false" outlineLevel="0" collapsed="false">
      <c r="A1933" s="17" t="s">
        <v>3804</v>
      </c>
      <c r="B1933" s="17"/>
      <c r="C1933" s="20" t="s">
        <v>3805</v>
      </c>
    </row>
    <row r="1934" customFormat="false" ht="15.75" hidden="false" customHeight="false" outlineLevel="0" collapsed="false">
      <c r="A1934" s="17" t="s">
        <v>3806</v>
      </c>
      <c r="B1934" s="17"/>
      <c r="C1934" s="20" t="s">
        <v>3807</v>
      </c>
    </row>
    <row r="1935" customFormat="false" ht="15.75" hidden="false" customHeight="false" outlineLevel="0" collapsed="false">
      <c r="A1935" s="17" t="s">
        <v>3808</v>
      </c>
      <c r="B1935" s="17"/>
      <c r="C1935" s="20" t="s">
        <v>3809</v>
      </c>
    </row>
    <row r="1936" customFormat="false" ht="15.75" hidden="false" customHeight="false" outlineLevel="0" collapsed="false">
      <c r="A1936" s="17" t="s">
        <v>3810</v>
      </c>
      <c r="B1936" s="17"/>
      <c r="C1936" s="20" t="s">
        <v>3811</v>
      </c>
    </row>
    <row r="1937" customFormat="false" ht="15.75" hidden="false" customHeight="false" outlineLevel="0" collapsed="false">
      <c r="A1937" s="17" t="s">
        <v>3812</v>
      </c>
      <c r="B1937" s="17"/>
      <c r="C1937" s="20" t="s">
        <v>3813</v>
      </c>
    </row>
    <row r="1938" customFormat="false" ht="15.75" hidden="false" customHeight="false" outlineLevel="0" collapsed="false">
      <c r="A1938" s="17" t="s">
        <v>3814</v>
      </c>
      <c r="B1938" s="17"/>
      <c r="C1938" s="20" t="s">
        <v>3815</v>
      </c>
    </row>
    <row r="1939" customFormat="false" ht="15.75" hidden="false" customHeight="false" outlineLevel="0" collapsed="false">
      <c r="A1939" s="17" t="s">
        <v>3816</v>
      </c>
      <c r="B1939" s="17"/>
      <c r="C1939" s="20" t="s">
        <v>3817</v>
      </c>
    </row>
    <row r="1940" customFormat="false" ht="15.75" hidden="false" customHeight="false" outlineLevel="0" collapsed="false">
      <c r="A1940" s="17" t="s">
        <v>3818</v>
      </c>
      <c r="B1940" s="17"/>
      <c r="C1940" s="20" t="s">
        <v>3819</v>
      </c>
    </row>
    <row r="1941" customFormat="false" ht="15.75" hidden="false" customHeight="false" outlineLevel="0" collapsed="false">
      <c r="A1941" s="17" t="s">
        <v>3820</v>
      </c>
      <c r="B1941" s="17"/>
      <c r="C1941" s="20" t="s">
        <v>3821</v>
      </c>
    </row>
    <row r="1942" customFormat="false" ht="15.75" hidden="false" customHeight="false" outlineLevel="0" collapsed="false">
      <c r="A1942" s="17" t="s">
        <v>3822</v>
      </c>
      <c r="B1942" s="17"/>
      <c r="C1942" s="20" t="s">
        <v>3823</v>
      </c>
    </row>
    <row r="1943" customFormat="false" ht="15.75" hidden="false" customHeight="false" outlineLevel="0" collapsed="false">
      <c r="A1943" s="17" t="s">
        <v>3824</v>
      </c>
      <c r="B1943" s="17"/>
      <c r="C1943" s="20" t="s">
        <v>3825</v>
      </c>
    </row>
    <row r="1944" customFormat="false" ht="15.75" hidden="false" customHeight="false" outlineLevel="0" collapsed="false">
      <c r="A1944" s="17" t="s">
        <v>3826</v>
      </c>
      <c r="B1944" s="17"/>
      <c r="C1944" s="20" t="s">
        <v>3827</v>
      </c>
    </row>
    <row r="1945" customFormat="false" ht="15.75" hidden="false" customHeight="false" outlineLevel="0" collapsed="false">
      <c r="A1945" s="17" t="s">
        <v>3828</v>
      </c>
      <c r="B1945" s="17"/>
      <c r="C1945" s="20" t="s">
        <v>3829</v>
      </c>
    </row>
    <row r="1946" customFormat="false" ht="15.75" hidden="false" customHeight="false" outlineLevel="0" collapsed="false">
      <c r="A1946" s="17" t="s">
        <v>3830</v>
      </c>
      <c r="B1946" s="17"/>
      <c r="C1946" s="20" t="s">
        <v>3831</v>
      </c>
    </row>
    <row r="1947" customFormat="false" ht="15.75" hidden="false" customHeight="false" outlineLevel="0" collapsed="false">
      <c r="A1947" s="17" t="s">
        <v>3832</v>
      </c>
      <c r="B1947" s="17"/>
      <c r="C1947" s="20" t="s">
        <v>3833</v>
      </c>
    </row>
    <row r="1948" customFormat="false" ht="15.75" hidden="false" customHeight="false" outlineLevel="0" collapsed="false">
      <c r="A1948" s="17" t="s">
        <v>3834</v>
      </c>
      <c r="B1948" s="17"/>
      <c r="C1948" s="20" t="s">
        <v>3835</v>
      </c>
    </row>
    <row r="1949" customFormat="false" ht="15.75" hidden="false" customHeight="false" outlineLevel="0" collapsed="false">
      <c r="A1949" s="17" t="s">
        <v>3836</v>
      </c>
      <c r="B1949" s="17"/>
      <c r="C1949" s="20" t="s">
        <v>3837</v>
      </c>
    </row>
    <row r="1950" customFormat="false" ht="15.75" hidden="false" customHeight="false" outlineLevel="0" collapsed="false">
      <c r="A1950" s="17" t="s">
        <v>3838</v>
      </c>
      <c r="B1950" s="17"/>
      <c r="C1950" s="20" t="s">
        <v>3839</v>
      </c>
    </row>
    <row r="1951" customFormat="false" ht="15.75" hidden="false" customHeight="false" outlineLevel="0" collapsed="false">
      <c r="A1951" s="17" t="s">
        <v>3840</v>
      </c>
      <c r="B1951" s="17"/>
      <c r="C1951" s="20" t="s">
        <v>3841</v>
      </c>
    </row>
    <row r="1952" customFormat="false" ht="15.75" hidden="false" customHeight="false" outlineLevel="0" collapsed="false">
      <c r="A1952" s="17" t="s">
        <v>3842</v>
      </c>
      <c r="B1952" s="17"/>
      <c r="C1952" s="20" t="s">
        <v>3843</v>
      </c>
    </row>
    <row r="1953" customFormat="false" ht="15.75" hidden="false" customHeight="false" outlineLevel="0" collapsed="false">
      <c r="A1953" s="17" t="s">
        <v>3844</v>
      </c>
      <c r="B1953" s="17"/>
      <c r="C1953" s="20" t="s">
        <v>3845</v>
      </c>
    </row>
    <row r="1954" customFormat="false" ht="15.75" hidden="false" customHeight="false" outlineLevel="0" collapsed="false">
      <c r="A1954" s="17" t="s">
        <v>3846</v>
      </c>
      <c r="B1954" s="17"/>
      <c r="C1954" s="20" t="s">
        <v>3847</v>
      </c>
    </row>
    <row r="1955" customFormat="false" ht="15.75" hidden="false" customHeight="false" outlineLevel="0" collapsed="false">
      <c r="A1955" s="17" t="s">
        <v>3848</v>
      </c>
      <c r="B1955" s="17"/>
      <c r="C1955" s="20" t="s">
        <v>3849</v>
      </c>
    </row>
    <row r="1956" customFormat="false" ht="15.75" hidden="false" customHeight="false" outlineLevel="0" collapsed="false">
      <c r="A1956" s="17" t="s">
        <v>3850</v>
      </c>
      <c r="B1956" s="17"/>
      <c r="C1956" s="20" t="s">
        <v>3851</v>
      </c>
    </row>
    <row r="1957" customFormat="false" ht="15.75" hidden="false" customHeight="false" outlineLevel="0" collapsed="false">
      <c r="A1957" s="17" t="s">
        <v>3852</v>
      </c>
      <c r="B1957" s="17"/>
      <c r="C1957" s="20" t="s">
        <v>3853</v>
      </c>
    </row>
    <row r="1958" customFormat="false" ht="15.75" hidden="false" customHeight="false" outlineLevel="0" collapsed="false">
      <c r="A1958" s="17" t="s">
        <v>3854</v>
      </c>
      <c r="B1958" s="17"/>
      <c r="C1958" s="20" t="s">
        <v>3855</v>
      </c>
    </row>
    <row r="1959" customFormat="false" ht="15.75" hidden="false" customHeight="false" outlineLevel="0" collapsed="false">
      <c r="A1959" s="17" t="s">
        <v>3856</v>
      </c>
      <c r="B1959" s="17"/>
      <c r="C1959" s="20" t="s">
        <v>3857</v>
      </c>
    </row>
    <row r="1960" customFormat="false" ht="15.75" hidden="false" customHeight="false" outlineLevel="0" collapsed="false">
      <c r="A1960" s="17" t="s">
        <v>3858</v>
      </c>
      <c r="B1960" s="17"/>
      <c r="C1960" s="20" t="s">
        <v>3859</v>
      </c>
    </row>
    <row r="1961" customFormat="false" ht="15.75" hidden="false" customHeight="false" outlineLevel="0" collapsed="false">
      <c r="A1961" s="17" t="s">
        <v>3860</v>
      </c>
      <c r="B1961" s="17"/>
      <c r="C1961" s="20" t="s">
        <v>3861</v>
      </c>
    </row>
    <row r="1962" customFormat="false" ht="15.75" hidden="false" customHeight="false" outlineLevel="0" collapsed="false">
      <c r="A1962" s="17" t="s">
        <v>3862</v>
      </c>
      <c r="B1962" s="17"/>
      <c r="C1962" s="20" t="s">
        <v>3863</v>
      </c>
    </row>
    <row r="1963" customFormat="false" ht="15.75" hidden="false" customHeight="false" outlineLevel="0" collapsed="false">
      <c r="A1963" s="17" t="s">
        <v>3864</v>
      </c>
      <c r="B1963" s="17"/>
      <c r="C1963" s="20" t="s">
        <v>3865</v>
      </c>
    </row>
    <row r="1964" customFormat="false" ht="15.75" hidden="false" customHeight="false" outlineLevel="0" collapsed="false">
      <c r="A1964" s="17" t="s">
        <v>3866</v>
      </c>
      <c r="B1964" s="17"/>
      <c r="C1964" s="20" t="s">
        <v>3867</v>
      </c>
    </row>
    <row r="1965" customFormat="false" ht="15.75" hidden="false" customHeight="false" outlineLevel="0" collapsed="false">
      <c r="A1965" s="17" t="s">
        <v>3868</v>
      </c>
      <c r="B1965" s="17"/>
      <c r="C1965" s="20" t="s">
        <v>3869</v>
      </c>
    </row>
    <row r="1966" customFormat="false" ht="15.75" hidden="false" customHeight="false" outlineLevel="0" collapsed="false">
      <c r="A1966" s="17" t="s">
        <v>3870</v>
      </c>
      <c r="B1966" s="17"/>
      <c r="C1966" s="20" t="s">
        <v>3871</v>
      </c>
    </row>
    <row r="1967" customFormat="false" ht="15.75" hidden="false" customHeight="false" outlineLevel="0" collapsed="false">
      <c r="A1967" s="17" t="s">
        <v>3872</v>
      </c>
      <c r="B1967" s="17"/>
      <c r="C1967" s="20" t="s">
        <v>3873</v>
      </c>
    </row>
    <row r="1968" customFormat="false" ht="15.75" hidden="false" customHeight="false" outlineLevel="0" collapsed="false">
      <c r="A1968" s="17" t="s">
        <v>3874</v>
      </c>
      <c r="B1968" s="17"/>
      <c r="C1968" s="20" t="s">
        <v>3875</v>
      </c>
    </row>
    <row r="1969" customFormat="false" ht="15.75" hidden="false" customHeight="false" outlineLevel="0" collapsed="false">
      <c r="A1969" s="17" t="s">
        <v>3876</v>
      </c>
      <c r="B1969" s="17"/>
      <c r="C1969" s="20" t="s">
        <v>3877</v>
      </c>
    </row>
    <row r="1970" customFormat="false" ht="15.75" hidden="false" customHeight="false" outlineLevel="0" collapsed="false">
      <c r="A1970" s="17" t="s">
        <v>3878</v>
      </c>
      <c r="B1970" s="17"/>
      <c r="C1970" s="20" t="s">
        <v>3879</v>
      </c>
    </row>
    <row r="1971" customFormat="false" ht="15.75" hidden="false" customHeight="false" outlineLevel="0" collapsed="false">
      <c r="A1971" s="17" t="s">
        <v>3880</v>
      </c>
      <c r="B1971" s="17"/>
      <c r="C1971" s="20" t="s">
        <v>3881</v>
      </c>
    </row>
    <row r="1972" customFormat="false" ht="15.75" hidden="false" customHeight="false" outlineLevel="0" collapsed="false">
      <c r="A1972" s="17" t="s">
        <v>3882</v>
      </c>
      <c r="B1972" s="17"/>
      <c r="C1972" s="20" t="s">
        <v>3883</v>
      </c>
    </row>
    <row r="1973" customFormat="false" ht="15.75" hidden="false" customHeight="false" outlineLevel="0" collapsed="false">
      <c r="A1973" s="17" t="s">
        <v>3884</v>
      </c>
      <c r="B1973" s="17"/>
      <c r="C1973" s="20" t="s">
        <v>3885</v>
      </c>
    </row>
    <row r="1974" customFormat="false" ht="15.75" hidden="false" customHeight="false" outlineLevel="0" collapsed="false">
      <c r="A1974" s="17" t="s">
        <v>3886</v>
      </c>
      <c r="B1974" s="17"/>
      <c r="C1974" s="20" t="s">
        <v>3887</v>
      </c>
    </row>
    <row r="1975" customFormat="false" ht="15.75" hidden="false" customHeight="false" outlineLevel="0" collapsed="false">
      <c r="A1975" s="17" t="s">
        <v>3888</v>
      </c>
      <c r="B1975" s="17"/>
      <c r="C1975" s="20" t="s">
        <v>3889</v>
      </c>
    </row>
    <row r="1976" customFormat="false" ht="15.75" hidden="false" customHeight="false" outlineLevel="0" collapsed="false">
      <c r="A1976" s="17" t="s">
        <v>3890</v>
      </c>
      <c r="B1976" s="17"/>
      <c r="C1976" s="20" t="s">
        <v>3891</v>
      </c>
    </row>
    <row r="1977" customFormat="false" ht="15.75" hidden="false" customHeight="false" outlineLevel="0" collapsed="false">
      <c r="A1977" s="17" t="s">
        <v>3892</v>
      </c>
      <c r="B1977" s="17"/>
      <c r="C1977" s="20" t="s">
        <v>3893</v>
      </c>
    </row>
    <row r="1978" customFormat="false" ht="15.75" hidden="false" customHeight="false" outlineLevel="0" collapsed="false">
      <c r="A1978" s="17" t="s">
        <v>3894</v>
      </c>
      <c r="B1978" s="17"/>
      <c r="C1978" s="20" t="s">
        <v>3895</v>
      </c>
    </row>
    <row r="1979" customFormat="false" ht="15.75" hidden="false" customHeight="false" outlineLevel="0" collapsed="false">
      <c r="A1979" s="17" t="s">
        <v>3896</v>
      </c>
      <c r="B1979" s="17"/>
      <c r="C1979" s="20" t="s">
        <v>3897</v>
      </c>
    </row>
    <row r="1980" customFormat="false" ht="15.75" hidden="false" customHeight="false" outlineLevel="0" collapsed="false">
      <c r="A1980" s="17" t="s">
        <v>3898</v>
      </c>
      <c r="B1980" s="17"/>
      <c r="C1980" s="20" t="s">
        <v>3899</v>
      </c>
    </row>
    <row r="1981" customFormat="false" ht="15.75" hidden="false" customHeight="false" outlineLevel="0" collapsed="false">
      <c r="A1981" s="17" t="s">
        <v>3900</v>
      </c>
      <c r="B1981" s="17"/>
      <c r="C1981" s="20" t="s">
        <v>3901</v>
      </c>
    </row>
    <row r="1982" customFormat="false" ht="15.75" hidden="false" customHeight="false" outlineLevel="0" collapsed="false">
      <c r="A1982" s="17" t="s">
        <v>3902</v>
      </c>
      <c r="B1982" s="17"/>
      <c r="C1982" s="20" t="s">
        <v>3903</v>
      </c>
    </row>
    <row r="1983" customFormat="false" ht="15.75" hidden="false" customHeight="false" outlineLevel="0" collapsed="false">
      <c r="A1983" s="17" t="s">
        <v>3904</v>
      </c>
      <c r="B1983" s="17"/>
      <c r="C1983" s="20" t="s">
        <v>3905</v>
      </c>
    </row>
    <row r="1984" customFormat="false" ht="15.75" hidden="false" customHeight="false" outlineLevel="0" collapsed="false">
      <c r="A1984" s="17" t="s">
        <v>3906</v>
      </c>
      <c r="B1984" s="17"/>
      <c r="C1984" s="20" t="s">
        <v>3907</v>
      </c>
    </row>
    <row r="1985" customFormat="false" ht="15.75" hidden="false" customHeight="false" outlineLevel="0" collapsed="false">
      <c r="A1985" s="17" t="s">
        <v>3908</v>
      </c>
      <c r="B1985" s="17"/>
      <c r="C1985" s="20" t="s">
        <v>3909</v>
      </c>
    </row>
    <row r="1986" customFormat="false" ht="15.75" hidden="false" customHeight="false" outlineLevel="0" collapsed="false">
      <c r="A1986" s="17" t="s">
        <v>3910</v>
      </c>
      <c r="B1986" s="17"/>
      <c r="C1986" s="20" t="s">
        <v>3911</v>
      </c>
    </row>
    <row r="1987" customFormat="false" ht="15.75" hidden="false" customHeight="false" outlineLevel="0" collapsed="false">
      <c r="A1987" s="17" t="s">
        <v>3912</v>
      </c>
      <c r="B1987" s="17"/>
      <c r="C1987" s="20" t="s">
        <v>3913</v>
      </c>
    </row>
    <row r="1988" customFormat="false" ht="15.75" hidden="false" customHeight="false" outlineLevel="0" collapsed="false">
      <c r="A1988" s="17" t="s">
        <v>3914</v>
      </c>
      <c r="B1988" s="17"/>
      <c r="C1988" s="20" t="s">
        <v>3915</v>
      </c>
    </row>
    <row r="1989" customFormat="false" ht="15.75" hidden="false" customHeight="false" outlineLevel="0" collapsed="false">
      <c r="A1989" s="17" t="s">
        <v>3916</v>
      </c>
      <c r="B1989" s="17"/>
      <c r="C1989" s="20" t="s">
        <v>3917</v>
      </c>
    </row>
    <row r="1990" customFormat="false" ht="15.75" hidden="false" customHeight="false" outlineLevel="0" collapsed="false">
      <c r="A1990" s="17" t="s">
        <v>3918</v>
      </c>
      <c r="B1990" s="17"/>
      <c r="C1990" s="20" t="s">
        <v>3919</v>
      </c>
    </row>
    <row r="1991" customFormat="false" ht="15.75" hidden="false" customHeight="false" outlineLevel="0" collapsed="false">
      <c r="A1991" s="17" t="s">
        <v>3920</v>
      </c>
      <c r="B1991" s="17"/>
      <c r="C1991" s="20" t="s">
        <v>3921</v>
      </c>
    </row>
    <row r="1992" customFormat="false" ht="15.75" hidden="false" customHeight="false" outlineLevel="0" collapsed="false">
      <c r="A1992" s="17" t="s">
        <v>3922</v>
      </c>
      <c r="B1992" s="17"/>
      <c r="C1992" s="20" t="s">
        <v>3923</v>
      </c>
    </row>
    <row r="1993" customFormat="false" ht="15.75" hidden="false" customHeight="false" outlineLevel="0" collapsed="false">
      <c r="A1993" s="17" t="s">
        <v>3924</v>
      </c>
      <c r="B1993" s="17"/>
      <c r="C1993" s="20" t="s">
        <v>3925</v>
      </c>
    </row>
    <row r="1994" customFormat="false" ht="15.75" hidden="false" customHeight="false" outlineLevel="0" collapsed="false">
      <c r="A1994" s="17" t="s">
        <v>3926</v>
      </c>
      <c r="B1994" s="17"/>
      <c r="C1994" s="20" t="s">
        <v>3927</v>
      </c>
    </row>
    <row r="1995" customFormat="false" ht="15.75" hidden="false" customHeight="false" outlineLevel="0" collapsed="false">
      <c r="A1995" s="17" t="s">
        <v>3928</v>
      </c>
      <c r="B1995" s="17"/>
      <c r="C1995" s="20" t="s">
        <v>3929</v>
      </c>
    </row>
    <row r="1996" customFormat="false" ht="15.75" hidden="false" customHeight="false" outlineLevel="0" collapsed="false">
      <c r="A1996" s="17" t="s">
        <v>3930</v>
      </c>
      <c r="B1996" s="17"/>
      <c r="C1996" s="20" t="s">
        <v>3931</v>
      </c>
    </row>
    <row r="1997" customFormat="false" ht="15.75" hidden="false" customHeight="false" outlineLevel="0" collapsed="false">
      <c r="A1997" s="17" t="s">
        <v>3932</v>
      </c>
      <c r="B1997" s="17"/>
      <c r="C1997" s="20" t="s">
        <v>3933</v>
      </c>
    </row>
    <row r="1998" customFormat="false" ht="15.75" hidden="false" customHeight="false" outlineLevel="0" collapsed="false">
      <c r="A1998" s="17" t="s">
        <v>3934</v>
      </c>
      <c r="B1998" s="17"/>
      <c r="C1998" s="20" t="s">
        <v>3935</v>
      </c>
    </row>
    <row r="1999" customFormat="false" ht="15.75" hidden="false" customHeight="false" outlineLevel="0" collapsed="false">
      <c r="A1999" s="17" t="s">
        <v>3936</v>
      </c>
      <c r="B1999" s="17"/>
      <c r="C1999" s="20" t="s">
        <v>3937</v>
      </c>
    </row>
    <row r="2000" customFormat="false" ht="15.75" hidden="false" customHeight="false" outlineLevel="0" collapsed="false">
      <c r="A2000" s="17" t="s">
        <v>3938</v>
      </c>
      <c r="B2000" s="17"/>
      <c r="C2000" s="20" t="s">
        <v>3939</v>
      </c>
    </row>
    <row r="2001" customFormat="false" ht="15.75" hidden="false" customHeight="false" outlineLevel="0" collapsed="false">
      <c r="A2001" s="17" t="s">
        <v>3940</v>
      </c>
      <c r="B2001" s="17"/>
      <c r="C2001" s="20" t="s">
        <v>3941</v>
      </c>
    </row>
    <row r="2002" customFormat="false" ht="15.75" hidden="false" customHeight="false" outlineLevel="0" collapsed="false">
      <c r="A2002" s="17" t="s">
        <v>3942</v>
      </c>
      <c r="B2002" s="17"/>
      <c r="C2002" s="20" t="s">
        <v>3943</v>
      </c>
    </row>
    <row r="2003" customFormat="false" ht="15.75" hidden="false" customHeight="false" outlineLevel="0" collapsed="false">
      <c r="A2003" s="17" t="s">
        <v>3944</v>
      </c>
      <c r="B2003" s="17"/>
      <c r="C2003" s="20" t="s">
        <v>3945</v>
      </c>
    </row>
    <row r="2004" customFormat="false" ht="15.75" hidden="false" customHeight="false" outlineLevel="0" collapsed="false">
      <c r="A2004" s="17" t="s">
        <v>3946</v>
      </c>
      <c r="B2004" s="17"/>
      <c r="C2004" s="20" t="s">
        <v>3947</v>
      </c>
    </row>
    <row r="2005" customFormat="false" ht="15.75" hidden="false" customHeight="false" outlineLevel="0" collapsed="false">
      <c r="A2005" s="17" t="s">
        <v>3948</v>
      </c>
      <c r="B2005" s="17"/>
      <c r="C2005" s="20" t="s">
        <v>3949</v>
      </c>
    </row>
    <row r="2006" customFormat="false" ht="15.75" hidden="false" customHeight="false" outlineLevel="0" collapsed="false">
      <c r="A2006" s="17" t="s">
        <v>3950</v>
      </c>
      <c r="B2006" s="17"/>
      <c r="C2006" s="20" t="s">
        <v>3951</v>
      </c>
    </row>
    <row r="2007" customFormat="false" ht="15.75" hidden="false" customHeight="false" outlineLevel="0" collapsed="false">
      <c r="A2007" s="17" t="s">
        <v>3952</v>
      </c>
      <c r="B2007" s="17"/>
      <c r="C2007" s="20" t="s">
        <v>3953</v>
      </c>
    </row>
    <row r="2008" customFormat="false" ht="15.75" hidden="false" customHeight="false" outlineLevel="0" collapsed="false">
      <c r="A2008" s="17" t="s">
        <v>3954</v>
      </c>
      <c r="B2008" s="17"/>
      <c r="C2008" s="20" t="s">
        <v>3955</v>
      </c>
    </row>
    <row r="2009" customFormat="false" ht="15.75" hidden="false" customHeight="false" outlineLevel="0" collapsed="false">
      <c r="A2009" s="17" t="s">
        <v>3956</v>
      </c>
      <c r="B2009" s="17"/>
      <c r="C2009" s="20" t="s">
        <v>3957</v>
      </c>
    </row>
    <row r="2010" customFormat="false" ht="15.75" hidden="false" customHeight="false" outlineLevel="0" collapsed="false">
      <c r="A2010" s="17" t="s">
        <v>3958</v>
      </c>
      <c r="B2010" s="17"/>
      <c r="C2010" s="20" t="s">
        <v>3959</v>
      </c>
    </row>
    <row r="2011" customFormat="false" ht="15.75" hidden="false" customHeight="false" outlineLevel="0" collapsed="false">
      <c r="A2011" s="17" t="s">
        <v>3960</v>
      </c>
      <c r="B2011" s="17"/>
      <c r="C2011" s="20" t="s">
        <v>3961</v>
      </c>
    </row>
    <row r="2012" customFormat="false" ht="15.75" hidden="false" customHeight="false" outlineLevel="0" collapsed="false">
      <c r="A2012" s="17" t="s">
        <v>3962</v>
      </c>
      <c r="B2012" s="17"/>
      <c r="C2012" s="20" t="s">
        <v>3963</v>
      </c>
    </row>
    <row r="2013" customFormat="false" ht="15.75" hidden="false" customHeight="false" outlineLevel="0" collapsed="false">
      <c r="A2013" s="17" t="s">
        <v>3964</v>
      </c>
      <c r="B2013" s="17"/>
      <c r="C2013" s="20" t="s">
        <v>3965</v>
      </c>
    </row>
    <row r="2014" customFormat="false" ht="15.75" hidden="false" customHeight="false" outlineLevel="0" collapsed="false">
      <c r="A2014" s="17" t="s">
        <v>3966</v>
      </c>
      <c r="B2014" s="17"/>
      <c r="C2014" s="20" t="s">
        <v>3967</v>
      </c>
    </row>
    <row r="2015" customFormat="false" ht="15.75" hidden="false" customHeight="false" outlineLevel="0" collapsed="false">
      <c r="A2015" s="17" t="s">
        <v>3968</v>
      </c>
      <c r="B2015" s="17"/>
      <c r="C2015" s="20" t="s">
        <v>3969</v>
      </c>
    </row>
    <row r="2016" customFormat="false" ht="15.75" hidden="false" customHeight="false" outlineLevel="0" collapsed="false">
      <c r="A2016" s="17" t="s">
        <v>3970</v>
      </c>
      <c r="B2016" s="17"/>
      <c r="C2016" s="20" t="s">
        <v>3971</v>
      </c>
    </row>
    <row r="2017" customFormat="false" ht="15.75" hidden="false" customHeight="false" outlineLevel="0" collapsed="false">
      <c r="A2017" s="17" t="s">
        <v>3972</v>
      </c>
      <c r="B2017" s="17"/>
      <c r="C2017" s="20" t="s">
        <v>3973</v>
      </c>
    </row>
    <row r="2018" customFormat="false" ht="15.75" hidden="false" customHeight="false" outlineLevel="0" collapsed="false">
      <c r="A2018" s="17" t="s">
        <v>3974</v>
      </c>
      <c r="B2018" s="17"/>
      <c r="C2018" s="20" t="s">
        <v>3975</v>
      </c>
    </row>
    <row r="2019" customFormat="false" ht="15.75" hidden="false" customHeight="false" outlineLevel="0" collapsed="false">
      <c r="A2019" s="17" t="s">
        <v>3976</v>
      </c>
      <c r="B2019" s="17"/>
      <c r="C2019" s="20" t="s">
        <v>3977</v>
      </c>
    </row>
    <row r="2020" customFormat="false" ht="15.75" hidden="false" customHeight="false" outlineLevel="0" collapsed="false">
      <c r="A2020" s="17" t="s">
        <v>3978</v>
      </c>
      <c r="B2020" s="17"/>
      <c r="C2020" s="20" t="s">
        <v>3979</v>
      </c>
    </row>
    <row r="2021" customFormat="false" ht="15.75" hidden="false" customHeight="false" outlineLevel="0" collapsed="false">
      <c r="A2021" s="17" t="s">
        <v>3980</v>
      </c>
      <c r="B2021" s="17"/>
      <c r="C2021" s="20" t="s">
        <v>3981</v>
      </c>
    </row>
    <row r="2022" customFormat="false" ht="15.75" hidden="false" customHeight="false" outlineLevel="0" collapsed="false">
      <c r="A2022" s="17" t="s">
        <v>3982</v>
      </c>
      <c r="B2022" s="17"/>
      <c r="C2022" s="20" t="s">
        <v>3983</v>
      </c>
    </row>
    <row r="2023" customFormat="false" ht="15.75" hidden="false" customHeight="false" outlineLevel="0" collapsed="false">
      <c r="A2023" s="17" t="s">
        <v>3984</v>
      </c>
      <c r="B2023" s="17"/>
      <c r="C2023" s="20" t="s">
        <v>3985</v>
      </c>
    </row>
    <row r="2024" customFormat="false" ht="15.75" hidden="false" customHeight="false" outlineLevel="0" collapsed="false">
      <c r="A2024" s="17" t="s">
        <v>3986</v>
      </c>
      <c r="B2024" s="17"/>
      <c r="C2024" s="20" t="s">
        <v>3987</v>
      </c>
    </row>
    <row r="2025" customFormat="false" ht="15.75" hidden="false" customHeight="false" outlineLevel="0" collapsed="false">
      <c r="A2025" s="17" t="s">
        <v>3988</v>
      </c>
      <c r="B2025" s="17"/>
      <c r="C2025" s="20" t="s">
        <v>3989</v>
      </c>
    </row>
    <row r="2026" customFormat="false" ht="15.75" hidden="false" customHeight="false" outlineLevel="0" collapsed="false">
      <c r="A2026" s="17" t="s">
        <v>3990</v>
      </c>
      <c r="B2026" s="17"/>
      <c r="C2026" s="20" t="s">
        <v>3991</v>
      </c>
    </row>
    <row r="2027" customFormat="false" ht="15.75" hidden="false" customHeight="false" outlineLevel="0" collapsed="false">
      <c r="A2027" s="17" t="s">
        <v>3992</v>
      </c>
      <c r="B2027" s="17"/>
      <c r="C2027" s="20" t="s">
        <v>3993</v>
      </c>
    </row>
    <row r="2028" customFormat="false" ht="15.75" hidden="false" customHeight="false" outlineLevel="0" collapsed="false">
      <c r="A2028" s="17" t="s">
        <v>3994</v>
      </c>
      <c r="B2028" s="17"/>
      <c r="C2028" s="20" t="s">
        <v>3995</v>
      </c>
    </row>
    <row r="2029" customFormat="false" ht="15.75" hidden="false" customHeight="false" outlineLevel="0" collapsed="false">
      <c r="A2029" s="17" t="s">
        <v>3996</v>
      </c>
      <c r="B2029" s="17"/>
      <c r="C2029" s="20" t="s">
        <v>3997</v>
      </c>
    </row>
    <row r="2030" customFormat="false" ht="15.75" hidden="false" customHeight="false" outlineLevel="0" collapsed="false">
      <c r="A2030" s="17" t="s">
        <v>3998</v>
      </c>
      <c r="B2030" s="17"/>
      <c r="C2030" s="20" t="s">
        <v>3999</v>
      </c>
    </row>
    <row r="2031" customFormat="false" ht="15.75" hidden="false" customHeight="false" outlineLevel="0" collapsed="false">
      <c r="A2031" s="17" t="s">
        <v>4000</v>
      </c>
      <c r="B2031" s="17"/>
      <c r="C2031" s="20" t="s">
        <v>4001</v>
      </c>
    </row>
    <row r="2032" customFormat="false" ht="15.75" hidden="false" customHeight="false" outlineLevel="0" collapsed="false">
      <c r="A2032" s="17" t="s">
        <v>4002</v>
      </c>
      <c r="B2032" s="17"/>
      <c r="C2032" s="20" t="s">
        <v>4003</v>
      </c>
    </row>
    <row r="2033" customFormat="false" ht="15.75" hidden="false" customHeight="false" outlineLevel="0" collapsed="false">
      <c r="A2033" s="17" t="s">
        <v>4004</v>
      </c>
      <c r="B2033" s="17"/>
      <c r="C2033" s="20" t="s">
        <v>4005</v>
      </c>
    </row>
    <row r="2034" customFormat="false" ht="15.75" hidden="false" customHeight="false" outlineLevel="0" collapsed="false">
      <c r="A2034" s="17" t="s">
        <v>4006</v>
      </c>
      <c r="B2034" s="17"/>
      <c r="C2034" s="20" t="s">
        <v>4007</v>
      </c>
    </row>
    <row r="2035" customFormat="false" ht="15.75" hidden="false" customHeight="false" outlineLevel="0" collapsed="false">
      <c r="A2035" s="17" t="s">
        <v>4008</v>
      </c>
      <c r="B2035" s="17"/>
      <c r="C2035" s="20" t="s">
        <v>4009</v>
      </c>
    </row>
    <row r="2036" customFormat="false" ht="15.75" hidden="false" customHeight="false" outlineLevel="0" collapsed="false">
      <c r="A2036" s="17" t="s">
        <v>4010</v>
      </c>
      <c r="B2036" s="17"/>
      <c r="C2036" s="20" t="s">
        <v>4011</v>
      </c>
    </row>
    <row r="2037" customFormat="false" ht="15.75" hidden="false" customHeight="false" outlineLevel="0" collapsed="false">
      <c r="A2037" s="17" t="s">
        <v>4012</v>
      </c>
      <c r="B2037" s="17"/>
      <c r="C2037" s="20" t="s">
        <v>4013</v>
      </c>
    </row>
    <row r="2038" customFormat="false" ht="15.75" hidden="false" customHeight="false" outlineLevel="0" collapsed="false">
      <c r="A2038" s="17" t="s">
        <v>4014</v>
      </c>
      <c r="B2038" s="17"/>
      <c r="C2038" s="20" t="s">
        <v>4015</v>
      </c>
    </row>
    <row r="2039" customFormat="false" ht="15.75" hidden="false" customHeight="false" outlineLevel="0" collapsed="false">
      <c r="A2039" s="17" t="s">
        <v>4016</v>
      </c>
      <c r="B2039" s="17"/>
      <c r="C2039" s="20" t="s">
        <v>4017</v>
      </c>
    </row>
    <row r="2040" customFormat="false" ht="15.75" hidden="false" customHeight="false" outlineLevel="0" collapsed="false">
      <c r="A2040" s="17" t="s">
        <v>4018</v>
      </c>
      <c r="B2040" s="17"/>
      <c r="C2040" s="20" t="s">
        <v>4019</v>
      </c>
    </row>
    <row r="2041" customFormat="false" ht="15.75" hidden="false" customHeight="false" outlineLevel="0" collapsed="false">
      <c r="A2041" s="17" t="s">
        <v>4020</v>
      </c>
      <c r="B2041" s="17"/>
      <c r="C2041" s="20" t="s">
        <v>4021</v>
      </c>
    </row>
    <row r="2042" customFormat="false" ht="15.75" hidden="false" customHeight="false" outlineLevel="0" collapsed="false">
      <c r="A2042" s="17" t="s">
        <v>4022</v>
      </c>
      <c r="B2042" s="17"/>
      <c r="C2042" s="20" t="s">
        <v>4023</v>
      </c>
    </row>
    <row r="2043" customFormat="false" ht="15.75" hidden="false" customHeight="false" outlineLevel="0" collapsed="false">
      <c r="A2043" s="17" t="s">
        <v>4024</v>
      </c>
      <c r="B2043" s="17"/>
      <c r="C2043" s="20" t="s">
        <v>4025</v>
      </c>
    </row>
    <row r="2044" customFormat="false" ht="15.75" hidden="false" customHeight="false" outlineLevel="0" collapsed="false">
      <c r="A2044" s="17" t="s">
        <v>4026</v>
      </c>
      <c r="B2044" s="17"/>
      <c r="C2044" s="20" t="s">
        <v>4027</v>
      </c>
    </row>
    <row r="2045" customFormat="false" ht="15.75" hidden="false" customHeight="false" outlineLevel="0" collapsed="false">
      <c r="A2045" s="17" t="s">
        <v>4028</v>
      </c>
      <c r="B2045" s="17"/>
      <c r="C2045" s="20" t="s">
        <v>4029</v>
      </c>
    </row>
    <row r="2046" customFormat="false" ht="15.75" hidden="false" customHeight="false" outlineLevel="0" collapsed="false">
      <c r="A2046" s="17" t="s">
        <v>4030</v>
      </c>
      <c r="B2046" s="17"/>
      <c r="C2046" s="20" t="s">
        <v>4031</v>
      </c>
    </row>
    <row r="2047" customFormat="false" ht="15.75" hidden="false" customHeight="false" outlineLevel="0" collapsed="false">
      <c r="A2047" s="17" t="s">
        <v>4032</v>
      </c>
      <c r="B2047" s="17"/>
      <c r="C2047" s="20" t="s">
        <v>4033</v>
      </c>
    </row>
    <row r="2048" customFormat="false" ht="15.75" hidden="false" customHeight="false" outlineLevel="0" collapsed="false">
      <c r="A2048" s="17" t="s">
        <v>4034</v>
      </c>
      <c r="B2048" s="17"/>
      <c r="C2048" s="20" t="s">
        <v>4035</v>
      </c>
    </row>
    <row r="2049" customFormat="false" ht="15.75" hidden="false" customHeight="false" outlineLevel="0" collapsed="false">
      <c r="A2049" s="17" t="s">
        <v>4036</v>
      </c>
      <c r="B2049" s="17"/>
      <c r="C2049" s="20" t="s">
        <v>4037</v>
      </c>
    </row>
    <row r="2050" customFormat="false" ht="15.75" hidden="false" customHeight="false" outlineLevel="0" collapsed="false">
      <c r="A2050" s="17" t="s">
        <v>4038</v>
      </c>
      <c r="B2050" s="17"/>
      <c r="C2050" s="20" t="s">
        <v>4039</v>
      </c>
    </row>
    <row r="2051" customFormat="false" ht="15.75" hidden="false" customHeight="false" outlineLevel="0" collapsed="false">
      <c r="A2051" s="17" t="s">
        <v>4040</v>
      </c>
      <c r="B2051" s="17"/>
      <c r="C2051" s="20" t="s">
        <v>4041</v>
      </c>
    </row>
    <row r="2052" customFormat="false" ht="15.75" hidden="false" customHeight="false" outlineLevel="0" collapsed="false">
      <c r="A2052" s="17" t="s">
        <v>4042</v>
      </c>
      <c r="B2052" s="17"/>
      <c r="C2052" s="20" t="s">
        <v>4043</v>
      </c>
    </row>
    <row r="2053" customFormat="false" ht="15.75" hidden="false" customHeight="false" outlineLevel="0" collapsed="false">
      <c r="A2053" s="17" t="s">
        <v>4044</v>
      </c>
      <c r="B2053" s="17"/>
      <c r="C2053" s="20" t="s">
        <v>4045</v>
      </c>
    </row>
    <row r="2054" customFormat="false" ht="15.75" hidden="false" customHeight="false" outlineLevel="0" collapsed="false">
      <c r="A2054" s="17" t="s">
        <v>4046</v>
      </c>
      <c r="B2054" s="17"/>
      <c r="C2054" s="20" t="s">
        <v>4047</v>
      </c>
    </row>
    <row r="2055" customFormat="false" ht="15.75" hidden="false" customHeight="false" outlineLevel="0" collapsed="false">
      <c r="A2055" s="17" t="s">
        <v>4048</v>
      </c>
      <c r="B2055" s="17"/>
      <c r="C2055" s="20" t="s">
        <v>4049</v>
      </c>
    </row>
    <row r="2056" customFormat="false" ht="15.75" hidden="false" customHeight="false" outlineLevel="0" collapsed="false">
      <c r="A2056" s="17" t="s">
        <v>4050</v>
      </c>
      <c r="B2056" s="17"/>
      <c r="C2056" s="20" t="s">
        <v>4051</v>
      </c>
    </row>
    <row r="2057" customFormat="false" ht="15.75" hidden="false" customHeight="false" outlineLevel="0" collapsed="false">
      <c r="A2057" s="17" t="s">
        <v>4052</v>
      </c>
      <c r="B2057" s="17"/>
      <c r="C2057" s="20" t="s">
        <v>4053</v>
      </c>
    </row>
    <row r="2058" customFormat="false" ht="15.75" hidden="false" customHeight="false" outlineLevel="0" collapsed="false">
      <c r="A2058" s="17" t="s">
        <v>4054</v>
      </c>
      <c r="B2058" s="17"/>
      <c r="C2058" s="20" t="s">
        <v>4055</v>
      </c>
    </row>
    <row r="2059" customFormat="false" ht="15.75" hidden="false" customHeight="false" outlineLevel="0" collapsed="false">
      <c r="A2059" s="17" t="s">
        <v>4056</v>
      </c>
      <c r="B2059" s="17"/>
      <c r="C2059" s="20" t="s">
        <v>4057</v>
      </c>
    </row>
    <row r="2060" customFormat="false" ht="15.75" hidden="false" customHeight="false" outlineLevel="0" collapsed="false">
      <c r="A2060" s="17" t="s">
        <v>4058</v>
      </c>
      <c r="B2060" s="17"/>
      <c r="C2060" s="20" t="s">
        <v>4059</v>
      </c>
    </row>
    <row r="2061" customFormat="false" ht="15.75" hidden="false" customHeight="false" outlineLevel="0" collapsed="false">
      <c r="A2061" s="17" t="s">
        <v>4060</v>
      </c>
      <c r="B2061" s="17"/>
      <c r="C2061" s="20" t="s">
        <v>4061</v>
      </c>
    </row>
    <row r="2062" customFormat="false" ht="15.75" hidden="false" customHeight="false" outlineLevel="0" collapsed="false">
      <c r="A2062" s="17" t="s">
        <v>4062</v>
      </c>
      <c r="B2062" s="17"/>
      <c r="C2062" s="20" t="s">
        <v>4063</v>
      </c>
    </row>
    <row r="2063" customFormat="false" ht="15.75" hidden="false" customHeight="false" outlineLevel="0" collapsed="false">
      <c r="A2063" s="17" t="s">
        <v>4064</v>
      </c>
      <c r="B2063" s="17"/>
      <c r="C2063" s="20" t="s">
        <v>4065</v>
      </c>
    </row>
    <row r="2064" customFormat="false" ht="15.75" hidden="false" customHeight="false" outlineLevel="0" collapsed="false">
      <c r="A2064" s="17" t="s">
        <v>4066</v>
      </c>
      <c r="B2064" s="17"/>
      <c r="C2064" s="20" t="s">
        <v>4067</v>
      </c>
    </row>
    <row r="2065" customFormat="false" ht="15.75" hidden="false" customHeight="false" outlineLevel="0" collapsed="false">
      <c r="A2065" s="17" t="s">
        <v>4068</v>
      </c>
      <c r="B2065" s="17"/>
      <c r="C2065" s="20" t="s">
        <v>4069</v>
      </c>
    </row>
    <row r="2066" customFormat="false" ht="15.75" hidden="false" customHeight="false" outlineLevel="0" collapsed="false">
      <c r="A2066" s="17" t="s">
        <v>4070</v>
      </c>
      <c r="B2066" s="17"/>
      <c r="C2066" s="20" t="s">
        <v>4071</v>
      </c>
    </row>
    <row r="2067" customFormat="false" ht="15.75" hidden="false" customHeight="false" outlineLevel="0" collapsed="false">
      <c r="A2067" s="17" t="s">
        <v>4072</v>
      </c>
      <c r="B2067" s="17"/>
      <c r="C2067" s="20" t="s">
        <v>4073</v>
      </c>
    </row>
    <row r="2068" customFormat="false" ht="15.75" hidden="false" customHeight="false" outlineLevel="0" collapsed="false">
      <c r="A2068" s="17" t="s">
        <v>4074</v>
      </c>
      <c r="B2068" s="17"/>
      <c r="C2068" s="20" t="s">
        <v>4075</v>
      </c>
    </row>
    <row r="2069" customFormat="false" ht="15.75" hidden="false" customHeight="false" outlineLevel="0" collapsed="false">
      <c r="A2069" s="17" t="s">
        <v>4076</v>
      </c>
      <c r="B2069" s="17"/>
      <c r="C2069" s="20" t="s">
        <v>4077</v>
      </c>
    </row>
    <row r="2070" customFormat="false" ht="15.75" hidden="false" customHeight="false" outlineLevel="0" collapsed="false">
      <c r="A2070" s="17" t="s">
        <v>4078</v>
      </c>
      <c r="B2070" s="17"/>
      <c r="C2070" s="20" t="s">
        <v>4079</v>
      </c>
    </row>
    <row r="2071" customFormat="false" ht="15.75" hidden="false" customHeight="false" outlineLevel="0" collapsed="false">
      <c r="A2071" s="17" t="s">
        <v>4080</v>
      </c>
      <c r="B2071" s="17"/>
      <c r="C2071" s="20" t="s">
        <v>4081</v>
      </c>
    </row>
    <row r="2072" customFormat="false" ht="15.75" hidden="false" customHeight="false" outlineLevel="0" collapsed="false">
      <c r="A2072" s="17" t="s">
        <v>4082</v>
      </c>
      <c r="B2072" s="17"/>
      <c r="C2072" s="20" t="s">
        <v>4083</v>
      </c>
    </row>
    <row r="2073" customFormat="false" ht="15.75" hidden="false" customHeight="false" outlineLevel="0" collapsed="false">
      <c r="A2073" s="17" t="s">
        <v>4084</v>
      </c>
      <c r="B2073" s="17"/>
      <c r="C2073" s="20" t="s">
        <v>4085</v>
      </c>
    </row>
    <row r="2074" customFormat="false" ht="15.75" hidden="false" customHeight="false" outlineLevel="0" collapsed="false">
      <c r="A2074" s="17" t="s">
        <v>4086</v>
      </c>
      <c r="B2074" s="17"/>
      <c r="C2074" s="20" t="s">
        <v>4087</v>
      </c>
    </row>
    <row r="2075" customFormat="false" ht="15.75" hidden="false" customHeight="false" outlineLevel="0" collapsed="false">
      <c r="A2075" s="17" t="s">
        <v>4088</v>
      </c>
      <c r="B2075" s="17"/>
      <c r="C2075" s="20" t="s">
        <v>4089</v>
      </c>
    </row>
    <row r="2076" customFormat="false" ht="15.75" hidden="false" customHeight="false" outlineLevel="0" collapsed="false">
      <c r="A2076" s="17" t="s">
        <v>4090</v>
      </c>
      <c r="B2076" s="17"/>
      <c r="C2076" s="20" t="s">
        <v>4091</v>
      </c>
    </row>
    <row r="2077" customFormat="false" ht="15.75" hidden="false" customHeight="false" outlineLevel="0" collapsed="false">
      <c r="A2077" s="17" t="s">
        <v>4092</v>
      </c>
      <c r="B2077" s="17"/>
      <c r="C2077" s="20" t="s">
        <v>4093</v>
      </c>
    </row>
    <row r="2078" customFormat="false" ht="15.75" hidden="false" customHeight="false" outlineLevel="0" collapsed="false">
      <c r="A2078" s="17" t="s">
        <v>4094</v>
      </c>
      <c r="B2078" s="17"/>
      <c r="C2078" s="20" t="s">
        <v>4095</v>
      </c>
    </row>
    <row r="2079" customFormat="false" ht="15.75" hidden="false" customHeight="false" outlineLevel="0" collapsed="false">
      <c r="A2079" s="17" t="s">
        <v>4096</v>
      </c>
      <c r="B2079" s="17"/>
      <c r="C2079" s="20" t="s">
        <v>4097</v>
      </c>
    </row>
    <row r="2080" customFormat="false" ht="15.75" hidden="false" customHeight="false" outlineLevel="0" collapsed="false">
      <c r="A2080" s="17" t="s">
        <v>4098</v>
      </c>
      <c r="B2080" s="17"/>
      <c r="C2080" s="20" t="s">
        <v>4099</v>
      </c>
    </row>
    <row r="2081" customFormat="false" ht="15.75" hidden="false" customHeight="false" outlineLevel="0" collapsed="false">
      <c r="A2081" s="17" t="s">
        <v>4100</v>
      </c>
      <c r="B2081" s="17"/>
      <c r="C2081" s="20" t="s">
        <v>4101</v>
      </c>
    </row>
    <row r="2082" customFormat="false" ht="15.75" hidden="false" customHeight="false" outlineLevel="0" collapsed="false">
      <c r="A2082" s="17" t="s">
        <v>4102</v>
      </c>
      <c r="B2082" s="17"/>
      <c r="C2082" s="20" t="s">
        <v>4103</v>
      </c>
    </row>
    <row r="2083" customFormat="false" ht="15.75" hidden="false" customHeight="false" outlineLevel="0" collapsed="false">
      <c r="A2083" s="17" t="s">
        <v>4104</v>
      </c>
      <c r="B2083" s="17"/>
      <c r="C2083" s="20" t="s">
        <v>4105</v>
      </c>
    </row>
    <row r="2084" customFormat="false" ht="15.75" hidden="false" customHeight="false" outlineLevel="0" collapsed="false">
      <c r="A2084" s="17" t="s">
        <v>4106</v>
      </c>
      <c r="B2084" s="17"/>
      <c r="C2084" s="20" t="s">
        <v>4107</v>
      </c>
    </row>
    <row r="2085" customFormat="false" ht="15.75" hidden="false" customHeight="false" outlineLevel="0" collapsed="false">
      <c r="A2085" s="17" t="s">
        <v>4108</v>
      </c>
      <c r="B2085" s="17"/>
      <c r="C2085" s="20" t="s">
        <v>4109</v>
      </c>
    </row>
    <row r="2086" customFormat="false" ht="15.75" hidden="false" customHeight="false" outlineLevel="0" collapsed="false">
      <c r="A2086" s="17" t="s">
        <v>4110</v>
      </c>
      <c r="B2086" s="17"/>
      <c r="C2086" s="20" t="s">
        <v>4111</v>
      </c>
    </row>
    <row r="2087" customFormat="false" ht="15.75" hidden="false" customHeight="false" outlineLevel="0" collapsed="false">
      <c r="A2087" s="17" t="s">
        <v>4112</v>
      </c>
      <c r="B2087" s="17"/>
      <c r="C2087" s="20" t="s">
        <v>4113</v>
      </c>
    </row>
    <row r="2088" customFormat="false" ht="15.75" hidden="false" customHeight="false" outlineLevel="0" collapsed="false">
      <c r="A2088" s="17" t="s">
        <v>4114</v>
      </c>
      <c r="B2088" s="17"/>
      <c r="C2088" s="20" t="s">
        <v>4115</v>
      </c>
    </row>
    <row r="2089" customFormat="false" ht="15.75" hidden="false" customHeight="false" outlineLevel="0" collapsed="false">
      <c r="A2089" s="17" t="s">
        <v>4116</v>
      </c>
      <c r="B2089" s="17"/>
      <c r="C2089" s="20" t="s">
        <v>4117</v>
      </c>
    </row>
    <row r="2090" customFormat="false" ht="15.75" hidden="false" customHeight="false" outlineLevel="0" collapsed="false">
      <c r="A2090" s="17" t="s">
        <v>4118</v>
      </c>
      <c r="B2090" s="17"/>
      <c r="C2090" s="20" t="s">
        <v>4119</v>
      </c>
    </row>
    <row r="2091" customFormat="false" ht="15.75" hidden="false" customHeight="false" outlineLevel="0" collapsed="false">
      <c r="A2091" s="17" t="s">
        <v>4120</v>
      </c>
      <c r="B2091" s="17"/>
      <c r="C2091" s="20" t="s">
        <v>4121</v>
      </c>
    </row>
    <row r="2092" customFormat="false" ht="15.75" hidden="false" customHeight="false" outlineLevel="0" collapsed="false">
      <c r="A2092" s="17" t="s">
        <v>4122</v>
      </c>
      <c r="B2092" s="17"/>
      <c r="C2092" s="20" t="s">
        <v>4123</v>
      </c>
    </row>
    <row r="2093" customFormat="false" ht="15.75" hidden="false" customHeight="false" outlineLevel="0" collapsed="false">
      <c r="A2093" s="17" t="s">
        <v>4124</v>
      </c>
      <c r="B2093" s="17"/>
      <c r="C2093" s="20" t="s">
        <v>4125</v>
      </c>
    </row>
    <row r="2094" customFormat="false" ht="15.75" hidden="false" customHeight="false" outlineLevel="0" collapsed="false">
      <c r="A2094" s="17" t="s">
        <v>4126</v>
      </c>
      <c r="B2094" s="17"/>
      <c r="C2094" s="20" t="s">
        <v>4127</v>
      </c>
    </row>
    <row r="2095" customFormat="false" ht="15.75" hidden="false" customHeight="false" outlineLevel="0" collapsed="false">
      <c r="A2095" s="17" t="s">
        <v>4128</v>
      </c>
      <c r="B2095" s="17"/>
      <c r="C2095" s="20" t="s">
        <v>4129</v>
      </c>
    </row>
    <row r="2096" customFormat="false" ht="15.75" hidden="false" customHeight="false" outlineLevel="0" collapsed="false">
      <c r="A2096" s="17" t="s">
        <v>4130</v>
      </c>
      <c r="B2096" s="17"/>
      <c r="C2096" s="20" t="s">
        <v>4131</v>
      </c>
    </row>
    <row r="2097" customFormat="false" ht="15.75" hidden="false" customHeight="false" outlineLevel="0" collapsed="false">
      <c r="A2097" s="17" t="s">
        <v>4132</v>
      </c>
      <c r="B2097" s="17"/>
      <c r="C2097" s="20" t="s">
        <v>4133</v>
      </c>
    </row>
    <row r="2098" customFormat="false" ht="15.75" hidden="false" customHeight="false" outlineLevel="0" collapsed="false">
      <c r="A2098" s="17" t="s">
        <v>4134</v>
      </c>
      <c r="B2098" s="17"/>
      <c r="C2098" s="20" t="s">
        <v>4135</v>
      </c>
    </row>
    <row r="2099" customFormat="false" ht="15.75" hidden="false" customHeight="false" outlineLevel="0" collapsed="false">
      <c r="A2099" s="17" t="s">
        <v>4136</v>
      </c>
      <c r="B2099" s="17"/>
      <c r="C2099" s="20" t="s">
        <v>4137</v>
      </c>
    </row>
    <row r="2100" customFormat="false" ht="15.75" hidden="false" customHeight="false" outlineLevel="0" collapsed="false">
      <c r="A2100" s="17" t="s">
        <v>4138</v>
      </c>
      <c r="B2100" s="17"/>
      <c r="C2100" s="20" t="s">
        <v>4139</v>
      </c>
    </row>
    <row r="2101" customFormat="false" ht="15.75" hidden="false" customHeight="false" outlineLevel="0" collapsed="false">
      <c r="A2101" s="17" t="s">
        <v>4140</v>
      </c>
      <c r="B2101" s="17"/>
      <c r="C2101" s="20" t="s">
        <v>4141</v>
      </c>
    </row>
    <row r="2102" customFormat="false" ht="15.75" hidden="false" customHeight="false" outlineLevel="0" collapsed="false">
      <c r="A2102" s="17" t="s">
        <v>4142</v>
      </c>
      <c r="B2102" s="17"/>
      <c r="C2102" s="20" t="s">
        <v>4143</v>
      </c>
    </row>
    <row r="2103" customFormat="false" ht="15.75" hidden="false" customHeight="false" outlineLevel="0" collapsed="false">
      <c r="A2103" s="17" t="s">
        <v>4144</v>
      </c>
      <c r="B2103" s="17"/>
      <c r="C2103" s="20" t="s">
        <v>4145</v>
      </c>
    </row>
    <row r="2104" customFormat="false" ht="15.75" hidden="false" customHeight="false" outlineLevel="0" collapsed="false">
      <c r="A2104" s="17" t="s">
        <v>4146</v>
      </c>
      <c r="B2104" s="17"/>
      <c r="C2104" s="20" t="s">
        <v>4147</v>
      </c>
    </row>
    <row r="2105" customFormat="false" ht="15.75" hidden="false" customHeight="false" outlineLevel="0" collapsed="false">
      <c r="A2105" s="17" t="s">
        <v>4148</v>
      </c>
      <c r="B2105" s="17"/>
      <c r="C2105" s="20" t="s">
        <v>4149</v>
      </c>
    </row>
    <row r="2106" customFormat="false" ht="15.75" hidden="false" customHeight="false" outlineLevel="0" collapsed="false">
      <c r="A2106" s="17" t="s">
        <v>4150</v>
      </c>
      <c r="B2106" s="17"/>
      <c r="C2106" s="20" t="s">
        <v>4151</v>
      </c>
    </row>
    <row r="2107" customFormat="false" ht="15.75" hidden="false" customHeight="false" outlineLevel="0" collapsed="false">
      <c r="A2107" s="17" t="s">
        <v>4152</v>
      </c>
      <c r="B2107" s="17"/>
      <c r="C2107" s="20" t="s">
        <v>4153</v>
      </c>
    </row>
    <row r="2108" customFormat="false" ht="15.75" hidden="false" customHeight="false" outlineLevel="0" collapsed="false">
      <c r="A2108" s="17" t="s">
        <v>4154</v>
      </c>
      <c r="B2108" s="17"/>
      <c r="C2108" s="20" t="s">
        <v>4155</v>
      </c>
    </row>
    <row r="2109" customFormat="false" ht="15.75" hidden="false" customHeight="false" outlineLevel="0" collapsed="false">
      <c r="A2109" s="17" t="s">
        <v>4156</v>
      </c>
      <c r="B2109" s="17"/>
      <c r="C2109" s="20" t="s">
        <v>4157</v>
      </c>
    </row>
    <row r="2110" customFormat="false" ht="15.75" hidden="false" customHeight="false" outlineLevel="0" collapsed="false">
      <c r="A2110" s="17" t="s">
        <v>4158</v>
      </c>
      <c r="B2110" s="17"/>
      <c r="C2110" s="20" t="s">
        <v>4159</v>
      </c>
    </row>
    <row r="2111" customFormat="false" ht="15.75" hidden="false" customHeight="false" outlineLevel="0" collapsed="false">
      <c r="A2111" s="17" t="s">
        <v>4160</v>
      </c>
      <c r="B2111" s="17"/>
      <c r="C2111" s="20" t="s">
        <v>4161</v>
      </c>
    </row>
    <row r="2112" customFormat="false" ht="15.75" hidden="false" customHeight="false" outlineLevel="0" collapsed="false">
      <c r="A2112" s="17" t="s">
        <v>4162</v>
      </c>
      <c r="B2112" s="17"/>
      <c r="C2112" s="20" t="s">
        <v>4163</v>
      </c>
    </row>
    <row r="2113" customFormat="false" ht="15.75" hidden="false" customHeight="false" outlineLevel="0" collapsed="false">
      <c r="A2113" s="17" t="s">
        <v>4164</v>
      </c>
      <c r="B2113" s="17"/>
      <c r="C2113" s="20" t="s">
        <v>4165</v>
      </c>
    </row>
    <row r="2114" customFormat="false" ht="15.75" hidden="false" customHeight="false" outlineLevel="0" collapsed="false">
      <c r="A2114" s="17" t="s">
        <v>4166</v>
      </c>
      <c r="B2114" s="17"/>
      <c r="C2114" s="20" t="s">
        <v>4167</v>
      </c>
    </row>
    <row r="2115" customFormat="false" ht="15.75" hidden="false" customHeight="false" outlineLevel="0" collapsed="false">
      <c r="A2115" s="17" t="s">
        <v>4168</v>
      </c>
      <c r="B2115" s="17"/>
      <c r="C2115" s="20" t="s">
        <v>4169</v>
      </c>
    </row>
    <row r="2116" customFormat="false" ht="15.75" hidden="false" customHeight="false" outlineLevel="0" collapsed="false">
      <c r="A2116" s="17" t="s">
        <v>4170</v>
      </c>
      <c r="B2116" s="17"/>
      <c r="C2116" s="20" t="s">
        <v>4171</v>
      </c>
    </row>
    <row r="2117" customFormat="false" ht="15.75" hidden="false" customHeight="false" outlineLevel="0" collapsed="false">
      <c r="A2117" s="17" t="s">
        <v>4172</v>
      </c>
      <c r="B2117" s="17"/>
      <c r="C2117" s="20" t="s">
        <v>4173</v>
      </c>
    </row>
    <row r="2118" customFormat="false" ht="15.75" hidden="false" customHeight="false" outlineLevel="0" collapsed="false">
      <c r="A2118" s="17" t="s">
        <v>4174</v>
      </c>
      <c r="B2118" s="17"/>
      <c r="C2118" s="20" t="s">
        <v>4175</v>
      </c>
    </row>
    <row r="2119" customFormat="false" ht="15.75" hidden="false" customHeight="false" outlineLevel="0" collapsed="false">
      <c r="A2119" s="17" t="s">
        <v>4176</v>
      </c>
      <c r="B2119" s="17"/>
      <c r="C2119" s="20" t="s">
        <v>4177</v>
      </c>
    </row>
    <row r="2120" customFormat="false" ht="15.75" hidden="false" customHeight="false" outlineLevel="0" collapsed="false">
      <c r="A2120" s="17" t="s">
        <v>4178</v>
      </c>
      <c r="B2120" s="17"/>
      <c r="C2120" s="20" t="s">
        <v>4179</v>
      </c>
    </row>
    <row r="2121" customFormat="false" ht="15.75" hidden="false" customHeight="false" outlineLevel="0" collapsed="false">
      <c r="A2121" s="17" t="s">
        <v>4180</v>
      </c>
      <c r="B2121" s="17"/>
      <c r="C2121" s="20" t="s">
        <v>4181</v>
      </c>
    </row>
    <row r="2122" customFormat="false" ht="15.75" hidden="false" customHeight="false" outlineLevel="0" collapsed="false">
      <c r="A2122" s="17" t="s">
        <v>4182</v>
      </c>
      <c r="B2122" s="17"/>
      <c r="C2122" s="20" t="s">
        <v>4183</v>
      </c>
    </row>
    <row r="2123" customFormat="false" ht="15.75" hidden="false" customHeight="false" outlineLevel="0" collapsed="false">
      <c r="A2123" s="17" t="s">
        <v>4184</v>
      </c>
      <c r="B2123" s="17"/>
      <c r="C2123" s="20" t="s">
        <v>4185</v>
      </c>
    </row>
    <row r="2124" customFormat="false" ht="15.75" hidden="false" customHeight="false" outlineLevel="0" collapsed="false">
      <c r="A2124" s="17" t="s">
        <v>4186</v>
      </c>
      <c r="B2124" s="17"/>
      <c r="C2124" s="20" t="s">
        <v>4187</v>
      </c>
    </row>
    <row r="2125" customFormat="false" ht="15.75" hidden="false" customHeight="false" outlineLevel="0" collapsed="false">
      <c r="A2125" s="17" t="s">
        <v>4188</v>
      </c>
      <c r="B2125" s="17"/>
      <c r="C2125" s="20" t="s">
        <v>4189</v>
      </c>
    </row>
    <row r="2126" customFormat="false" ht="15.75" hidden="false" customHeight="false" outlineLevel="0" collapsed="false">
      <c r="A2126" s="17" t="s">
        <v>4190</v>
      </c>
      <c r="B2126" s="17"/>
      <c r="C2126" s="20" t="s">
        <v>4191</v>
      </c>
    </row>
    <row r="2127" customFormat="false" ht="15.75" hidden="false" customHeight="false" outlineLevel="0" collapsed="false">
      <c r="A2127" s="17" t="s">
        <v>4192</v>
      </c>
      <c r="B2127" s="17"/>
      <c r="C2127" s="20" t="s">
        <v>4193</v>
      </c>
    </row>
    <row r="2128" customFormat="false" ht="15.75" hidden="false" customHeight="false" outlineLevel="0" collapsed="false">
      <c r="A2128" s="17" t="s">
        <v>4194</v>
      </c>
      <c r="B2128" s="17"/>
      <c r="C2128" s="20" t="s">
        <v>4195</v>
      </c>
    </row>
    <row r="2129" customFormat="false" ht="15.75" hidden="false" customHeight="false" outlineLevel="0" collapsed="false">
      <c r="A2129" s="17" t="s">
        <v>4196</v>
      </c>
      <c r="B2129" s="17"/>
      <c r="C2129" s="20" t="s">
        <v>4197</v>
      </c>
    </row>
    <row r="2130" customFormat="false" ht="15.75" hidden="false" customHeight="false" outlineLevel="0" collapsed="false">
      <c r="A2130" s="17" t="s">
        <v>4198</v>
      </c>
      <c r="B2130" s="17"/>
      <c r="C2130" s="20" t="s">
        <v>4199</v>
      </c>
    </row>
    <row r="2131" customFormat="false" ht="15.75" hidden="false" customHeight="false" outlineLevel="0" collapsed="false">
      <c r="A2131" s="17" t="s">
        <v>4200</v>
      </c>
      <c r="B2131" s="17"/>
      <c r="C2131" s="20" t="s">
        <v>4201</v>
      </c>
    </row>
    <row r="2132" customFormat="false" ht="15.75" hidden="false" customHeight="false" outlineLevel="0" collapsed="false">
      <c r="A2132" s="17" t="s">
        <v>4202</v>
      </c>
      <c r="B2132" s="17"/>
      <c r="C2132" s="20" t="s">
        <v>4203</v>
      </c>
    </row>
    <row r="2133" customFormat="false" ht="15.75" hidden="false" customHeight="false" outlineLevel="0" collapsed="false">
      <c r="A2133" s="17" t="s">
        <v>4204</v>
      </c>
      <c r="B2133" s="17"/>
      <c r="C2133" s="20" t="s">
        <v>4205</v>
      </c>
    </row>
    <row r="2134" customFormat="false" ht="15.75" hidden="false" customHeight="false" outlineLevel="0" collapsed="false">
      <c r="A2134" s="17" t="s">
        <v>4206</v>
      </c>
      <c r="B2134" s="17"/>
      <c r="C2134" s="20" t="s">
        <v>4207</v>
      </c>
    </row>
    <row r="2135" customFormat="false" ht="15.75" hidden="false" customHeight="false" outlineLevel="0" collapsed="false">
      <c r="A2135" s="17" t="s">
        <v>4208</v>
      </c>
      <c r="B2135" s="17"/>
      <c r="C2135" s="20" t="s">
        <v>4209</v>
      </c>
    </row>
    <row r="2136" customFormat="false" ht="15.75" hidden="false" customHeight="false" outlineLevel="0" collapsed="false">
      <c r="A2136" s="17" t="s">
        <v>4210</v>
      </c>
      <c r="B2136" s="17"/>
      <c r="C2136" s="20" t="s">
        <v>4211</v>
      </c>
    </row>
    <row r="2137" customFormat="false" ht="15.75" hidden="false" customHeight="false" outlineLevel="0" collapsed="false">
      <c r="A2137" s="17" t="s">
        <v>4212</v>
      </c>
      <c r="B2137" s="17"/>
      <c r="C2137" s="20" t="s">
        <v>4213</v>
      </c>
    </row>
    <row r="2138" customFormat="false" ht="15.75" hidden="false" customHeight="false" outlineLevel="0" collapsed="false">
      <c r="A2138" s="17" t="s">
        <v>4214</v>
      </c>
      <c r="B2138" s="17"/>
      <c r="C2138" s="20" t="s">
        <v>4215</v>
      </c>
    </row>
    <row r="2139" customFormat="false" ht="15.75" hidden="false" customHeight="false" outlineLevel="0" collapsed="false">
      <c r="A2139" s="17" t="s">
        <v>4216</v>
      </c>
      <c r="B2139" s="17"/>
      <c r="C2139" s="20" t="s">
        <v>4217</v>
      </c>
    </row>
    <row r="2140" customFormat="false" ht="15.75" hidden="false" customHeight="false" outlineLevel="0" collapsed="false">
      <c r="A2140" s="17" t="s">
        <v>4218</v>
      </c>
      <c r="B2140" s="17"/>
      <c r="C2140" s="20" t="s">
        <v>4219</v>
      </c>
    </row>
    <row r="2141" customFormat="false" ht="15.75" hidden="false" customHeight="false" outlineLevel="0" collapsed="false">
      <c r="A2141" s="17" t="s">
        <v>4220</v>
      </c>
      <c r="B2141" s="17"/>
      <c r="C2141" s="20" t="s">
        <v>4221</v>
      </c>
    </row>
    <row r="2142" customFormat="false" ht="15.75" hidden="false" customHeight="false" outlineLevel="0" collapsed="false">
      <c r="A2142" s="17" t="s">
        <v>4222</v>
      </c>
      <c r="B2142" s="17"/>
      <c r="C2142" s="20" t="s">
        <v>4223</v>
      </c>
    </row>
    <row r="2143" customFormat="false" ht="15.75" hidden="false" customHeight="false" outlineLevel="0" collapsed="false">
      <c r="A2143" s="17" t="s">
        <v>4224</v>
      </c>
      <c r="B2143" s="17"/>
      <c r="C2143" s="20" t="s">
        <v>4225</v>
      </c>
    </row>
    <row r="2144" customFormat="false" ht="15.75" hidden="false" customHeight="false" outlineLevel="0" collapsed="false">
      <c r="A2144" s="17" t="s">
        <v>4226</v>
      </c>
      <c r="B2144" s="17"/>
      <c r="C2144" s="20" t="s">
        <v>4227</v>
      </c>
    </row>
    <row r="2145" customFormat="false" ht="15.75" hidden="false" customHeight="false" outlineLevel="0" collapsed="false">
      <c r="A2145" s="17" t="s">
        <v>4228</v>
      </c>
      <c r="B2145" s="17"/>
      <c r="C2145" s="20" t="s">
        <v>4229</v>
      </c>
    </row>
    <row r="2146" customFormat="false" ht="15.75" hidden="false" customHeight="false" outlineLevel="0" collapsed="false">
      <c r="A2146" s="17" t="s">
        <v>4230</v>
      </c>
      <c r="B2146" s="17"/>
      <c r="C2146" s="20" t="s">
        <v>4231</v>
      </c>
    </row>
    <row r="2147" customFormat="false" ht="15.75" hidden="false" customHeight="false" outlineLevel="0" collapsed="false">
      <c r="A2147" s="17" t="s">
        <v>4232</v>
      </c>
      <c r="B2147" s="17"/>
      <c r="C2147" s="20" t="s">
        <v>4233</v>
      </c>
    </row>
    <row r="2148" customFormat="false" ht="15.75" hidden="false" customHeight="false" outlineLevel="0" collapsed="false">
      <c r="A2148" s="17" t="s">
        <v>4234</v>
      </c>
      <c r="B2148" s="17"/>
      <c r="C2148" s="20" t="s">
        <v>4235</v>
      </c>
    </row>
    <row r="2149" customFormat="false" ht="15.75" hidden="false" customHeight="false" outlineLevel="0" collapsed="false">
      <c r="A2149" s="17" t="s">
        <v>4236</v>
      </c>
      <c r="B2149" s="17"/>
      <c r="C2149" s="20" t="s">
        <v>4237</v>
      </c>
    </row>
    <row r="2150" customFormat="false" ht="15.75" hidden="false" customHeight="false" outlineLevel="0" collapsed="false">
      <c r="A2150" s="17" t="s">
        <v>4238</v>
      </c>
      <c r="B2150" s="17"/>
      <c r="C2150" s="20" t="s">
        <v>4239</v>
      </c>
    </row>
    <row r="2151" customFormat="false" ht="15.75" hidden="false" customHeight="false" outlineLevel="0" collapsed="false">
      <c r="A2151" s="17" t="s">
        <v>4240</v>
      </c>
      <c r="B2151" s="17"/>
      <c r="C2151" s="20" t="s">
        <v>4241</v>
      </c>
    </row>
    <row r="2152" customFormat="false" ht="15.75" hidden="false" customHeight="false" outlineLevel="0" collapsed="false">
      <c r="A2152" s="17" t="s">
        <v>4242</v>
      </c>
      <c r="B2152" s="17"/>
      <c r="C2152" s="20" t="s">
        <v>4243</v>
      </c>
    </row>
    <row r="2153" customFormat="false" ht="15.75" hidden="false" customHeight="false" outlineLevel="0" collapsed="false">
      <c r="A2153" s="17" t="s">
        <v>4244</v>
      </c>
      <c r="B2153" s="17"/>
      <c r="C2153" s="20" t="s">
        <v>4245</v>
      </c>
    </row>
    <row r="2154" customFormat="false" ht="15.75" hidden="false" customHeight="false" outlineLevel="0" collapsed="false">
      <c r="A2154" s="17" t="s">
        <v>4246</v>
      </c>
      <c r="B2154" s="17"/>
      <c r="C2154" s="20" t="s">
        <v>4247</v>
      </c>
    </row>
    <row r="2155" customFormat="false" ht="15.75" hidden="false" customHeight="false" outlineLevel="0" collapsed="false">
      <c r="A2155" s="17" t="s">
        <v>4248</v>
      </c>
      <c r="B2155" s="17"/>
      <c r="C2155" s="20" t="s">
        <v>4249</v>
      </c>
    </row>
    <row r="2156" customFormat="false" ht="15.75" hidden="false" customHeight="false" outlineLevel="0" collapsed="false">
      <c r="A2156" s="17" t="s">
        <v>4250</v>
      </c>
      <c r="B2156" s="17"/>
      <c r="C2156" s="20" t="s">
        <v>4251</v>
      </c>
    </row>
    <row r="2157" customFormat="false" ht="15.75" hidden="false" customHeight="false" outlineLevel="0" collapsed="false">
      <c r="A2157" s="17" t="s">
        <v>4252</v>
      </c>
      <c r="B2157" s="17"/>
      <c r="C2157" s="20" t="s">
        <v>4253</v>
      </c>
    </row>
    <row r="2158" customFormat="false" ht="15.75" hidden="false" customHeight="false" outlineLevel="0" collapsed="false">
      <c r="A2158" s="17" t="s">
        <v>4254</v>
      </c>
      <c r="B2158" s="17"/>
      <c r="C2158" s="20" t="s">
        <v>4255</v>
      </c>
    </row>
    <row r="2159" customFormat="false" ht="15.75" hidden="false" customHeight="false" outlineLevel="0" collapsed="false">
      <c r="A2159" s="17" t="s">
        <v>4256</v>
      </c>
      <c r="B2159" s="17"/>
      <c r="C2159" s="20" t="s">
        <v>4257</v>
      </c>
    </row>
    <row r="2160" customFormat="false" ht="15.75" hidden="false" customHeight="false" outlineLevel="0" collapsed="false">
      <c r="A2160" s="17" t="s">
        <v>4258</v>
      </c>
      <c r="B2160" s="17"/>
      <c r="C2160" s="20" t="s">
        <v>4259</v>
      </c>
    </row>
    <row r="2161" customFormat="false" ht="15.75" hidden="false" customHeight="false" outlineLevel="0" collapsed="false">
      <c r="A2161" s="17" t="s">
        <v>4260</v>
      </c>
      <c r="B2161" s="17"/>
      <c r="C2161" s="20" t="s">
        <v>4261</v>
      </c>
    </row>
    <row r="2162" customFormat="false" ht="15.75" hidden="false" customHeight="false" outlineLevel="0" collapsed="false">
      <c r="A2162" s="17" t="s">
        <v>4262</v>
      </c>
      <c r="B2162" s="17"/>
      <c r="C2162" s="20" t="s">
        <v>4263</v>
      </c>
    </row>
    <row r="2163" customFormat="false" ht="15.75" hidden="false" customHeight="false" outlineLevel="0" collapsed="false">
      <c r="A2163" s="17" t="s">
        <v>4264</v>
      </c>
      <c r="B2163" s="17"/>
      <c r="C2163" s="20" t="s">
        <v>4265</v>
      </c>
    </row>
    <row r="2164" customFormat="false" ht="15.75" hidden="false" customHeight="false" outlineLevel="0" collapsed="false">
      <c r="A2164" s="17" t="s">
        <v>4266</v>
      </c>
      <c r="B2164" s="17"/>
      <c r="C2164" s="20" t="s">
        <v>1533</v>
      </c>
    </row>
    <row r="2165" customFormat="false" ht="15.75" hidden="false" customHeight="false" outlineLevel="0" collapsed="false">
      <c r="A2165" s="17" t="s">
        <v>4267</v>
      </c>
      <c r="B2165" s="17"/>
      <c r="C2165" s="20" t="s">
        <v>4268</v>
      </c>
    </row>
    <row r="2166" customFormat="false" ht="15.75" hidden="false" customHeight="false" outlineLevel="0" collapsed="false">
      <c r="A2166" s="17" t="s">
        <v>4269</v>
      </c>
      <c r="B2166" s="17"/>
      <c r="C2166" s="20" t="s">
        <v>4270</v>
      </c>
    </row>
    <row r="2167" customFormat="false" ht="15.75" hidden="false" customHeight="false" outlineLevel="0" collapsed="false">
      <c r="A2167" s="17" t="s">
        <v>4271</v>
      </c>
      <c r="B2167" s="17"/>
      <c r="C2167" s="20" t="s">
        <v>4272</v>
      </c>
    </row>
    <row r="2168" customFormat="false" ht="15.75" hidden="false" customHeight="false" outlineLevel="0" collapsed="false">
      <c r="A2168" s="17" t="s">
        <v>4273</v>
      </c>
      <c r="B2168" s="17"/>
      <c r="C2168" s="20" t="s">
        <v>4274</v>
      </c>
    </row>
    <row r="2169" customFormat="false" ht="15.75" hidden="false" customHeight="false" outlineLevel="0" collapsed="false">
      <c r="A2169" s="17" t="s">
        <v>4275</v>
      </c>
      <c r="B2169" s="17"/>
      <c r="C2169" s="20" t="s">
        <v>4276</v>
      </c>
    </row>
    <row r="2170" customFormat="false" ht="15.75" hidden="false" customHeight="false" outlineLevel="0" collapsed="false">
      <c r="A2170" s="17" t="s">
        <v>4277</v>
      </c>
      <c r="B2170" s="17"/>
      <c r="C2170" s="20" t="s">
        <v>4278</v>
      </c>
    </row>
    <row r="2171" customFormat="false" ht="15.75" hidden="false" customHeight="false" outlineLevel="0" collapsed="false">
      <c r="A2171" s="17" t="s">
        <v>4279</v>
      </c>
      <c r="B2171" s="17"/>
      <c r="C2171" s="20" t="s">
        <v>4280</v>
      </c>
    </row>
    <row r="2172" customFormat="false" ht="15.75" hidden="false" customHeight="false" outlineLevel="0" collapsed="false">
      <c r="A2172" s="17" t="s">
        <v>4281</v>
      </c>
      <c r="B2172" s="17"/>
      <c r="C2172" s="20" t="s">
        <v>4282</v>
      </c>
    </row>
    <row r="2173" customFormat="false" ht="15.75" hidden="false" customHeight="false" outlineLevel="0" collapsed="false">
      <c r="A2173" s="17" t="s">
        <v>4283</v>
      </c>
      <c r="B2173" s="17"/>
      <c r="C2173" s="20" t="s">
        <v>4284</v>
      </c>
    </row>
    <row r="2174" customFormat="false" ht="15.75" hidden="false" customHeight="false" outlineLevel="0" collapsed="false">
      <c r="A2174" s="17" t="s">
        <v>4285</v>
      </c>
      <c r="B2174" s="17"/>
      <c r="C2174" s="20" t="s">
        <v>4286</v>
      </c>
    </row>
    <row r="2175" customFormat="false" ht="15.75" hidden="false" customHeight="false" outlineLevel="0" collapsed="false">
      <c r="A2175" s="17" t="s">
        <v>4287</v>
      </c>
      <c r="B2175" s="17"/>
      <c r="C2175" s="20" t="s">
        <v>4288</v>
      </c>
    </row>
    <row r="2176" customFormat="false" ht="15.75" hidden="false" customHeight="false" outlineLevel="0" collapsed="false">
      <c r="A2176" s="17" t="s">
        <v>4289</v>
      </c>
      <c r="B2176" s="17"/>
      <c r="C2176" s="20" t="s">
        <v>4290</v>
      </c>
    </row>
    <row r="2177" customFormat="false" ht="15.75" hidden="false" customHeight="false" outlineLevel="0" collapsed="false">
      <c r="A2177" s="17" t="s">
        <v>4291</v>
      </c>
      <c r="B2177" s="17"/>
      <c r="C2177" s="20" t="s">
        <v>4292</v>
      </c>
    </row>
    <row r="2178" customFormat="false" ht="15.75" hidden="false" customHeight="false" outlineLevel="0" collapsed="false">
      <c r="A2178" s="17" t="s">
        <v>4293</v>
      </c>
      <c r="B2178" s="17"/>
      <c r="C2178" s="20" t="s">
        <v>4294</v>
      </c>
    </row>
    <row r="2179" customFormat="false" ht="15.75" hidden="false" customHeight="false" outlineLevel="0" collapsed="false">
      <c r="A2179" s="17" t="s">
        <v>4295</v>
      </c>
      <c r="B2179" s="17"/>
      <c r="C2179" s="20" t="s">
        <v>4296</v>
      </c>
    </row>
    <row r="2180" customFormat="false" ht="15.75" hidden="false" customHeight="false" outlineLevel="0" collapsed="false">
      <c r="A2180" s="17" t="s">
        <v>4297</v>
      </c>
      <c r="B2180" s="17"/>
      <c r="C2180" s="20" t="s">
        <v>4298</v>
      </c>
    </row>
    <row r="2181" customFormat="false" ht="15.75" hidden="false" customHeight="false" outlineLevel="0" collapsed="false">
      <c r="A2181" s="17" t="s">
        <v>4299</v>
      </c>
      <c r="B2181" s="17"/>
      <c r="C2181" s="20" t="s">
        <v>4300</v>
      </c>
    </row>
    <row r="2182" customFormat="false" ht="15.75" hidden="false" customHeight="false" outlineLevel="0" collapsed="false">
      <c r="A2182" s="17" t="s">
        <v>4301</v>
      </c>
      <c r="B2182" s="17"/>
      <c r="C2182" s="20" t="s">
        <v>4302</v>
      </c>
    </row>
    <row r="2183" customFormat="false" ht="15.75" hidden="false" customHeight="false" outlineLevel="0" collapsed="false">
      <c r="A2183" s="17" t="s">
        <v>4303</v>
      </c>
      <c r="B2183" s="17"/>
      <c r="C2183" s="20" t="s">
        <v>4304</v>
      </c>
    </row>
    <row r="2184" customFormat="false" ht="15.75" hidden="false" customHeight="false" outlineLevel="0" collapsed="false">
      <c r="A2184" s="17" t="s">
        <v>4305</v>
      </c>
      <c r="B2184" s="17"/>
      <c r="C2184" s="20" t="s">
        <v>4306</v>
      </c>
    </row>
    <row r="2185" customFormat="false" ht="15.75" hidden="false" customHeight="false" outlineLevel="0" collapsed="false">
      <c r="A2185" s="17" t="s">
        <v>4307</v>
      </c>
      <c r="B2185" s="17"/>
      <c r="C2185" s="20" t="s">
        <v>4308</v>
      </c>
    </row>
    <row r="2186" customFormat="false" ht="15.75" hidden="false" customHeight="false" outlineLevel="0" collapsed="false">
      <c r="A2186" s="17" t="s">
        <v>4309</v>
      </c>
      <c r="B2186" s="17"/>
      <c r="C2186" s="20" t="s">
        <v>4310</v>
      </c>
    </row>
    <row r="2187" customFormat="false" ht="15.75" hidden="false" customHeight="false" outlineLevel="0" collapsed="false">
      <c r="A2187" s="17" t="s">
        <v>4311</v>
      </c>
      <c r="B2187" s="17"/>
      <c r="C2187" s="20" t="s">
        <v>4312</v>
      </c>
    </row>
    <row r="2188" customFormat="false" ht="15.75" hidden="false" customHeight="false" outlineLevel="0" collapsed="false">
      <c r="A2188" s="17" t="s">
        <v>4313</v>
      </c>
      <c r="B2188" s="17"/>
      <c r="C2188" s="20" t="s">
        <v>4314</v>
      </c>
    </row>
    <row r="2189" customFormat="false" ht="15.75" hidden="false" customHeight="false" outlineLevel="0" collapsed="false">
      <c r="A2189" s="17" t="s">
        <v>4315</v>
      </c>
      <c r="B2189" s="17"/>
      <c r="C2189" s="20" t="s">
        <v>4316</v>
      </c>
    </row>
    <row r="2190" customFormat="false" ht="15.75" hidden="false" customHeight="false" outlineLevel="0" collapsed="false">
      <c r="A2190" s="17" t="s">
        <v>4317</v>
      </c>
      <c r="B2190" s="17"/>
      <c r="C2190" s="20" t="s">
        <v>4318</v>
      </c>
    </row>
    <row r="2191" customFormat="false" ht="15.75" hidden="false" customHeight="false" outlineLevel="0" collapsed="false">
      <c r="A2191" s="17" t="s">
        <v>4319</v>
      </c>
      <c r="B2191" s="17"/>
      <c r="C2191" s="20" t="s">
        <v>4320</v>
      </c>
    </row>
    <row r="2192" customFormat="false" ht="15.75" hidden="false" customHeight="false" outlineLevel="0" collapsed="false">
      <c r="A2192" s="17" t="s">
        <v>4321</v>
      </c>
      <c r="B2192" s="17"/>
      <c r="C2192" s="20" t="s">
        <v>4322</v>
      </c>
    </row>
    <row r="2193" customFormat="false" ht="15.75" hidden="false" customHeight="false" outlineLevel="0" collapsed="false">
      <c r="A2193" s="17" t="s">
        <v>4323</v>
      </c>
      <c r="B2193" s="17"/>
      <c r="C2193" s="20" t="s">
        <v>4324</v>
      </c>
    </row>
    <row r="2194" customFormat="false" ht="15.75" hidden="false" customHeight="false" outlineLevel="0" collapsed="false">
      <c r="A2194" s="17" t="s">
        <v>4325</v>
      </c>
      <c r="B2194" s="17"/>
      <c r="C2194" s="20" t="s">
        <v>4326</v>
      </c>
    </row>
    <row r="2195" customFormat="false" ht="15.75" hidden="false" customHeight="false" outlineLevel="0" collapsed="false">
      <c r="A2195" s="17" t="s">
        <v>4327</v>
      </c>
      <c r="B2195" s="17"/>
      <c r="C2195" s="20" t="s">
        <v>4328</v>
      </c>
    </row>
    <row r="2196" customFormat="false" ht="15.75" hidden="false" customHeight="false" outlineLevel="0" collapsed="false">
      <c r="A2196" s="17" t="s">
        <v>4329</v>
      </c>
      <c r="B2196" s="17"/>
      <c r="C2196" s="20" t="s">
        <v>4330</v>
      </c>
    </row>
    <row r="2197" customFormat="false" ht="15.75" hidden="false" customHeight="false" outlineLevel="0" collapsed="false">
      <c r="A2197" s="17" t="s">
        <v>4331</v>
      </c>
      <c r="B2197" s="17"/>
      <c r="C2197" s="20" t="s">
        <v>4332</v>
      </c>
    </row>
    <row r="2198" customFormat="false" ht="15.75" hidden="false" customHeight="false" outlineLevel="0" collapsed="false">
      <c r="A2198" s="17" t="s">
        <v>4333</v>
      </c>
      <c r="B2198" s="17"/>
      <c r="C2198" s="20" t="s">
        <v>4334</v>
      </c>
    </row>
    <row r="2199" customFormat="false" ht="15.75" hidden="false" customHeight="false" outlineLevel="0" collapsed="false">
      <c r="A2199" s="17" t="s">
        <v>4335</v>
      </c>
      <c r="B2199" s="17"/>
      <c r="C2199" s="20" t="s">
        <v>4336</v>
      </c>
    </row>
    <row r="2200" customFormat="false" ht="15.75" hidden="false" customHeight="false" outlineLevel="0" collapsed="false">
      <c r="A2200" s="17" t="s">
        <v>4337</v>
      </c>
      <c r="B2200" s="17"/>
      <c r="C2200" s="20" t="s">
        <v>4338</v>
      </c>
    </row>
    <row r="2201" customFormat="false" ht="15.75" hidden="false" customHeight="false" outlineLevel="0" collapsed="false">
      <c r="A2201" s="17" t="s">
        <v>4339</v>
      </c>
      <c r="B2201" s="17"/>
      <c r="C2201" s="20" t="s">
        <v>4340</v>
      </c>
    </row>
    <row r="2202" customFormat="false" ht="15.75" hidden="false" customHeight="false" outlineLevel="0" collapsed="false">
      <c r="A2202" s="17" t="s">
        <v>4341</v>
      </c>
      <c r="B2202" s="17"/>
      <c r="C2202" s="20" t="s">
        <v>4342</v>
      </c>
    </row>
    <row r="2203" customFormat="false" ht="15.75" hidden="false" customHeight="false" outlineLevel="0" collapsed="false">
      <c r="A2203" s="17" t="s">
        <v>4343</v>
      </c>
      <c r="B2203" s="17"/>
      <c r="C2203" s="20" t="s">
        <v>4344</v>
      </c>
    </row>
    <row r="2204" customFormat="false" ht="15.75" hidden="false" customHeight="false" outlineLevel="0" collapsed="false">
      <c r="A2204" s="17" t="s">
        <v>4345</v>
      </c>
      <c r="B2204" s="17"/>
      <c r="C2204" s="20" t="s">
        <v>4346</v>
      </c>
    </row>
    <row r="2205" customFormat="false" ht="15.75" hidden="false" customHeight="false" outlineLevel="0" collapsed="false">
      <c r="A2205" s="17" t="s">
        <v>4347</v>
      </c>
      <c r="B2205" s="17"/>
      <c r="C2205" s="20" t="s">
        <v>4348</v>
      </c>
    </row>
    <row r="2206" customFormat="false" ht="15.75" hidden="false" customHeight="false" outlineLevel="0" collapsed="false">
      <c r="A2206" s="17" t="s">
        <v>4349</v>
      </c>
      <c r="B2206" s="17"/>
      <c r="C2206" s="20" t="s">
        <v>4350</v>
      </c>
    </row>
    <row r="2207" customFormat="false" ht="15.75" hidden="false" customHeight="false" outlineLevel="0" collapsed="false">
      <c r="A2207" s="17" t="s">
        <v>4351</v>
      </c>
      <c r="B2207" s="17"/>
      <c r="C2207" s="20" t="s">
        <v>4352</v>
      </c>
    </row>
    <row r="2208" customFormat="false" ht="15.75" hidden="false" customHeight="false" outlineLevel="0" collapsed="false">
      <c r="A2208" s="17" t="s">
        <v>4353</v>
      </c>
      <c r="B2208" s="17"/>
      <c r="C2208" s="20" t="s">
        <v>4354</v>
      </c>
    </row>
    <row r="2209" customFormat="false" ht="15.75" hidden="false" customHeight="false" outlineLevel="0" collapsed="false">
      <c r="A2209" s="17" t="s">
        <v>4355</v>
      </c>
      <c r="B2209" s="17"/>
      <c r="C2209" s="20" t="s">
        <v>4356</v>
      </c>
    </row>
    <row r="2210" customFormat="false" ht="15.75" hidden="false" customHeight="false" outlineLevel="0" collapsed="false">
      <c r="A2210" s="17" t="s">
        <v>4357</v>
      </c>
      <c r="B2210" s="17"/>
      <c r="C2210" s="20" t="s">
        <v>4358</v>
      </c>
    </row>
    <row r="2211" customFormat="false" ht="15.75" hidden="false" customHeight="false" outlineLevel="0" collapsed="false">
      <c r="A2211" s="17" t="s">
        <v>4359</v>
      </c>
      <c r="B2211" s="17"/>
      <c r="C2211" s="20" t="s">
        <v>4360</v>
      </c>
    </row>
    <row r="2212" customFormat="false" ht="15.75" hidden="false" customHeight="false" outlineLevel="0" collapsed="false">
      <c r="A2212" s="17" t="s">
        <v>4361</v>
      </c>
      <c r="B2212" s="17"/>
      <c r="C2212" s="20" t="s">
        <v>4362</v>
      </c>
    </row>
    <row r="2213" customFormat="false" ht="15.75" hidden="false" customHeight="false" outlineLevel="0" collapsed="false">
      <c r="A2213" s="17" t="s">
        <v>4363</v>
      </c>
      <c r="B2213" s="17"/>
      <c r="C2213" s="20" t="s">
        <v>4364</v>
      </c>
    </row>
    <row r="2214" customFormat="false" ht="15.75" hidden="false" customHeight="false" outlineLevel="0" collapsed="false">
      <c r="A2214" s="17" t="s">
        <v>4365</v>
      </c>
      <c r="B2214" s="17"/>
      <c r="C2214" s="20" t="s">
        <v>4366</v>
      </c>
    </row>
    <row r="2215" customFormat="false" ht="15.75" hidden="false" customHeight="false" outlineLevel="0" collapsed="false">
      <c r="A2215" s="17" t="s">
        <v>4367</v>
      </c>
      <c r="B2215" s="17"/>
      <c r="C2215" s="20" t="s">
        <v>4368</v>
      </c>
    </row>
    <row r="2216" customFormat="false" ht="15.75" hidden="false" customHeight="false" outlineLevel="0" collapsed="false">
      <c r="A2216" s="17" t="s">
        <v>4369</v>
      </c>
      <c r="B2216" s="17"/>
      <c r="C2216" s="20" t="s">
        <v>4370</v>
      </c>
    </row>
    <row r="2217" customFormat="false" ht="15.75" hidden="false" customHeight="false" outlineLevel="0" collapsed="false">
      <c r="A2217" s="17" t="s">
        <v>4371</v>
      </c>
      <c r="B2217" s="17"/>
      <c r="C2217" s="20" t="s">
        <v>4372</v>
      </c>
    </row>
    <row r="2218" customFormat="false" ht="15.75" hidden="false" customHeight="false" outlineLevel="0" collapsed="false">
      <c r="A2218" s="17" t="s">
        <v>4373</v>
      </c>
      <c r="B2218" s="17"/>
      <c r="C2218" s="20" t="s">
        <v>4374</v>
      </c>
    </row>
    <row r="2219" customFormat="false" ht="15.75" hidden="false" customHeight="false" outlineLevel="0" collapsed="false">
      <c r="A2219" s="17" t="s">
        <v>4375</v>
      </c>
      <c r="B2219" s="17"/>
      <c r="C2219" s="20" t="s">
        <v>4376</v>
      </c>
    </row>
    <row r="2220" customFormat="false" ht="15.75" hidden="false" customHeight="false" outlineLevel="0" collapsed="false">
      <c r="A2220" s="17" t="s">
        <v>4377</v>
      </c>
      <c r="B2220" s="17"/>
      <c r="C2220" s="20" t="s">
        <v>4378</v>
      </c>
    </row>
    <row r="2221" customFormat="false" ht="15.75" hidden="false" customHeight="false" outlineLevel="0" collapsed="false">
      <c r="A2221" s="17" t="s">
        <v>4379</v>
      </c>
      <c r="B2221" s="17"/>
      <c r="C2221" s="20" t="s">
        <v>4380</v>
      </c>
    </row>
    <row r="2222" customFormat="false" ht="15.75" hidden="false" customHeight="false" outlineLevel="0" collapsed="false">
      <c r="A2222" s="17" t="s">
        <v>4381</v>
      </c>
      <c r="B2222" s="17"/>
      <c r="C2222" s="20" t="s">
        <v>4382</v>
      </c>
    </row>
    <row r="2223" customFormat="false" ht="15.75" hidden="false" customHeight="false" outlineLevel="0" collapsed="false">
      <c r="A2223" s="17" t="s">
        <v>4383</v>
      </c>
      <c r="B2223" s="17"/>
      <c r="C2223" s="20" t="s">
        <v>4384</v>
      </c>
    </row>
    <row r="2224" customFormat="false" ht="15.75" hidden="false" customHeight="false" outlineLevel="0" collapsed="false">
      <c r="A2224" s="17" t="s">
        <v>4385</v>
      </c>
      <c r="B2224" s="17"/>
      <c r="C2224" s="20" t="s">
        <v>4386</v>
      </c>
    </row>
    <row r="2225" customFormat="false" ht="15.75" hidden="false" customHeight="false" outlineLevel="0" collapsed="false">
      <c r="A2225" s="17" t="s">
        <v>4387</v>
      </c>
      <c r="B2225" s="17"/>
      <c r="C2225" s="20" t="s">
        <v>4388</v>
      </c>
    </row>
    <row r="2226" customFormat="false" ht="15.75" hidden="false" customHeight="false" outlineLevel="0" collapsed="false">
      <c r="A2226" s="17" t="s">
        <v>4389</v>
      </c>
      <c r="B2226" s="17"/>
      <c r="C2226" s="20" t="s">
        <v>4390</v>
      </c>
    </row>
    <row r="2227" customFormat="false" ht="15.75" hidden="false" customHeight="false" outlineLevel="0" collapsed="false">
      <c r="A2227" s="17" t="s">
        <v>4391</v>
      </c>
      <c r="B2227" s="17"/>
      <c r="C2227" s="20" t="s">
        <v>4392</v>
      </c>
    </row>
    <row r="2228" customFormat="false" ht="15.75" hidden="false" customHeight="false" outlineLevel="0" collapsed="false">
      <c r="A2228" s="17" t="s">
        <v>4393</v>
      </c>
      <c r="B2228" s="17"/>
      <c r="C2228" s="20" t="s">
        <v>4394</v>
      </c>
    </row>
    <row r="2229" customFormat="false" ht="15.75" hidden="false" customHeight="false" outlineLevel="0" collapsed="false">
      <c r="A2229" s="17" t="s">
        <v>4395</v>
      </c>
      <c r="B2229" s="17"/>
      <c r="C2229" s="20" t="s">
        <v>4396</v>
      </c>
    </row>
    <row r="2230" customFormat="false" ht="15.75" hidden="false" customHeight="false" outlineLevel="0" collapsed="false">
      <c r="A2230" s="17" t="s">
        <v>4397</v>
      </c>
      <c r="B2230" s="17"/>
      <c r="C2230" s="20" t="s">
        <v>4398</v>
      </c>
    </row>
    <row r="2231" customFormat="false" ht="15.75" hidden="false" customHeight="false" outlineLevel="0" collapsed="false">
      <c r="A2231" s="17" t="s">
        <v>4399</v>
      </c>
      <c r="B2231" s="17"/>
      <c r="C2231" s="20" t="s">
        <v>4400</v>
      </c>
    </row>
    <row r="2232" customFormat="false" ht="15.75" hidden="false" customHeight="false" outlineLevel="0" collapsed="false">
      <c r="A2232" s="17" t="s">
        <v>4401</v>
      </c>
      <c r="B2232" s="17"/>
      <c r="C2232" s="20" t="s">
        <v>4402</v>
      </c>
    </row>
    <row r="2233" customFormat="false" ht="15.75" hidden="false" customHeight="false" outlineLevel="0" collapsed="false">
      <c r="A2233" s="17" t="s">
        <v>4403</v>
      </c>
      <c r="B2233" s="17"/>
      <c r="C2233" s="20" t="s">
        <v>4404</v>
      </c>
    </row>
    <row r="2234" customFormat="false" ht="15.75" hidden="false" customHeight="false" outlineLevel="0" collapsed="false">
      <c r="A2234" s="17" t="s">
        <v>4405</v>
      </c>
      <c r="B2234" s="17"/>
      <c r="C2234" s="20" t="s">
        <v>4406</v>
      </c>
    </row>
    <row r="2235" customFormat="false" ht="15.75" hidden="false" customHeight="false" outlineLevel="0" collapsed="false">
      <c r="A2235" s="17" t="s">
        <v>4407</v>
      </c>
      <c r="B2235" s="17"/>
      <c r="C2235" s="20" t="s">
        <v>4408</v>
      </c>
    </row>
    <row r="2236" customFormat="false" ht="15.75" hidden="false" customHeight="false" outlineLevel="0" collapsed="false">
      <c r="A2236" s="17" t="s">
        <v>4409</v>
      </c>
      <c r="B2236" s="17"/>
      <c r="C2236" s="20" t="s">
        <v>4410</v>
      </c>
    </row>
    <row r="2237" customFormat="false" ht="15.75" hidden="false" customHeight="false" outlineLevel="0" collapsed="false">
      <c r="A2237" s="17" t="s">
        <v>4411</v>
      </c>
      <c r="B2237" s="17"/>
      <c r="C2237" s="20" t="s">
        <v>4412</v>
      </c>
    </row>
    <row r="2238" customFormat="false" ht="15.75" hidden="false" customHeight="false" outlineLevel="0" collapsed="false">
      <c r="A2238" s="17" t="s">
        <v>4413</v>
      </c>
      <c r="B2238" s="17"/>
      <c r="C2238" s="20" t="s">
        <v>4414</v>
      </c>
    </row>
    <row r="2239" customFormat="false" ht="15.75" hidden="false" customHeight="false" outlineLevel="0" collapsed="false">
      <c r="A2239" s="17" t="s">
        <v>4415</v>
      </c>
      <c r="B2239" s="17"/>
      <c r="C2239" s="20" t="s">
        <v>4416</v>
      </c>
    </row>
    <row r="2240" customFormat="false" ht="15.75" hidden="false" customHeight="false" outlineLevel="0" collapsed="false">
      <c r="A2240" s="17" t="s">
        <v>4417</v>
      </c>
      <c r="B2240" s="17"/>
      <c r="C2240" s="20" t="s">
        <v>4418</v>
      </c>
    </row>
    <row r="2241" customFormat="false" ht="15.75" hidden="false" customHeight="false" outlineLevel="0" collapsed="false">
      <c r="A2241" s="17" t="s">
        <v>4419</v>
      </c>
      <c r="B2241" s="17"/>
      <c r="C2241" s="20" t="s">
        <v>4420</v>
      </c>
    </row>
    <row r="2242" customFormat="false" ht="15.75" hidden="false" customHeight="false" outlineLevel="0" collapsed="false">
      <c r="A2242" s="17" t="s">
        <v>4421</v>
      </c>
      <c r="B2242" s="17"/>
      <c r="C2242" s="20" t="s">
        <v>4422</v>
      </c>
    </row>
    <row r="2243" customFormat="false" ht="15.75" hidden="false" customHeight="false" outlineLevel="0" collapsed="false">
      <c r="A2243" s="17" t="s">
        <v>4423</v>
      </c>
      <c r="B2243" s="17"/>
      <c r="C2243" s="20" t="s">
        <v>4424</v>
      </c>
    </row>
    <row r="2244" customFormat="false" ht="15.75" hidden="false" customHeight="false" outlineLevel="0" collapsed="false">
      <c r="A2244" s="17" t="s">
        <v>4425</v>
      </c>
      <c r="B2244" s="17"/>
      <c r="C2244" s="20" t="s">
        <v>4426</v>
      </c>
    </row>
    <row r="2245" customFormat="false" ht="15.75" hidden="false" customHeight="false" outlineLevel="0" collapsed="false">
      <c r="A2245" s="17" t="s">
        <v>4427</v>
      </c>
      <c r="B2245" s="17"/>
      <c r="C2245" s="20" t="s">
        <v>4428</v>
      </c>
    </row>
    <row r="2246" customFormat="false" ht="15.75" hidden="false" customHeight="false" outlineLevel="0" collapsed="false">
      <c r="A2246" s="17" t="s">
        <v>4429</v>
      </c>
      <c r="B2246" s="17"/>
      <c r="C2246" s="20" t="s">
        <v>4430</v>
      </c>
    </row>
    <row r="2247" customFormat="false" ht="15.75" hidden="false" customHeight="false" outlineLevel="0" collapsed="false">
      <c r="A2247" s="17" t="s">
        <v>4431</v>
      </c>
      <c r="B2247" s="17"/>
      <c r="C2247" s="20" t="s">
        <v>4432</v>
      </c>
    </row>
    <row r="2248" customFormat="false" ht="15.75" hidden="false" customHeight="false" outlineLevel="0" collapsed="false">
      <c r="A2248" s="17" t="s">
        <v>4433</v>
      </c>
      <c r="B2248" s="17"/>
      <c r="C2248" s="20" t="s">
        <v>4434</v>
      </c>
    </row>
    <row r="2249" customFormat="false" ht="15.75" hidden="false" customHeight="false" outlineLevel="0" collapsed="false">
      <c r="A2249" s="17" t="s">
        <v>4435</v>
      </c>
      <c r="B2249" s="17"/>
      <c r="C2249" s="20" t="s">
        <v>4436</v>
      </c>
    </row>
    <row r="2250" customFormat="false" ht="15.75" hidden="false" customHeight="false" outlineLevel="0" collapsed="false">
      <c r="A2250" s="17" t="s">
        <v>4437</v>
      </c>
      <c r="B2250" s="17"/>
      <c r="C2250" s="20" t="s">
        <v>4438</v>
      </c>
    </row>
    <row r="2251" customFormat="false" ht="15.75" hidden="false" customHeight="false" outlineLevel="0" collapsed="false">
      <c r="A2251" s="17" t="s">
        <v>4439</v>
      </c>
      <c r="B2251" s="17"/>
      <c r="C2251" s="20" t="s">
        <v>4440</v>
      </c>
    </row>
    <row r="2252" customFormat="false" ht="15.75" hidden="false" customHeight="false" outlineLevel="0" collapsed="false">
      <c r="A2252" s="17" t="s">
        <v>4441</v>
      </c>
      <c r="B2252" s="17"/>
      <c r="C2252" s="20" t="s">
        <v>4442</v>
      </c>
    </row>
    <row r="2253" customFormat="false" ht="15.75" hidden="false" customHeight="false" outlineLevel="0" collapsed="false">
      <c r="A2253" s="17" t="s">
        <v>4443</v>
      </c>
      <c r="B2253" s="17"/>
      <c r="C2253" s="20" t="s">
        <v>4444</v>
      </c>
    </row>
    <row r="2254" customFormat="false" ht="15.75" hidden="false" customHeight="false" outlineLevel="0" collapsed="false">
      <c r="A2254" s="17" t="s">
        <v>4445</v>
      </c>
      <c r="B2254" s="17"/>
      <c r="C2254" s="20" t="s">
        <v>4446</v>
      </c>
    </row>
    <row r="2255" customFormat="false" ht="15.75" hidden="false" customHeight="false" outlineLevel="0" collapsed="false">
      <c r="A2255" s="17" t="s">
        <v>4447</v>
      </c>
      <c r="B2255" s="17"/>
      <c r="C2255" s="20" t="s">
        <v>4448</v>
      </c>
    </row>
    <row r="2256" customFormat="false" ht="15.75" hidden="false" customHeight="false" outlineLevel="0" collapsed="false">
      <c r="A2256" s="17" t="s">
        <v>4449</v>
      </c>
      <c r="B2256" s="17"/>
      <c r="C2256" s="20" t="s">
        <v>4450</v>
      </c>
    </row>
    <row r="2257" customFormat="false" ht="15.75" hidden="false" customHeight="false" outlineLevel="0" collapsed="false">
      <c r="A2257" s="17" t="s">
        <v>4451</v>
      </c>
      <c r="B2257" s="17"/>
      <c r="C2257" s="20" t="s">
        <v>4452</v>
      </c>
    </row>
    <row r="2258" customFormat="false" ht="15.75" hidden="false" customHeight="false" outlineLevel="0" collapsed="false">
      <c r="A2258" s="17" t="s">
        <v>4453</v>
      </c>
      <c r="B2258" s="17"/>
      <c r="C2258" s="20" t="s">
        <v>4454</v>
      </c>
    </row>
    <row r="2259" customFormat="false" ht="15.75" hidden="false" customHeight="false" outlineLevel="0" collapsed="false">
      <c r="A2259" s="17" t="s">
        <v>4455</v>
      </c>
      <c r="B2259" s="17"/>
      <c r="C2259" s="20" t="s">
        <v>4456</v>
      </c>
    </row>
    <row r="2260" customFormat="false" ht="15.75" hidden="false" customHeight="false" outlineLevel="0" collapsed="false">
      <c r="A2260" s="17" t="s">
        <v>4457</v>
      </c>
      <c r="B2260" s="17"/>
      <c r="C2260" s="20" t="s">
        <v>4458</v>
      </c>
    </row>
    <row r="2261" customFormat="false" ht="15.75" hidden="false" customHeight="false" outlineLevel="0" collapsed="false">
      <c r="A2261" s="17" t="s">
        <v>4459</v>
      </c>
      <c r="B2261" s="17"/>
      <c r="C2261" s="20" t="s">
        <v>4460</v>
      </c>
    </row>
    <row r="2262" customFormat="false" ht="15.75" hidden="false" customHeight="false" outlineLevel="0" collapsed="false">
      <c r="A2262" s="17" t="s">
        <v>4461</v>
      </c>
      <c r="B2262" s="17"/>
      <c r="C2262" s="20" t="s">
        <v>4462</v>
      </c>
    </row>
    <row r="2263" customFormat="false" ht="15.75" hidden="false" customHeight="false" outlineLevel="0" collapsed="false">
      <c r="A2263" s="17" t="s">
        <v>4463</v>
      </c>
      <c r="B2263" s="17"/>
      <c r="C2263" s="20" t="s">
        <v>4464</v>
      </c>
    </row>
    <row r="2264" customFormat="false" ht="15.75" hidden="false" customHeight="false" outlineLevel="0" collapsed="false">
      <c r="A2264" s="17" t="s">
        <v>4465</v>
      </c>
      <c r="B2264" s="17"/>
      <c r="C2264" s="20" t="s">
        <v>4466</v>
      </c>
    </row>
    <row r="2265" customFormat="false" ht="15.75" hidden="false" customHeight="false" outlineLevel="0" collapsed="false">
      <c r="A2265" s="17" t="s">
        <v>4467</v>
      </c>
      <c r="B2265" s="17"/>
      <c r="C2265" s="20" t="s">
        <v>4468</v>
      </c>
    </row>
    <row r="2266" customFormat="false" ht="15.75" hidden="false" customHeight="false" outlineLevel="0" collapsed="false">
      <c r="A2266" s="17" t="s">
        <v>4469</v>
      </c>
      <c r="B2266" s="17"/>
      <c r="C2266" s="20" t="s">
        <v>4470</v>
      </c>
    </row>
    <row r="2267" customFormat="false" ht="15.75" hidden="false" customHeight="false" outlineLevel="0" collapsed="false">
      <c r="A2267" s="17" t="s">
        <v>4471</v>
      </c>
      <c r="B2267" s="17"/>
      <c r="C2267" s="20" t="s">
        <v>4472</v>
      </c>
    </row>
    <row r="2268" customFormat="false" ht="15.75" hidden="false" customHeight="false" outlineLevel="0" collapsed="false">
      <c r="A2268" s="17" t="s">
        <v>4473</v>
      </c>
      <c r="B2268" s="17"/>
      <c r="C2268" s="20" t="s">
        <v>4474</v>
      </c>
    </row>
    <row r="2269" customFormat="false" ht="15.75" hidden="false" customHeight="false" outlineLevel="0" collapsed="false">
      <c r="A2269" s="17" t="s">
        <v>4475</v>
      </c>
      <c r="B2269" s="17"/>
      <c r="C2269" s="20" t="s">
        <v>4476</v>
      </c>
    </row>
    <row r="2270" customFormat="false" ht="15.75" hidden="false" customHeight="false" outlineLevel="0" collapsed="false">
      <c r="A2270" s="17" t="s">
        <v>4477</v>
      </c>
      <c r="B2270" s="17"/>
      <c r="C2270" s="20" t="s">
        <v>4478</v>
      </c>
    </row>
    <row r="2271" customFormat="false" ht="15.75" hidden="false" customHeight="false" outlineLevel="0" collapsed="false">
      <c r="A2271" s="17" t="s">
        <v>4479</v>
      </c>
      <c r="B2271" s="17"/>
      <c r="C2271" s="20" t="s">
        <v>4480</v>
      </c>
    </row>
    <row r="2272" customFormat="false" ht="15.75" hidden="false" customHeight="false" outlineLevel="0" collapsed="false">
      <c r="A2272" s="17" t="s">
        <v>4481</v>
      </c>
      <c r="B2272" s="17"/>
      <c r="C2272" s="20" t="s">
        <v>4482</v>
      </c>
    </row>
    <row r="2273" customFormat="false" ht="15.75" hidden="false" customHeight="false" outlineLevel="0" collapsed="false">
      <c r="A2273" s="17" t="s">
        <v>4483</v>
      </c>
      <c r="B2273" s="17"/>
      <c r="C2273" s="20" t="s">
        <v>4484</v>
      </c>
    </row>
    <row r="2274" customFormat="false" ht="15.75" hidden="false" customHeight="false" outlineLevel="0" collapsed="false">
      <c r="A2274" s="17" t="s">
        <v>4485</v>
      </c>
      <c r="B2274" s="17"/>
      <c r="C2274" s="20" t="s">
        <v>4486</v>
      </c>
    </row>
    <row r="2275" customFormat="false" ht="15.75" hidden="false" customHeight="false" outlineLevel="0" collapsed="false">
      <c r="A2275" s="17" t="s">
        <v>4487</v>
      </c>
      <c r="B2275" s="17"/>
      <c r="C2275" s="20" t="s">
        <v>4488</v>
      </c>
    </row>
    <row r="2276" customFormat="false" ht="15.75" hidden="false" customHeight="false" outlineLevel="0" collapsed="false">
      <c r="A2276" s="17" t="s">
        <v>4489</v>
      </c>
      <c r="B2276" s="17"/>
      <c r="C2276" s="20" t="s">
        <v>4490</v>
      </c>
    </row>
    <row r="2277" customFormat="false" ht="15.75" hidden="false" customHeight="false" outlineLevel="0" collapsed="false">
      <c r="A2277" s="17" t="s">
        <v>4491</v>
      </c>
      <c r="B2277" s="17"/>
      <c r="C2277" s="20" t="s">
        <v>4492</v>
      </c>
    </row>
    <row r="2278" customFormat="false" ht="15.75" hidden="false" customHeight="false" outlineLevel="0" collapsed="false">
      <c r="A2278" s="17" t="s">
        <v>4493</v>
      </c>
      <c r="B2278" s="17"/>
      <c r="C2278" s="20" t="s">
        <v>4494</v>
      </c>
    </row>
    <row r="2279" customFormat="false" ht="15.75" hidden="false" customHeight="false" outlineLevel="0" collapsed="false">
      <c r="A2279" s="17" t="s">
        <v>4495</v>
      </c>
      <c r="B2279" s="17"/>
      <c r="C2279" s="20" t="s">
        <v>4496</v>
      </c>
    </row>
    <row r="2280" customFormat="false" ht="15.75" hidden="false" customHeight="false" outlineLevel="0" collapsed="false">
      <c r="A2280" s="17" t="s">
        <v>4497</v>
      </c>
      <c r="B2280" s="17"/>
      <c r="C2280" s="20" t="s">
        <v>4498</v>
      </c>
    </row>
    <row r="2281" customFormat="false" ht="15.75" hidden="false" customHeight="false" outlineLevel="0" collapsed="false">
      <c r="A2281" s="17" t="s">
        <v>4499</v>
      </c>
      <c r="B2281" s="17"/>
      <c r="C2281" s="20" t="s">
        <v>4500</v>
      </c>
    </row>
    <row r="2282" customFormat="false" ht="15.75" hidden="false" customHeight="false" outlineLevel="0" collapsed="false">
      <c r="A2282" s="17" t="s">
        <v>4501</v>
      </c>
      <c r="B2282" s="17"/>
      <c r="C2282" s="20" t="s">
        <v>4502</v>
      </c>
    </row>
    <row r="2283" customFormat="false" ht="15.75" hidden="false" customHeight="false" outlineLevel="0" collapsed="false">
      <c r="A2283" s="17" t="s">
        <v>4503</v>
      </c>
      <c r="B2283" s="17"/>
      <c r="C2283" s="20" t="s">
        <v>4504</v>
      </c>
    </row>
    <row r="2284" customFormat="false" ht="15.75" hidden="false" customHeight="false" outlineLevel="0" collapsed="false">
      <c r="A2284" s="17" t="s">
        <v>4505</v>
      </c>
      <c r="B2284" s="17"/>
      <c r="C2284" s="20" t="s">
        <v>4506</v>
      </c>
    </row>
    <row r="2285" customFormat="false" ht="15.75" hidden="false" customHeight="false" outlineLevel="0" collapsed="false">
      <c r="A2285" s="17" t="s">
        <v>4507</v>
      </c>
      <c r="B2285" s="17"/>
      <c r="C2285" s="20" t="s">
        <v>4508</v>
      </c>
    </row>
    <row r="2286" customFormat="false" ht="15.75" hidden="false" customHeight="false" outlineLevel="0" collapsed="false">
      <c r="A2286" s="17" t="s">
        <v>4509</v>
      </c>
      <c r="B2286" s="17"/>
      <c r="C2286" s="20" t="s">
        <v>4510</v>
      </c>
    </row>
    <row r="2287" customFormat="false" ht="15.75" hidden="false" customHeight="false" outlineLevel="0" collapsed="false">
      <c r="A2287" s="17" t="s">
        <v>4511</v>
      </c>
      <c r="B2287" s="17"/>
      <c r="C2287" s="20" t="s">
        <v>4512</v>
      </c>
    </row>
    <row r="2288" customFormat="false" ht="15.75" hidden="false" customHeight="false" outlineLevel="0" collapsed="false">
      <c r="A2288" s="17" t="s">
        <v>4513</v>
      </c>
      <c r="B2288" s="17"/>
      <c r="C2288" s="20" t="s">
        <v>4514</v>
      </c>
    </row>
    <row r="2289" customFormat="false" ht="15.75" hidden="false" customHeight="false" outlineLevel="0" collapsed="false">
      <c r="A2289" s="17" t="s">
        <v>4515</v>
      </c>
      <c r="B2289" s="17"/>
      <c r="C2289" s="20" t="s">
        <v>4516</v>
      </c>
    </row>
    <row r="2290" customFormat="false" ht="15.75" hidden="false" customHeight="false" outlineLevel="0" collapsed="false">
      <c r="A2290" s="17" t="s">
        <v>4517</v>
      </c>
      <c r="B2290" s="17"/>
      <c r="C2290" s="20" t="s">
        <v>4518</v>
      </c>
    </row>
    <row r="2291" customFormat="false" ht="15.75" hidden="false" customHeight="false" outlineLevel="0" collapsed="false">
      <c r="A2291" s="17" t="s">
        <v>4519</v>
      </c>
      <c r="B2291" s="17"/>
      <c r="C2291" s="20" t="s">
        <v>4520</v>
      </c>
    </row>
    <row r="2292" customFormat="false" ht="15.75" hidden="false" customHeight="false" outlineLevel="0" collapsed="false">
      <c r="A2292" s="17" t="s">
        <v>4521</v>
      </c>
      <c r="B2292" s="17"/>
      <c r="C2292" s="20" t="s">
        <v>4522</v>
      </c>
    </row>
    <row r="2293" customFormat="false" ht="15.75" hidden="false" customHeight="false" outlineLevel="0" collapsed="false">
      <c r="A2293" s="17" t="s">
        <v>4523</v>
      </c>
      <c r="B2293" s="17"/>
      <c r="C2293" s="20" t="s">
        <v>4524</v>
      </c>
    </row>
    <row r="2294" customFormat="false" ht="15.75" hidden="false" customHeight="false" outlineLevel="0" collapsed="false">
      <c r="A2294" s="17" t="s">
        <v>4525</v>
      </c>
      <c r="B2294" s="17"/>
      <c r="C2294" s="20" t="s">
        <v>4526</v>
      </c>
    </row>
    <row r="2295" customFormat="false" ht="15.75" hidden="false" customHeight="false" outlineLevel="0" collapsed="false">
      <c r="A2295" s="17" t="s">
        <v>4527</v>
      </c>
      <c r="B2295" s="17"/>
      <c r="C2295" s="20" t="s">
        <v>4528</v>
      </c>
    </row>
    <row r="2296" customFormat="false" ht="15.75" hidden="false" customHeight="false" outlineLevel="0" collapsed="false">
      <c r="A2296" s="17" t="s">
        <v>4529</v>
      </c>
      <c r="B2296" s="17"/>
      <c r="C2296" s="20" t="s">
        <v>4530</v>
      </c>
    </row>
    <row r="2297" customFormat="false" ht="15.75" hidden="false" customHeight="false" outlineLevel="0" collapsed="false">
      <c r="A2297" s="17" t="s">
        <v>4531</v>
      </c>
      <c r="B2297" s="17"/>
      <c r="C2297" s="20" t="s">
        <v>4532</v>
      </c>
    </row>
    <row r="2298" customFormat="false" ht="15.75" hidden="false" customHeight="false" outlineLevel="0" collapsed="false">
      <c r="A2298" s="17" t="s">
        <v>4533</v>
      </c>
      <c r="B2298" s="17"/>
      <c r="C2298" s="20" t="s">
        <v>4534</v>
      </c>
    </row>
    <row r="2299" customFormat="false" ht="15.75" hidden="false" customHeight="false" outlineLevel="0" collapsed="false">
      <c r="A2299" s="17" t="s">
        <v>4535</v>
      </c>
      <c r="B2299" s="17"/>
      <c r="C2299" s="20" t="s">
        <v>4536</v>
      </c>
    </row>
    <row r="2300" customFormat="false" ht="15.75" hidden="false" customHeight="false" outlineLevel="0" collapsed="false">
      <c r="A2300" s="17" t="s">
        <v>4537</v>
      </c>
      <c r="B2300" s="17"/>
      <c r="C2300" s="20" t="s">
        <v>4538</v>
      </c>
    </row>
    <row r="2301" customFormat="false" ht="15.75" hidden="false" customHeight="false" outlineLevel="0" collapsed="false">
      <c r="A2301" s="17" t="s">
        <v>4539</v>
      </c>
      <c r="B2301" s="17"/>
      <c r="C2301" s="20" t="s">
        <v>4540</v>
      </c>
    </row>
    <row r="2302" customFormat="false" ht="15.75" hidden="false" customHeight="false" outlineLevel="0" collapsed="false">
      <c r="A2302" s="17" t="s">
        <v>4541</v>
      </c>
      <c r="B2302" s="17"/>
      <c r="C2302" s="20" t="s">
        <v>4542</v>
      </c>
    </row>
    <row r="2303" customFormat="false" ht="15.75" hidden="false" customHeight="false" outlineLevel="0" collapsed="false">
      <c r="A2303" s="17" t="s">
        <v>4543</v>
      </c>
      <c r="B2303" s="17"/>
      <c r="C2303" s="20" t="s">
        <v>4544</v>
      </c>
    </row>
    <row r="2304" customFormat="false" ht="15.75" hidden="false" customHeight="false" outlineLevel="0" collapsed="false">
      <c r="A2304" s="17" t="s">
        <v>4545</v>
      </c>
      <c r="B2304" s="17"/>
      <c r="C2304" s="20" t="s">
        <v>4544</v>
      </c>
    </row>
    <row r="2305" customFormat="false" ht="15.75" hidden="false" customHeight="false" outlineLevel="0" collapsed="false">
      <c r="A2305" s="17" t="s">
        <v>4546</v>
      </c>
      <c r="B2305" s="17"/>
      <c r="C2305" s="20" t="s">
        <v>4547</v>
      </c>
    </row>
    <row r="2306" customFormat="false" ht="15.75" hidden="false" customHeight="false" outlineLevel="0" collapsed="false">
      <c r="A2306" s="17" t="s">
        <v>4548</v>
      </c>
      <c r="B2306" s="17"/>
      <c r="C2306" s="20" t="s">
        <v>4549</v>
      </c>
    </row>
    <row r="2307" customFormat="false" ht="15.75" hidden="false" customHeight="false" outlineLevel="0" collapsed="false">
      <c r="A2307" s="17" t="s">
        <v>4550</v>
      </c>
      <c r="B2307" s="17"/>
      <c r="C2307" s="20" t="s">
        <v>4551</v>
      </c>
    </row>
    <row r="2308" customFormat="false" ht="15.75" hidden="false" customHeight="false" outlineLevel="0" collapsed="false">
      <c r="A2308" s="17" t="s">
        <v>4552</v>
      </c>
      <c r="B2308" s="17"/>
      <c r="C2308" s="20" t="s">
        <v>4553</v>
      </c>
    </row>
    <row r="2309" customFormat="false" ht="15.75" hidden="false" customHeight="false" outlineLevel="0" collapsed="false">
      <c r="A2309" s="17" t="s">
        <v>4554</v>
      </c>
      <c r="B2309" s="17"/>
      <c r="C2309" s="20" t="s">
        <v>4555</v>
      </c>
    </row>
    <row r="2310" customFormat="false" ht="15.75" hidden="false" customHeight="false" outlineLevel="0" collapsed="false">
      <c r="A2310" s="17" t="s">
        <v>4556</v>
      </c>
      <c r="B2310" s="17"/>
      <c r="C2310" s="20" t="s">
        <v>4557</v>
      </c>
    </row>
    <row r="2311" customFormat="false" ht="15.75" hidden="false" customHeight="false" outlineLevel="0" collapsed="false">
      <c r="A2311" s="17" t="s">
        <v>4558</v>
      </c>
      <c r="B2311" s="17"/>
      <c r="C2311" s="20" t="s">
        <v>4559</v>
      </c>
    </row>
    <row r="2312" customFormat="false" ht="15.75" hidden="false" customHeight="false" outlineLevel="0" collapsed="false">
      <c r="A2312" s="17" t="s">
        <v>4560</v>
      </c>
      <c r="B2312" s="17"/>
      <c r="C2312" s="20" t="s">
        <v>4561</v>
      </c>
    </row>
    <row r="2313" customFormat="false" ht="15.75" hidden="false" customHeight="false" outlineLevel="0" collapsed="false">
      <c r="A2313" s="17" t="s">
        <v>4562</v>
      </c>
      <c r="B2313" s="17"/>
      <c r="C2313" s="20" t="s">
        <v>4563</v>
      </c>
    </row>
    <row r="2314" customFormat="false" ht="15.75" hidden="false" customHeight="false" outlineLevel="0" collapsed="false">
      <c r="A2314" s="17" t="s">
        <v>4564</v>
      </c>
      <c r="B2314" s="17"/>
      <c r="C2314" s="20" t="s">
        <v>4565</v>
      </c>
    </row>
    <row r="2315" customFormat="false" ht="15.75" hidden="false" customHeight="false" outlineLevel="0" collapsed="false">
      <c r="A2315" s="17" t="s">
        <v>4566</v>
      </c>
      <c r="B2315" s="17"/>
      <c r="C2315" s="20" t="s">
        <v>4567</v>
      </c>
    </row>
    <row r="2316" customFormat="false" ht="15.75" hidden="false" customHeight="false" outlineLevel="0" collapsed="false">
      <c r="A2316" s="17" t="s">
        <v>4568</v>
      </c>
      <c r="B2316" s="17"/>
      <c r="C2316" s="20" t="s">
        <v>4569</v>
      </c>
    </row>
    <row r="2317" customFormat="false" ht="15.75" hidden="false" customHeight="false" outlineLevel="0" collapsed="false">
      <c r="A2317" s="17" t="s">
        <v>4570</v>
      </c>
      <c r="B2317" s="17"/>
      <c r="C2317" s="20" t="s">
        <v>4571</v>
      </c>
    </row>
    <row r="2318" customFormat="false" ht="15.75" hidden="false" customHeight="false" outlineLevel="0" collapsed="false">
      <c r="A2318" s="17" t="s">
        <v>4572</v>
      </c>
      <c r="B2318" s="17"/>
      <c r="C2318" s="20" t="s">
        <v>4573</v>
      </c>
    </row>
    <row r="2319" customFormat="false" ht="15.75" hidden="false" customHeight="false" outlineLevel="0" collapsed="false">
      <c r="A2319" s="17" t="s">
        <v>4574</v>
      </c>
      <c r="B2319" s="17"/>
      <c r="C2319" s="20" t="s">
        <v>4575</v>
      </c>
    </row>
    <row r="2320" customFormat="false" ht="15.75" hidden="false" customHeight="false" outlineLevel="0" collapsed="false">
      <c r="A2320" s="17" t="s">
        <v>4576</v>
      </c>
      <c r="B2320" s="17"/>
      <c r="C2320" s="20" t="s">
        <v>4577</v>
      </c>
    </row>
    <row r="2321" customFormat="false" ht="15.75" hidden="false" customHeight="false" outlineLevel="0" collapsed="false">
      <c r="A2321" s="17" t="s">
        <v>4578</v>
      </c>
      <c r="B2321" s="17"/>
      <c r="C2321" s="20" t="s">
        <v>4579</v>
      </c>
    </row>
    <row r="2322" customFormat="false" ht="15.75" hidden="false" customHeight="false" outlineLevel="0" collapsed="false">
      <c r="A2322" s="17" t="s">
        <v>4580</v>
      </c>
      <c r="B2322" s="17"/>
      <c r="C2322" s="20" t="s">
        <v>4581</v>
      </c>
    </row>
    <row r="2323" customFormat="false" ht="15.75" hidden="false" customHeight="false" outlineLevel="0" collapsed="false">
      <c r="A2323" s="17" t="s">
        <v>4582</v>
      </c>
      <c r="B2323" s="17"/>
      <c r="C2323" s="20" t="s">
        <v>4583</v>
      </c>
    </row>
    <row r="2324" customFormat="false" ht="15.75" hidden="false" customHeight="false" outlineLevel="0" collapsed="false">
      <c r="A2324" s="17" t="s">
        <v>4584</v>
      </c>
      <c r="B2324" s="17"/>
      <c r="C2324" s="20" t="s">
        <v>4585</v>
      </c>
    </row>
    <row r="2325" customFormat="false" ht="15.75" hidden="false" customHeight="false" outlineLevel="0" collapsed="false">
      <c r="A2325" s="17" t="s">
        <v>4586</v>
      </c>
      <c r="B2325" s="17"/>
      <c r="C2325" s="20" t="s">
        <v>4587</v>
      </c>
    </row>
    <row r="2326" customFormat="false" ht="15.75" hidden="false" customHeight="false" outlineLevel="0" collapsed="false">
      <c r="A2326" s="17" t="s">
        <v>4588</v>
      </c>
      <c r="B2326" s="17"/>
      <c r="C2326" s="20" t="s">
        <v>4589</v>
      </c>
    </row>
    <row r="2327" customFormat="false" ht="15.75" hidden="false" customHeight="false" outlineLevel="0" collapsed="false">
      <c r="A2327" s="17" t="s">
        <v>4590</v>
      </c>
      <c r="B2327" s="17"/>
      <c r="C2327" s="20" t="s">
        <v>4591</v>
      </c>
    </row>
    <row r="2328" customFormat="false" ht="15.75" hidden="false" customHeight="false" outlineLevel="0" collapsed="false">
      <c r="A2328" s="17" t="s">
        <v>4592</v>
      </c>
      <c r="B2328" s="17"/>
      <c r="C2328" s="20" t="s">
        <v>4593</v>
      </c>
    </row>
    <row r="2329" customFormat="false" ht="15.75" hidden="false" customHeight="false" outlineLevel="0" collapsed="false">
      <c r="A2329" s="17" t="s">
        <v>4594</v>
      </c>
      <c r="B2329" s="17"/>
      <c r="C2329" s="20" t="s">
        <v>4595</v>
      </c>
    </row>
    <row r="2330" customFormat="false" ht="15.75" hidden="false" customHeight="false" outlineLevel="0" collapsed="false">
      <c r="A2330" s="17" t="s">
        <v>4596</v>
      </c>
      <c r="B2330" s="17"/>
      <c r="C2330" s="20" t="s">
        <v>4597</v>
      </c>
    </row>
    <row r="2331" customFormat="false" ht="15.75" hidden="false" customHeight="false" outlineLevel="0" collapsed="false">
      <c r="A2331" s="17" t="s">
        <v>4598</v>
      </c>
      <c r="B2331" s="17"/>
      <c r="C2331" s="20" t="s">
        <v>4599</v>
      </c>
    </row>
    <row r="2332" customFormat="false" ht="15.75" hidden="false" customHeight="false" outlineLevel="0" collapsed="false">
      <c r="A2332" s="17" t="s">
        <v>4600</v>
      </c>
      <c r="B2332" s="17"/>
      <c r="C2332" s="20" t="s">
        <v>4601</v>
      </c>
    </row>
    <row r="2333" customFormat="false" ht="15.75" hidden="false" customHeight="false" outlineLevel="0" collapsed="false">
      <c r="A2333" s="17" t="s">
        <v>4602</v>
      </c>
      <c r="B2333" s="17"/>
      <c r="C2333" s="20" t="s">
        <v>4603</v>
      </c>
    </row>
    <row r="2334" customFormat="false" ht="15.75" hidden="false" customHeight="false" outlineLevel="0" collapsed="false">
      <c r="A2334" s="17" t="s">
        <v>4604</v>
      </c>
      <c r="B2334" s="17"/>
      <c r="C2334" s="20" t="s">
        <v>4605</v>
      </c>
    </row>
    <row r="2335" customFormat="false" ht="15.75" hidden="false" customHeight="false" outlineLevel="0" collapsed="false">
      <c r="A2335" s="17" t="s">
        <v>4606</v>
      </c>
      <c r="B2335" s="17"/>
      <c r="C2335" s="20" t="s">
        <v>4607</v>
      </c>
    </row>
    <row r="2336" customFormat="false" ht="15.75" hidden="false" customHeight="false" outlineLevel="0" collapsed="false">
      <c r="A2336" s="17" t="s">
        <v>4608</v>
      </c>
      <c r="B2336" s="17"/>
      <c r="C2336" s="20" t="s">
        <v>4609</v>
      </c>
    </row>
    <row r="2337" customFormat="false" ht="15.75" hidden="false" customHeight="false" outlineLevel="0" collapsed="false">
      <c r="A2337" s="17" t="s">
        <v>4610</v>
      </c>
      <c r="B2337" s="17"/>
      <c r="C2337" s="20" t="s">
        <v>4611</v>
      </c>
    </row>
    <row r="2338" customFormat="false" ht="15.75" hidden="false" customHeight="false" outlineLevel="0" collapsed="false">
      <c r="A2338" s="17" t="s">
        <v>4612</v>
      </c>
      <c r="B2338" s="17"/>
      <c r="C2338" s="20" t="s">
        <v>4613</v>
      </c>
    </row>
    <row r="2339" customFormat="false" ht="15.75" hidden="false" customHeight="false" outlineLevel="0" collapsed="false">
      <c r="A2339" s="17" t="s">
        <v>4614</v>
      </c>
      <c r="B2339" s="17"/>
      <c r="C2339" s="20" t="s">
        <v>4615</v>
      </c>
    </row>
    <row r="2340" customFormat="false" ht="15.75" hidden="false" customHeight="false" outlineLevel="0" collapsed="false">
      <c r="A2340" s="17" t="s">
        <v>4616</v>
      </c>
      <c r="B2340" s="17"/>
      <c r="C2340" s="20" t="s">
        <v>4617</v>
      </c>
    </row>
    <row r="2341" customFormat="false" ht="15.75" hidden="false" customHeight="false" outlineLevel="0" collapsed="false">
      <c r="A2341" s="17" t="s">
        <v>4618</v>
      </c>
      <c r="B2341" s="17"/>
      <c r="C2341" s="20" t="s">
        <v>4619</v>
      </c>
    </row>
    <row r="2342" customFormat="false" ht="15.75" hidden="false" customHeight="false" outlineLevel="0" collapsed="false">
      <c r="A2342" s="17" t="s">
        <v>4620</v>
      </c>
      <c r="B2342" s="17"/>
      <c r="C2342" s="20" t="s">
        <v>4621</v>
      </c>
    </row>
    <row r="2343" customFormat="false" ht="15.75" hidden="false" customHeight="false" outlineLevel="0" collapsed="false">
      <c r="A2343" s="17" t="s">
        <v>4622</v>
      </c>
      <c r="B2343" s="17"/>
      <c r="C2343" s="20" t="s">
        <v>4623</v>
      </c>
    </row>
    <row r="2344" customFormat="false" ht="15.75" hidden="false" customHeight="false" outlineLevel="0" collapsed="false">
      <c r="A2344" s="17" t="s">
        <v>4624</v>
      </c>
      <c r="B2344" s="17"/>
      <c r="C2344" s="20" t="s">
        <v>4625</v>
      </c>
    </row>
    <row r="2345" customFormat="false" ht="15.75" hidden="false" customHeight="false" outlineLevel="0" collapsed="false">
      <c r="A2345" s="17" t="s">
        <v>4626</v>
      </c>
      <c r="B2345" s="17"/>
      <c r="C2345" s="20" t="s">
        <v>4627</v>
      </c>
    </row>
    <row r="2346" customFormat="false" ht="15.75" hidden="false" customHeight="false" outlineLevel="0" collapsed="false">
      <c r="A2346" s="17" t="s">
        <v>4628</v>
      </c>
      <c r="B2346" s="17"/>
      <c r="C2346" s="20" t="s">
        <v>4629</v>
      </c>
    </row>
    <row r="2347" customFormat="false" ht="15.75" hidden="false" customHeight="false" outlineLevel="0" collapsed="false">
      <c r="A2347" s="17" t="s">
        <v>4630</v>
      </c>
      <c r="B2347" s="17"/>
      <c r="C2347" s="20" t="s">
        <v>4631</v>
      </c>
    </row>
    <row r="2348" customFormat="false" ht="15.75" hidden="false" customHeight="false" outlineLevel="0" collapsed="false">
      <c r="A2348" s="17" t="s">
        <v>4632</v>
      </c>
      <c r="B2348" s="17"/>
      <c r="C2348" s="20" t="s">
        <v>4633</v>
      </c>
    </row>
    <row r="2349" customFormat="false" ht="15.75" hidden="false" customHeight="false" outlineLevel="0" collapsed="false">
      <c r="A2349" s="17" t="s">
        <v>4634</v>
      </c>
      <c r="B2349" s="17"/>
      <c r="C2349" s="20" t="s">
        <v>4635</v>
      </c>
    </row>
    <row r="2350" customFormat="false" ht="15.75" hidden="false" customHeight="false" outlineLevel="0" collapsed="false">
      <c r="A2350" s="17" t="s">
        <v>4636</v>
      </c>
      <c r="B2350" s="17"/>
      <c r="C2350" s="20" t="s">
        <v>4637</v>
      </c>
    </row>
    <row r="2351" customFormat="false" ht="15.75" hidden="false" customHeight="false" outlineLevel="0" collapsed="false">
      <c r="A2351" s="17" t="s">
        <v>4638</v>
      </c>
      <c r="B2351" s="17"/>
      <c r="C2351" s="20" t="s">
        <v>4639</v>
      </c>
    </row>
    <row r="2352" customFormat="false" ht="15.75" hidden="false" customHeight="false" outlineLevel="0" collapsed="false">
      <c r="A2352" s="17" t="s">
        <v>4640</v>
      </c>
      <c r="B2352" s="17"/>
      <c r="C2352" s="20" t="s">
        <v>4641</v>
      </c>
    </row>
    <row r="2353" customFormat="false" ht="15.75" hidden="false" customHeight="false" outlineLevel="0" collapsed="false">
      <c r="A2353" s="17" t="s">
        <v>4642</v>
      </c>
      <c r="B2353" s="17"/>
      <c r="C2353" s="20" t="s">
        <v>4643</v>
      </c>
    </row>
    <row r="2354" customFormat="false" ht="15.75" hidden="false" customHeight="false" outlineLevel="0" collapsed="false">
      <c r="A2354" s="17" t="s">
        <v>4644</v>
      </c>
      <c r="B2354" s="17"/>
      <c r="C2354" s="20" t="s">
        <v>4645</v>
      </c>
    </row>
    <row r="2355" customFormat="false" ht="15.75" hidden="false" customHeight="false" outlineLevel="0" collapsed="false">
      <c r="A2355" s="17" t="s">
        <v>4646</v>
      </c>
      <c r="B2355" s="17"/>
      <c r="C2355" s="20" t="s">
        <v>4647</v>
      </c>
    </row>
    <row r="2356" customFormat="false" ht="15.75" hidden="false" customHeight="false" outlineLevel="0" collapsed="false">
      <c r="A2356" s="17" t="s">
        <v>4648</v>
      </c>
      <c r="B2356" s="17"/>
      <c r="C2356" s="20" t="s">
        <v>4649</v>
      </c>
    </row>
    <row r="2357" customFormat="false" ht="15.75" hidden="false" customHeight="false" outlineLevel="0" collapsed="false">
      <c r="A2357" s="17" t="s">
        <v>4650</v>
      </c>
      <c r="B2357" s="17"/>
      <c r="C2357" s="20" t="s">
        <v>4651</v>
      </c>
    </row>
    <row r="2358" customFormat="false" ht="15.75" hidden="false" customHeight="false" outlineLevel="0" collapsed="false">
      <c r="A2358" s="17" t="s">
        <v>4652</v>
      </c>
      <c r="B2358" s="17"/>
      <c r="C2358" s="20" t="s">
        <v>4653</v>
      </c>
    </row>
    <row r="2359" customFormat="false" ht="15.75" hidden="false" customHeight="false" outlineLevel="0" collapsed="false">
      <c r="A2359" s="17" t="s">
        <v>4654</v>
      </c>
      <c r="B2359" s="17"/>
      <c r="C2359" s="20" t="s">
        <v>4655</v>
      </c>
    </row>
    <row r="2360" customFormat="false" ht="15.75" hidden="false" customHeight="false" outlineLevel="0" collapsed="false">
      <c r="A2360" s="17" t="s">
        <v>4656</v>
      </c>
      <c r="B2360" s="17"/>
      <c r="C2360" s="20" t="s">
        <v>4657</v>
      </c>
    </row>
    <row r="2361" customFormat="false" ht="15.75" hidden="false" customHeight="false" outlineLevel="0" collapsed="false">
      <c r="A2361" s="17" t="s">
        <v>4658</v>
      </c>
      <c r="B2361" s="17"/>
      <c r="C2361" s="20" t="s">
        <v>4659</v>
      </c>
    </row>
    <row r="2362" customFormat="false" ht="15.75" hidden="false" customHeight="false" outlineLevel="0" collapsed="false">
      <c r="A2362" s="17" t="s">
        <v>4660</v>
      </c>
      <c r="B2362" s="17"/>
      <c r="C2362" s="20" t="s">
        <v>4661</v>
      </c>
    </row>
    <row r="2363" customFormat="false" ht="15.75" hidden="false" customHeight="false" outlineLevel="0" collapsed="false">
      <c r="A2363" s="17" t="s">
        <v>4662</v>
      </c>
      <c r="B2363" s="17"/>
      <c r="C2363" s="20" t="s">
        <v>4663</v>
      </c>
    </row>
    <row r="2364" customFormat="false" ht="15.75" hidden="false" customHeight="false" outlineLevel="0" collapsed="false">
      <c r="A2364" s="17" t="s">
        <v>4664</v>
      </c>
      <c r="B2364" s="17"/>
      <c r="C2364" s="20" t="s">
        <v>4665</v>
      </c>
    </row>
    <row r="2365" customFormat="false" ht="15.75" hidden="false" customHeight="false" outlineLevel="0" collapsed="false">
      <c r="A2365" s="17" t="s">
        <v>4666</v>
      </c>
      <c r="B2365" s="17"/>
      <c r="C2365" s="20" t="s">
        <v>4667</v>
      </c>
    </row>
    <row r="2366" customFormat="false" ht="15.75" hidden="false" customHeight="false" outlineLevel="0" collapsed="false">
      <c r="A2366" s="17" t="s">
        <v>4668</v>
      </c>
      <c r="B2366" s="17"/>
      <c r="C2366" s="20" t="s">
        <v>4669</v>
      </c>
    </row>
    <row r="2367" customFormat="false" ht="15.75" hidden="false" customHeight="false" outlineLevel="0" collapsed="false">
      <c r="A2367" s="17" t="s">
        <v>4670</v>
      </c>
      <c r="B2367" s="17"/>
      <c r="C2367" s="20" t="s">
        <v>4671</v>
      </c>
    </row>
    <row r="2368" customFormat="false" ht="15.75" hidden="false" customHeight="false" outlineLevel="0" collapsed="false">
      <c r="A2368" s="17" t="s">
        <v>4672</v>
      </c>
      <c r="B2368" s="17"/>
      <c r="C2368" s="20" t="s">
        <v>4673</v>
      </c>
    </row>
    <row r="2369" customFormat="false" ht="15.75" hidden="false" customHeight="false" outlineLevel="0" collapsed="false">
      <c r="A2369" s="17" t="s">
        <v>4674</v>
      </c>
      <c r="B2369" s="17"/>
      <c r="C2369" s="20" t="s">
        <v>4675</v>
      </c>
    </row>
    <row r="2370" customFormat="false" ht="15.75" hidden="false" customHeight="false" outlineLevel="0" collapsed="false">
      <c r="A2370" s="17" t="s">
        <v>4676</v>
      </c>
      <c r="B2370" s="17"/>
      <c r="C2370" s="20" t="s">
        <v>4677</v>
      </c>
    </row>
    <row r="2371" customFormat="false" ht="15.75" hidden="false" customHeight="false" outlineLevel="0" collapsed="false">
      <c r="A2371" s="17" t="s">
        <v>4678</v>
      </c>
      <c r="B2371" s="17"/>
      <c r="C2371" s="20" t="s">
        <v>4679</v>
      </c>
    </row>
    <row r="2372" customFormat="false" ht="15.75" hidden="false" customHeight="false" outlineLevel="0" collapsed="false">
      <c r="A2372" s="17" t="s">
        <v>4680</v>
      </c>
      <c r="B2372" s="17"/>
      <c r="C2372" s="20" t="s">
        <v>4681</v>
      </c>
    </row>
    <row r="2373" customFormat="false" ht="15.75" hidden="false" customHeight="false" outlineLevel="0" collapsed="false">
      <c r="A2373" s="17" t="s">
        <v>4682</v>
      </c>
      <c r="B2373" s="17"/>
      <c r="C2373" s="20" t="s">
        <v>4683</v>
      </c>
    </row>
    <row r="2374" customFormat="false" ht="15.75" hidden="false" customHeight="false" outlineLevel="0" collapsed="false">
      <c r="A2374" s="17" t="s">
        <v>4684</v>
      </c>
      <c r="B2374" s="17"/>
      <c r="C2374" s="20" t="s">
        <v>4685</v>
      </c>
    </row>
    <row r="2375" customFormat="false" ht="15.75" hidden="false" customHeight="false" outlineLevel="0" collapsed="false">
      <c r="A2375" s="17" t="s">
        <v>4686</v>
      </c>
      <c r="B2375" s="17"/>
      <c r="C2375" s="20" t="s">
        <v>4687</v>
      </c>
    </row>
    <row r="2376" customFormat="false" ht="15.75" hidden="false" customHeight="false" outlineLevel="0" collapsed="false">
      <c r="A2376" s="17" t="s">
        <v>4688</v>
      </c>
      <c r="B2376" s="17"/>
      <c r="C2376" s="20" t="s">
        <v>4689</v>
      </c>
    </row>
    <row r="2377" customFormat="false" ht="15.75" hidden="false" customHeight="false" outlineLevel="0" collapsed="false">
      <c r="A2377" s="17" t="s">
        <v>4690</v>
      </c>
      <c r="B2377" s="17"/>
      <c r="C2377" s="20" t="s">
        <v>4691</v>
      </c>
    </row>
    <row r="2378" customFormat="false" ht="15.75" hidden="false" customHeight="false" outlineLevel="0" collapsed="false">
      <c r="A2378" s="17" t="s">
        <v>4692</v>
      </c>
      <c r="B2378" s="17"/>
      <c r="C2378" s="20" t="s">
        <v>4693</v>
      </c>
    </row>
    <row r="2379" customFormat="false" ht="15.75" hidden="false" customHeight="false" outlineLevel="0" collapsed="false">
      <c r="A2379" s="17" t="s">
        <v>4694</v>
      </c>
      <c r="B2379" s="17"/>
      <c r="C2379" s="20" t="s">
        <v>4695</v>
      </c>
    </row>
    <row r="2380" customFormat="false" ht="15.75" hidden="false" customHeight="false" outlineLevel="0" collapsed="false">
      <c r="A2380" s="17" t="s">
        <v>4696</v>
      </c>
      <c r="B2380" s="17"/>
      <c r="C2380" s="20" t="s">
        <v>4697</v>
      </c>
    </row>
    <row r="2381" customFormat="false" ht="15.75" hidden="false" customHeight="false" outlineLevel="0" collapsed="false">
      <c r="A2381" s="17" t="s">
        <v>4698</v>
      </c>
      <c r="B2381" s="17"/>
      <c r="C2381" s="20" t="s">
        <v>4699</v>
      </c>
    </row>
    <row r="2382" customFormat="false" ht="15.75" hidden="false" customHeight="false" outlineLevel="0" collapsed="false">
      <c r="A2382" s="17" t="s">
        <v>4700</v>
      </c>
      <c r="B2382" s="17"/>
      <c r="C2382" s="20" t="s">
        <v>4701</v>
      </c>
    </row>
    <row r="2383" customFormat="false" ht="15.75" hidden="false" customHeight="false" outlineLevel="0" collapsed="false">
      <c r="A2383" s="17" t="s">
        <v>4702</v>
      </c>
      <c r="B2383" s="17"/>
      <c r="C2383" s="20" t="s">
        <v>4703</v>
      </c>
    </row>
    <row r="2384" customFormat="false" ht="15.75" hidden="false" customHeight="false" outlineLevel="0" collapsed="false">
      <c r="A2384" s="17" t="s">
        <v>4704</v>
      </c>
      <c r="B2384" s="17"/>
      <c r="C2384" s="20" t="s">
        <v>4705</v>
      </c>
    </row>
    <row r="2385" customFormat="false" ht="15.75" hidden="false" customHeight="false" outlineLevel="0" collapsed="false">
      <c r="A2385" s="17" t="s">
        <v>4706</v>
      </c>
      <c r="B2385" s="17"/>
      <c r="C2385" s="20" t="s">
        <v>4707</v>
      </c>
    </row>
    <row r="2386" customFormat="false" ht="15.75" hidden="false" customHeight="false" outlineLevel="0" collapsed="false">
      <c r="A2386" s="17" t="s">
        <v>4708</v>
      </c>
      <c r="B2386" s="17"/>
      <c r="C2386" s="20" t="s">
        <v>4709</v>
      </c>
    </row>
    <row r="2387" customFormat="false" ht="15.75" hidden="false" customHeight="false" outlineLevel="0" collapsed="false">
      <c r="A2387" s="17" t="s">
        <v>4710</v>
      </c>
      <c r="B2387" s="17"/>
      <c r="C2387" s="20" t="s">
        <v>4711</v>
      </c>
    </row>
    <row r="2388" customFormat="false" ht="15.75" hidden="false" customHeight="false" outlineLevel="0" collapsed="false">
      <c r="A2388" s="17" t="s">
        <v>4712</v>
      </c>
      <c r="B2388" s="17"/>
      <c r="C2388" s="20" t="s">
        <v>4713</v>
      </c>
    </row>
    <row r="2389" customFormat="false" ht="15.75" hidden="false" customHeight="false" outlineLevel="0" collapsed="false">
      <c r="A2389" s="17" t="s">
        <v>4714</v>
      </c>
      <c r="B2389" s="17"/>
      <c r="C2389" s="20" t="s">
        <v>4715</v>
      </c>
    </row>
    <row r="2390" customFormat="false" ht="15.75" hidden="false" customHeight="false" outlineLevel="0" collapsed="false">
      <c r="A2390" s="17" t="s">
        <v>4716</v>
      </c>
      <c r="B2390" s="17"/>
      <c r="C2390" s="20" t="s">
        <v>4717</v>
      </c>
    </row>
    <row r="2391" customFormat="false" ht="15.75" hidden="false" customHeight="false" outlineLevel="0" collapsed="false">
      <c r="A2391" s="17" t="s">
        <v>4718</v>
      </c>
      <c r="B2391" s="17"/>
      <c r="C2391" s="20" t="s">
        <v>4719</v>
      </c>
    </row>
    <row r="2392" customFormat="false" ht="15.75" hidden="false" customHeight="false" outlineLevel="0" collapsed="false">
      <c r="A2392" s="17" t="s">
        <v>4720</v>
      </c>
      <c r="B2392" s="17"/>
      <c r="C2392" s="20" t="s">
        <v>4721</v>
      </c>
    </row>
    <row r="2393" customFormat="false" ht="15.75" hidden="false" customHeight="false" outlineLevel="0" collapsed="false">
      <c r="A2393" s="17" t="s">
        <v>4722</v>
      </c>
      <c r="B2393" s="17"/>
      <c r="C2393" s="20" t="s">
        <v>4723</v>
      </c>
    </row>
    <row r="2394" customFormat="false" ht="15.75" hidden="false" customHeight="false" outlineLevel="0" collapsed="false">
      <c r="A2394" s="17" t="s">
        <v>4724</v>
      </c>
      <c r="B2394" s="17"/>
      <c r="C2394" s="20" t="s">
        <v>4725</v>
      </c>
    </row>
    <row r="2395" customFormat="false" ht="15.75" hidden="false" customHeight="false" outlineLevel="0" collapsed="false">
      <c r="A2395" s="17" t="s">
        <v>4726</v>
      </c>
      <c r="B2395" s="17"/>
      <c r="C2395" s="20" t="s">
        <v>4727</v>
      </c>
    </row>
    <row r="2396" customFormat="false" ht="15.75" hidden="false" customHeight="false" outlineLevel="0" collapsed="false">
      <c r="A2396" s="17" t="s">
        <v>4728</v>
      </c>
      <c r="B2396" s="17"/>
      <c r="C2396" s="20" t="s">
        <v>4729</v>
      </c>
    </row>
    <row r="2397" customFormat="false" ht="15.75" hidden="false" customHeight="false" outlineLevel="0" collapsed="false">
      <c r="A2397" s="17" t="s">
        <v>4730</v>
      </c>
      <c r="B2397" s="17"/>
      <c r="C2397" s="20" t="s">
        <v>4731</v>
      </c>
    </row>
    <row r="2398" customFormat="false" ht="15.75" hidden="false" customHeight="false" outlineLevel="0" collapsed="false">
      <c r="A2398" s="17" t="s">
        <v>4732</v>
      </c>
      <c r="B2398" s="17"/>
      <c r="C2398" s="20" t="s">
        <v>4733</v>
      </c>
    </row>
    <row r="2399" customFormat="false" ht="15.75" hidden="false" customHeight="false" outlineLevel="0" collapsed="false">
      <c r="A2399" s="17" t="s">
        <v>4734</v>
      </c>
      <c r="B2399" s="17"/>
      <c r="C2399" s="20" t="s">
        <v>4735</v>
      </c>
    </row>
    <row r="2400" customFormat="false" ht="15.75" hidden="false" customHeight="false" outlineLevel="0" collapsed="false">
      <c r="A2400" s="17" t="s">
        <v>4736</v>
      </c>
      <c r="B2400" s="17"/>
      <c r="C2400" s="20" t="s">
        <v>4737</v>
      </c>
    </row>
    <row r="2401" customFormat="false" ht="15.75" hidden="false" customHeight="false" outlineLevel="0" collapsed="false">
      <c r="A2401" s="17" t="s">
        <v>4738</v>
      </c>
      <c r="B2401" s="17"/>
      <c r="C2401" s="20" t="s">
        <v>4739</v>
      </c>
    </row>
    <row r="2402" customFormat="false" ht="15.75" hidden="false" customHeight="false" outlineLevel="0" collapsed="false">
      <c r="A2402" s="17" t="s">
        <v>4740</v>
      </c>
      <c r="B2402" s="17"/>
      <c r="C2402" s="20" t="s">
        <v>4741</v>
      </c>
    </row>
    <row r="2403" customFormat="false" ht="15.75" hidden="false" customHeight="false" outlineLevel="0" collapsed="false">
      <c r="A2403" s="17" t="s">
        <v>4742</v>
      </c>
      <c r="B2403" s="17"/>
      <c r="C2403" s="20" t="s">
        <v>4743</v>
      </c>
    </row>
    <row r="2404" customFormat="false" ht="15.75" hidden="false" customHeight="false" outlineLevel="0" collapsed="false">
      <c r="A2404" s="17" t="s">
        <v>4744</v>
      </c>
      <c r="B2404" s="17"/>
      <c r="C2404" s="20" t="s">
        <v>4745</v>
      </c>
    </row>
    <row r="2405" customFormat="false" ht="15.75" hidden="false" customHeight="false" outlineLevel="0" collapsed="false">
      <c r="A2405" s="17" t="s">
        <v>4746</v>
      </c>
      <c r="B2405" s="17"/>
      <c r="C2405" s="20" t="s">
        <v>4747</v>
      </c>
    </row>
    <row r="2406" customFormat="false" ht="15.75" hidden="false" customHeight="false" outlineLevel="0" collapsed="false">
      <c r="A2406" s="17" t="s">
        <v>4748</v>
      </c>
      <c r="B2406" s="17"/>
      <c r="C2406" s="20" t="s">
        <v>4749</v>
      </c>
    </row>
    <row r="2407" customFormat="false" ht="15.75" hidden="false" customHeight="false" outlineLevel="0" collapsed="false">
      <c r="A2407" s="17" t="s">
        <v>4750</v>
      </c>
      <c r="B2407" s="17"/>
      <c r="C2407" s="20" t="s">
        <v>4751</v>
      </c>
    </row>
    <row r="2408" customFormat="false" ht="15.75" hidden="false" customHeight="false" outlineLevel="0" collapsed="false">
      <c r="A2408" s="17" t="s">
        <v>4752</v>
      </c>
      <c r="B2408" s="17"/>
      <c r="C2408" s="20" t="s">
        <v>4753</v>
      </c>
    </row>
    <row r="2409" customFormat="false" ht="15.75" hidden="false" customHeight="false" outlineLevel="0" collapsed="false">
      <c r="A2409" s="17" t="s">
        <v>4754</v>
      </c>
      <c r="B2409" s="17"/>
      <c r="C2409" s="20" t="s">
        <v>4755</v>
      </c>
    </row>
    <row r="2410" customFormat="false" ht="15.75" hidden="false" customHeight="false" outlineLevel="0" collapsed="false">
      <c r="A2410" s="17" t="s">
        <v>4756</v>
      </c>
      <c r="B2410" s="17"/>
      <c r="C2410" s="20" t="s">
        <v>4757</v>
      </c>
    </row>
    <row r="2411" customFormat="false" ht="15.75" hidden="false" customHeight="false" outlineLevel="0" collapsed="false">
      <c r="A2411" s="17" t="s">
        <v>4758</v>
      </c>
      <c r="B2411" s="17"/>
      <c r="C2411" s="20" t="s">
        <v>4759</v>
      </c>
    </row>
    <row r="2412" customFormat="false" ht="15.75" hidden="false" customHeight="false" outlineLevel="0" collapsed="false">
      <c r="A2412" s="17" t="s">
        <v>4760</v>
      </c>
      <c r="B2412" s="17"/>
      <c r="C2412" s="20" t="s">
        <v>4761</v>
      </c>
    </row>
    <row r="2413" customFormat="false" ht="15.75" hidden="false" customHeight="false" outlineLevel="0" collapsed="false">
      <c r="A2413" s="17" t="s">
        <v>4762</v>
      </c>
      <c r="B2413" s="17"/>
      <c r="C2413" s="20" t="s">
        <v>4763</v>
      </c>
    </row>
    <row r="2414" customFormat="false" ht="15.75" hidden="false" customHeight="false" outlineLevel="0" collapsed="false">
      <c r="A2414" s="17" t="s">
        <v>4764</v>
      </c>
      <c r="B2414" s="17"/>
      <c r="C2414" s="20" t="s">
        <v>4765</v>
      </c>
    </row>
    <row r="2415" customFormat="false" ht="15.75" hidden="false" customHeight="false" outlineLevel="0" collapsed="false">
      <c r="A2415" s="17" t="s">
        <v>4766</v>
      </c>
      <c r="B2415" s="17"/>
      <c r="C2415" s="20" t="s">
        <v>4767</v>
      </c>
    </row>
    <row r="2416" customFormat="false" ht="15.75" hidden="false" customHeight="false" outlineLevel="0" collapsed="false">
      <c r="A2416" s="17" t="s">
        <v>4768</v>
      </c>
      <c r="B2416" s="17"/>
      <c r="C2416" s="20" t="s">
        <v>4769</v>
      </c>
    </row>
    <row r="2417" customFormat="false" ht="15.75" hidden="false" customHeight="false" outlineLevel="0" collapsed="false">
      <c r="A2417" s="17" t="s">
        <v>4770</v>
      </c>
      <c r="B2417" s="17"/>
      <c r="C2417" s="20" t="s">
        <v>4771</v>
      </c>
    </row>
    <row r="2418" customFormat="false" ht="15.75" hidden="false" customHeight="false" outlineLevel="0" collapsed="false">
      <c r="A2418" s="17" t="s">
        <v>4772</v>
      </c>
      <c r="B2418" s="17"/>
      <c r="C2418" s="20" t="s">
        <v>4773</v>
      </c>
    </row>
    <row r="2419" customFormat="false" ht="15.75" hidden="false" customHeight="false" outlineLevel="0" collapsed="false">
      <c r="A2419" s="17" t="s">
        <v>4774</v>
      </c>
      <c r="B2419" s="17"/>
      <c r="C2419" s="20" t="s">
        <v>4775</v>
      </c>
    </row>
    <row r="2420" customFormat="false" ht="15.75" hidden="false" customHeight="false" outlineLevel="0" collapsed="false">
      <c r="A2420" s="17" t="s">
        <v>4776</v>
      </c>
      <c r="B2420" s="17"/>
      <c r="C2420" s="20" t="s">
        <v>4777</v>
      </c>
    </row>
    <row r="2421" customFormat="false" ht="15.75" hidden="false" customHeight="false" outlineLevel="0" collapsed="false">
      <c r="A2421" s="17" t="s">
        <v>4778</v>
      </c>
      <c r="B2421" s="17"/>
      <c r="C2421" s="20" t="s">
        <v>4779</v>
      </c>
    </row>
    <row r="2422" customFormat="false" ht="15.75" hidden="false" customHeight="false" outlineLevel="0" collapsed="false">
      <c r="A2422" s="17" t="s">
        <v>4780</v>
      </c>
      <c r="B2422" s="17"/>
      <c r="C2422" s="20" t="s">
        <v>4781</v>
      </c>
    </row>
    <row r="2423" customFormat="false" ht="15.75" hidden="false" customHeight="false" outlineLevel="0" collapsed="false">
      <c r="A2423" s="17" t="s">
        <v>4782</v>
      </c>
      <c r="B2423" s="17"/>
      <c r="C2423" s="20" t="s">
        <v>4783</v>
      </c>
    </row>
    <row r="2424" customFormat="false" ht="15.75" hidden="false" customHeight="false" outlineLevel="0" collapsed="false">
      <c r="A2424" s="17" t="s">
        <v>4784</v>
      </c>
      <c r="B2424" s="17"/>
      <c r="C2424" s="20" t="s">
        <v>4785</v>
      </c>
    </row>
    <row r="2425" customFormat="false" ht="15.75" hidden="false" customHeight="false" outlineLevel="0" collapsed="false">
      <c r="A2425" s="17" t="s">
        <v>4786</v>
      </c>
      <c r="B2425" s="17"/>
      <c r="C2425" s="20" t="s">
        <v>4787</v>
      </c>
    </row>
    <row r="2426" customFormat="false" ht="15.75" hidden="false" customHeight="false" outlineLevel="0" collapsed="false">
      <c r="A2426" s="17" t="s">
        <v>4788</v>
      </c>
      <c r="B2426" s="17"/>
      <c r="C2426" s="20" t="s">
        <v>4789</v>
      </c>
    </row>
    <row r="2427" customFormat="false" ht="15.75" hidden="false" customHeight="false" outlineLevel="0" collapsed="false">
      <c r="A2427" s="17" t="s">
        <v>4790</v>
      </c>
      <c r="B2427" s="17"/>
      <c r="C2427" s="20" t="s">
        <v>4791</v>
      </c>
    </row>
    <row r="2428" customFormat="false" ht="15.75" hidden="false" customHeight="false" outlineLevel="0" collapsed="false">
      <c r="A2428" s="17" t="s">
        <v>4792</v>
      </c>
      <c r="B2428" s="17"/>
      <c r="C2428" s="20" t="s">
        <v>4793</v>
      </c>
    </row>
    <row r="2429" customFormat="false" ht="15.75" hidden="false" customHeight="false" outlineLevel="0" collapsed="false">
      <c r="A2429" s="17" t="s">
        <v>4794</v>
      </c>
      <c r="B2429" s="17"/>
      <c r="C2429" s="20" t="s">
        <v>4795</v>
      </c>
    </row>
    <row r="2430" customFormat="false" ht="15.75" hidden="false" customHeight="false" outlineLevel="0" collapsed="false">
      <c r="A2430" s="17" t="s">
        <v>4796</v>
      </c>
      <c r="B2430" s="17"/>
      <c r="C2430" s="20" t="s">
        <v>4797</v>
      </c>
    </row>
    <row r="2431" customFormat="false" ht="15.75" hidden="false" customHeight="false" outlineLevel="0" collapsed="false">
      <c r="A2431" s="17" t="s">
        <v>4798</v>
      </c>
      <c r="B2431" s="17"/>
      <c r="C2431" s="20" t="s">
        <v>4799</v>
      </c>
    </row>
    <row r="2432" customFormat="false" ht="15.75" hidden="false" customHeight="false" outlineLevel="0" collapsed="false">
      <c r="A2432" s="17" t="s">
        <v>4800</v>
      </c>
      <c r="B2432" s="17"/>
      <c r="C2432" s="20" t="s">
        <v>4801</v>
      </c>
    </row>
    <row r="2433" customFormat="false" ht="15.75" hidden="false" customHeight="false" outlineLevel="0" collapsed="false">
      <c r="A2433" s="17" t="s">
        <v>4802</v>
      </c>
      <c r="B2433" s="17"/>
      <c r="C2433" s="20" t="s">
        <v>4803</v>
      </c>
    </row>
    <row r="2434" customFormat="false" ht="15.75" hidden="false" customHeight="false" outlineLevel="0" collapsed="false">
      <c r="A2434" s="17" t="s">
        <v>4804</v>
      </c>
      <c r="B2434" s="17"/>
      <c r="C2434" s="20" t="s">
        <v>4805</v>
      </c>
    </row>
    <row r="2435" customFormat="false" ht="15.75" hidden="false" customHeight="false" outlineLevel="0" collapsed="false">
      <c r="A2435" s="17" t="s">
        <v>4806</v>
      </c>
      <c r="B2435" s="17"/>
      <c r="C2435" s="20" t="s">
        <v>4807</v>
      </c>
    </row>
    <row r="2436" customFormat="false" ht="15.75" hidden="false" customHeight="false" outlineLevel="0" collapsed="false">
      <c r="A2436" s="17" t="s">
        <v>4808</v>
      </c>
      <c r="B2436" s="17"/>
      <c r="C2436" s="20" t="s">
        <v>4809</v>
      </c>
    </row>
    <row r="2437" customFormat="false" ht="15.75" hidden="false" customHeight="false" outlineLevel="0" collapsed="false">
      <c r="A2437" s="17" t="s">
        <v>4810</v>
      </c>
      <c r="B2437" s="17"/>
      <c r="C2437" s="20" t="s">
        <v>4811</v>
      </c>
    </row>
    <row r="2438" customFormat="false" ht="15.75" hidden="false" customHeight="false" outlineLevel="0" collapsed="false">
      <c r="A2438" s="17" t="s">
        <v>4812</v>
      </c>
      <c r="B2438" s="17"/>
      <c r="C2438" s="20" t="s">
        <v>4813</v>
      </c>
    </row>
    <row r="2439" customFormat="false" ht="15.75" hidden="false" customHeight="false" outlineLevel="0" collapsed="false">
      <c r="A2439" s="17" t="s">
        <v>4814</v>
      </c>
      <c r="B2439" s="17"/>
      <c r="C2439" s="20" t="s">
        <v>4815</v>
      </c>
    </row>
    <row r="2440" customFormat="false" ht="15.75" hidden="false" customHeight="false" outlineLevel="0" collapsed="false">
      <c r="A2440" s="17" t="s">
        <v>4816</v>
      </c>
      <c r="B2440" s="17"/>
      <c r="C2440" s="20" t="s">
        <v>4817</v>
      </c>
    </row>
    <row r="2441" customFormat="false" ht="15.75" hidden="false" customHeight="false" outlineLevel="0" collapsed="false">
      <c r="A2441" s="17" t="s">
        <v>4818</v>
      </c>
      <c r="B2441" s="17"/>
      <c r="C2441" s="20" t="s">
        <v>4819</v>
      </c>
    </row>
    <row r="2442" customFormat="false" ht="15.75" hidden="false" customHeight="false" outlineLevel="0" collapsed="false">
      <c r="A2442" s="17" t="s">
        <v>4820</v>
      </c>
      <c r="B2442" s="17"/>
      <c r="C2442" s="20" t="s">
        <v>4821</v>
      </c>
    </row>
    <row r="2443" customFormat="false" ht="15.75" hidden="false" customHeight="false" outlineLevel="0" collapsed="false">
      <c r="A2443" s="17" t="s">
        <v>4822</v>
      </c>
      <c r="B2443" s="17"/>
      <c r="C2443" s="20" t="s">
        <v>4823</v>
      </c>
    </row>
    <row r="2444" customFormat="false" ht="15.75" hidden="false" customHeight="false" outlineLevel="0" collapsed="false">
      <c r="A2444" s="17" t="s">
        <v>4824</v>
      </c>
      <c r="B2444" s="17"/>
      <c r="C2444" s="20" t="s">
        <v>4825</v>
      </c>
    </row>
    <row r="2445" customFormat="false" ht="15.75" hidden="false" customHeight="false" outlineLevel="0" collapsed="false">
      <c r="A2445" s="17" t="s">
        <v>4826</v>
      </c>
      <c r="B2445" s="17"/>
      <c r="C2445" s="20" t="s">
        <v>4827</v>
      </c>
    </row>
    <row r="2446" customFormat="false" ht="15.75" hidden="false" customHeight="false" outlineLevel="0" collapsed="false">
      <c r="A2446" s="17" t="s">
        <v>4828</v>
      </c>
      <c r="B2446" s="17"/>
      <c r="C2446" s="20" t="s">
        <v>4829</v>
      </c>
    </row>
    <row r="2447" customFormat="false" ht="15.75" hidden="false" customHeight="false" outlineLevel="0" collapsed="false">
      <c r="A2447" s="17" t="s">
        <v>4830</v>
      </c>
      <c r="B2447" s="17"/>
      <c r="C2447" s="20" t="s">
        <v>4831</v>
      </c>
    </row>
    <row r="2448" customFormat="false" ht="15.75" hidden="false" customHeight="false" outlineLevel="0" collapsed="false">
      <c r="A2448" s="17" t="s">
        <v>4832</v>
      </c>
      <c r="B2448" s="17"/>
      <c r="C2448" s="20" t="s">
        <v>4833</v>
      </c>
    </row>
    <row r="2449" customFormat="false" ht="15.75" hidden="false" customHeight="false" outlineLevel="0" collapsed="false">
      <c r="A2449" s="17" t="s">
        <v>4834</v>
      </c>
      <c r="B2449" s="17"/>
      <c r="C2449" s="20" t="s">
        <v>4835</v>
      </c>
    </row>
    <row r="2450" customFormat="false" ht="15.75" hidden="false" customHeight="false" outlineLevel="0" collapsed="false">
      <c r="A2450" s="17" t="s">
        <v>4836</v>
      </c>
      <c r="B2450" s="17"/>
      <c r="C2450" s="20" t="s">
        <v>4837</v>
      </c>
    </row>
    <row r="2451" customFormat="false" ht="15.75" hidden="false" customHeight="false" outlineLevel="0" collapsed="false">
      <c r="A2451" s="17" t="s">
        <v>4838</v>
      </c>
      <c r="B2451" s="17"/>
      <c r="C2451" s="20" t="s">
        <v>4839</v>
      </c>
    </row>
    <row r="2452" customFormat="false" ht="15.75" hidden="false" customHeight="false" outlineLevel="0" collapsed="false">
      <c r="A2452" s="17" t="s">
        <v>4840</v>
      </c>
      <c r="B2452" s="17"/>
      <c r="C2452" s="20" t="s">
        <v>4841</v>
      </c>
    </row>
    <row r="2453" customFormat="false" ht="15.75" hidden="false" customHeight="false" outlineLevel="0" collapsed="false">
      <c r="A2453" s="17" t="s">
        <v>4842</v>
      </c>
      <c r="B2453" s="17"/>
      <c r="C2453" s="20" t="s">
        <v>4843</v>
      </c>
    </row>
    <row r="2454" customFormat="false" ht="15.75" hidden="false" customHeight="false" outlineLevel="0" collapsed="false">
      <c r="A2454" s="17" t="s">
        <v>4844</v>
      </c>
      <c r="B2454" s="17"/>
      <c r="C2454" s="20" t="s">
        <v>4845</v>
      </c>
    </row>
    <row r="2455" customFormat="false" ht="15.75" hidden="false" customHeight="false" outlineLevel="0" collapsed="false">
      <c r="A2455" s="17" t="s">
        <v>4846</v>
      </c>
      <c r="B2455" s="17"/>
      <c r="C2455" s="20" t="s">
        <v>4847</v>
      </c>
    </row>
    <row r="2456" customFormat="false" ht="15.75" hidden="false" customHeight="false" outlineLevel="0" collapsed="false">
      <c r="A2456" s="17" t="s">
        <v>4848</v>
      </c>
      <c r="B2456" s="17"/>
      <c r="C2456" s="20" t="s">
        <v>4849</v>
      </c>
    </row>
    <row r="2457" customFormat="false" ht="15.75" hidden="false" customHeight="false" outlineLevel="0" collapsed="false">
      <c r="A2457" s="17" t="s">
        <v>4850</v>
      </c>
      <c r="B2457" s="17"/>
      <c r="C2457" s="20" t="s">
        <v>4251</v>
      </c>
    </row>
    <row r="2458" customFormat="false" ht="15.75" hidden="false" customHeight="false" outlineLevel="0" collapsed="false">
      <c r="A2458" s="17" t="s">
        <v>4851</v>
      </c>
      <c r="B2458" s="17"/>
      <c r="C2458" s="20" t="s">
        <v>4852</v>
      </c>
    </row>
    <row r="2459" customFormat="false" ht="15.75" hidden="false" customHeight="false" outlineLevel="0" collapsed="false">
      <c r="A2459" s="17" t="s">
        <v>4853</v>
      </c>
      <c r="B2459" s="17"/>
      <c r="C2459" s="20" t="s">
        <v>4854</v>
      </c>
    </row>
    <row r="2460" customFormat="false" ht="15.75" hidden="false" customHeight="false" outlineLevel="0" collapsed="false">
      <c r="A2460" s="17" t="s">
        <v>4855</v>
      </c>
      <c r="B2460" s="17"/>
      <c r="C2460" s="20" t="s">
        <v>4856</v>
      </c>
    </row>
    <row r="2461" customFormat="false" ht="15.75" hidden="false" customHeight="false" outlineLevel="0" collapsed="false">
      <c r="A2461" s="17" t="s">
        <v>4857</v>
      </c>
      <c r="B2461" s="17"/>
      <c r="C2461" s="20" t="s">
        <v>4858</v>
      </c>
    </row>
    <row r="2462" customFormat="false" ht="15.75" hidden="false" customHeight="false" outlineLevel="0" collapsed="false">
      <c r="A2462" s="17" t="s">
        <v>4859</v>
      </c>
      <c r="B2462" s="17"/>
      <c r="C2462" s="20" t="s">
        <v>4860</v>
      </c>
    </row>
    <row r="2463" customFormat="false" ht="15.75" hidden="false" customHeight="false" outlineLevel="0" collapsed="false">
      <c r="A2463" s="17" t="s">
        <v>4861</v>
      </c>
      <c r="B2463" s="17"/>
      <c r="C2463" s="20" t="s">
        <v>4862</v>
      </c>
    </row>
    <row r="2464" customFormat="false" ht="15.75" hidden="false" customHeight="false" outlineLevel="0" collapsed="false">
      <c r="A2464" s="17" t="s">
        <v>4863</v>
      </c>
      <c r="B2464" s="17"/>
      <c r="C2464" s="20" t="s">
        <v>4864</v>
      </c>
    </row>
    <row r="2465" customFormat="false" ht="15.75" hidden="false" customHeight="false" outlineLevel="0" collapsed="false">
      <c r="A2465" s="17" t="s">
        <v>4865</v>
      </c>
      <c r="B2465" s="17"/>
      <c r="C2465" s="20" t="s">
        <v>4866</v>
      </c>
    </row>
    <row r="2466" customFormat="false" ht="15.75" hidden="false" customHeight="false" outlineLevel="0" collapsed="false">
      <c r="A2466" s="17" t="s">
        <v>4867</v>
      </c>
      <c r="B2466" s="17"/>
      <c r="C2466" s="20" t="s">
        <v>4868</v>
      </c>
    </row>
    <row r="2467" customFormat="false" ht="15.75" hidden="false" customHeight="false" outlineLevel="0" collapsed="false">
      <c r="A2467" s="17" t="s">
        <v>4869</v>
      </c>
      <c r="B2467" s="17"/>
      <c r="C2467" s="20" t="s">
        <v>4870</v>
      </c>
    </row>
    <row r="2468" customFormat="false" ht="15.75" hidden="false" customHeight="false" outlineLevel="0" collapsed="false">
      <c r="A2468" s="17" t="s">
        <v>4871</v>
      </c>
      <c r="B2468" s="17"/>
      <c r="C2468" s="20" t="s">
        <v>4872</v>
      </c>
    </row>
    <row r="2469" customFormat="false" ht="15.75" hidden="false" customHeight="false" outlineLevel="0" collapsed="false">
      <c r="A2469" s="17" t="s">
        <v>4873</v>
      </c>
      <c r="B2469" s="17"/>
      <c r="C2469" s="20" t="s">
        <v>4874</v>
      </c>
    </row>
    <row r="2470" customFormat="false" ht="15.75" hidden="false" customHeight="false" outlineLevel="0" collapsed="false">
      <c r="A2470" s="17" t="s">
        <v>4875</v>
      </c>
      <c r="B2470" s="17"/>
      <c r="C2470" s="20" t="s">
        <v>4876</v>
      </c>
    </row>
    <row r="2471" customFormat="false" ht="15.75" hidden="false" customHeight="false" outlineLevel="0" collapsed="false">
      <c r="A2471" s="17" t="s">
        <v>4877</v>
      </c>
      <c r="B2471" s="17"/>
      <c r="C2471" s="20" t="s">
        <v>4878</v>
      </c>
    </row>
    <row r="2472" customFormat="false" ht="15.75" hidden="false" customHeight="false" outlineLevel="0" collapsed="false">
      <c r="A2472" s="17" t="s">
        <v>4879</v>
      </c>
      <c r="B2472" s="17"/>
      <c r="C2472" s="20" t="s">
        <v>4880</v>
      </c>
    </row>
    <row r="2473" customFormat="false" ht="15.75" hidden="false" customHeight="false" outlineLevel="0" collapsed="false">
      <c r="A2473" s="17" t="s">
        <v>4881</v>
      </c>
      <c r="B2473" s="17"/>
      <c r="C2473" s="20" t="s">
        <v>4882</v>
      </c>
    </row>
    <row r="2474" customFormat="false" ht="15.75" hidden="false" customHeight="false" outlineLevel="0" collapsed="false">
      <c r="A2474" s="17" t="s">
        <v>4883</v>
      </c>
      <c r="B2474" s="17"/>
      <c r="C2474" s="20" t="s">
        <v>4884</v>
      </c>
    </row>
    <row r="2475" customFormat="false" ht="15.75" hidden="false" customHeight="false" outlineLevel="0" collapsed="false">
      <c r="A2475" s="17" t="s">
        <v>4885</v>
      </c>
      <c r="B2475" s="17"/>
      <c r="C2475" s="20" t="s">
        <v>4886</v>
      </c>
    </row>
    <row r="2476" customFormat="false" ht="15.75" hidden="false" customHeight="false" outlineLevel="0" collapsed="false">
      <c r="A2476" s="17" t="s">
        <v>4887</v>
      </c>
      <c r="B2476" s="17"/>
      <c r="C2476" s="20" t="s">
        <v>3745</v>
      </c>
    </row>
    <row r="2477" customFormat="false" ht="15.75" hidden="false" customHeight="false" outlineLevel="0" collapsed="false">
      <c r="A2477" s="17" t="s">
        <v>4888</v>
      </c>
      <c r="B2477" s="17"/>
      <c r="C2477" s="20" t="s">
        <v>4889</v>
      </c>
    </row>
    <row r="2478" customFormat="false" ht="15.75" hidden="false" customHeight="false" outlineLevel="0" collapsed="false">
      <c r="A2478" s="17" t="s">
        <v>4890</v>
      </c>
      <c r="B2478" s="17"/>
      <c r="C2478" s="20" t="s">
        <v>4891</v>
      </c>
    </row>
    <row r="2479" customFormat="false" ht="15.75" hidden="false" customHeight="false" outlineLevel="0" collapsed="false">
      <c r="A2479" s="17" t="s">
        <v>4892</v>
      </c>
      <c r="B2479" s="17"/>
      <c r="C2479" s="20" t="s">
        <v>4893</v>
      </c>
    </row>
    <row r="2480" customFormat="false" ht="15.75" hidden="false" customHeight="false" outlineLevel="0" collapsed="false">
      <c r="A2480" s="17" t="s">
        <v>4894</v>
      </c>
      <c r="B2480" s="17"/>
      <c r="C2480" s="20" t="s">
        <v>4895</v>
      </c>
    </row>
    <row r="2481" customFormat="false" ht="15.75" hidden="false" customHeight="false" outlineLevel="0" collapsed="false">
      <c r="A2481" s="17" t="s">
        <v>4896</v>
      </c>
      <c r="B2481" s="17"/>
      <c r="C2481" s="20" t="s">
        <v>4897</v>
      </c>
    </row>
    <row r="2482" customFormat="false" ht="15.75" hidden="false" customHeight="false" outlineLevel="0" collapsed="false">
      <c r="A2482" s="17" t="s">
        <v>4898</v>
      </c>
      <c r="B2482" s="17"/>
      <c r="C2482" s="20" t="s">
        <v>4899</v>
      </c>
    </row>
    <row r="2483" customFormat="false" ht="15.75" hidden="false" customHeight="false" outlineLevel="0" collapsed="false">
      <c r="A2483" s="17" t="s">
        <v>4900</v>
      </c>
      <c r="B2483" s="17"/>
      <c r="C2483" s="20" t="s">
        <v>4901</v>
      </c>
    </row>
    <row r="2484" customFormat="false" ht="15.75" hidden="false" customHeight="false" outlineLevel="0" collapsed="false">
      <c r="A2484" s="17" t="s">
        <v>4902</v>
      </c>
      <c r="B2484" s="17"/>
      <c r="C2484" s="20" t="s">
        <v>4903</v>
      </c>
    </row>
    <row r="2485" customFormat="false" ht="15.75" hidden="false" customHeight="false" outlineLevel="0" collapsed="false">
      <c r="A2485" s="17" t="s">
        <v>4904</v>
      </c>
      <c r="B2485" s="17"/>
      <c r="C2485" s="20" t="s">
        <v>4905</v>
      </c>
    </row>
    <row r="2486" customFormat="false" ht="15.75" hidden="false" customHeight="false" outlineLevel="0" collapsed="false">
      <c r="A2486" s="17" t="s">
        <v>4906</v>
      </c>
      <c r="B2486" s="17"/>
      <c r="C2486" s="20" t="s">
        <v>4907</v>
      </c>
    </row>
    <row r="2487" customFormat="false" ht="15.75" hidden="false" customHeight="false" outlineLevel="0" collapsed="false">
      <c r="A2487" s="17" t="s">
        <v>4908</v>
      </c>
      <c r="B2487" s="17"/>
      <c r="C2487" s="20" t="s">
        <v>4909</v>
      </c>
    </row>
    <row r="2488" customFormat="false" ht="15.75" hidden="false" customHeight="false" outlineLevel="0" collapsed="false">
      <c r="A2488" s="17" t="s">
        <v>4910</v>
      </c>
      <c r="B2488" s="17"/>
      <c r="C2488" s="20" t="s">
        <v>4911</v>
      </c>
    </row>
    <row r="2489" customFormat="false" ht="15.75" hidden="false" customHeight="false" outlineLevel="0" collapsed="false">
      <c r="A2489" s="17" t="s">
        <v>4912</v>
      </c>
      <c r="B2489" s="17"/>
      <c r="C2489" s="20" t="s">
        <v>4913</v>
      </c>
    </row>
    <row r="2490" customFormat="false" ht="15.75" hidden="false" customHeight="false" outlineLevel="0" collapsed="false">
      <c r="A2490" s="17" t="s">
        <v>4914</v>
      </c>
      <c r="B2490" s="17"/>
      <c r="C2490" s="20" t="s">
        <v>4915</v>
      </c>
    </row>
    <row r="2491" customFormat="false" ht="15.75" hidden="false" customHeight="false" outlineLevel="0" collapsed="false">
      <c r="A2491" s="17" t="s">
        <v>4916</v>
      </c>
      <c r="B2491" s="17"/>
      <c r="C2491" s="20" t="s">
        <v>4917</v>
      </c>
    </row>
    <row r="2492" customFormat="false" ht="15.75" hidden="false" customHeight="false" outlineLevel="0" collapsed="false">
      <c r="A2492" s="17" t="s">
        <v>4918</v>
      </c>
      <c r="B2492" s="17"/>
      <c r="C2492" s="20" t="s">
        <v>4919</v>
      </c>
    </row>
    <row r="2493" customFormat="false" ht="15.75" hidden="false" customHeight="false" outlineLevel="0" collapsed="false">
      <c r="A2493" s="17" t="s">
        <v>4920</v>
      </c>
      <c r="B2493" s="17"/>
      <c r="C2493" s="20" t="s">
        <v>4921</v>
      </c>
    </row>
    <row r="2494" customFormat="false" ht="15.75" hidden="false" customHeight="false" outlineLevel="0" collapsed="false">
      <c r="A2494" s="17" t="s">
        <v>4922</v>
      </c>
      <c r="B2494" s="17"/>
      <c r="C2494" s="20" t="s">
        <v>4923</v>
      </c>
    </row>
    <row r="2495" customFormat="false" ht="15.75" hidden="false" customHeight="false" outlineLevel="0" collapsed="false">
      <c r="A2495" s="17" t="s">
        <v>4924</v>
      </c>
      <c r="B2495" s="17"/>
      <c r="C2495" s="20" t="s">
        <v>4925</v>
      </c>
    </row>
    <row r="2496" customFormat="false" ht="15.75" hidden="false" customHeight="false" outlineLevel="0" collapsed="false">
      <c r="A2496" s="17" t="s">
        <v>4926</v>
      </c>
      <c r="B2496" s="17"/>
      <c r="C2496" s="20" t="s">
        <v>4927</v>
      </c>
    </row>
    <row r="2497" customFormat="false" ht="15.75" hidden="false" customHeight="false" outlineLevel="0" collapsed="false">
      <c r="A2497" s="17" t="s">
        <v>4928</v>
      </c>
      <c r="B2497" s="17"/>
      <c r="C2497" s="20" t="s">
        <v>4929</v>
      </c>
    </row>
    <row r="2498" customFormat="false" ht="15.75" hidden="false" customHeight="false" outlineLevel="0" collapsed="false">
      <c r="A2498" s="17" t="s">
        <v>4930</v>
      </c>
      <c r="B2498" s="17"/>
      <c r="C2498" s="20" t="s">
        <v>4931</v>
      </c>
    </row>
    <row r="2499" customFormat="false" ht="15.75" hidden="false" customHeight="false" outlineLevel="0" collapsed="false">
      <c r="A2499" s="17" t="s">
        <v>4932</v>
      </c>
      <c r="B2499" s="17"/>
      <c r="C2499" s="20" t="s">
        <v>4933</v>
      </c>
    </row>
    <row r="2500" customFormat="false" ht="15.75" hidden="false" customHeight="false" outlineLevel="0" collapsed="false">
      <c r="A2500" s="17" t="s">
        <v>4934</v>
      </c>
      <c r="B2500" s="17"/>
      <c r="C2500" s="20" t="s">
        <v>4935</v>
      </c>
    </row>
    <row r="2501" customFormat="false" ht="15.75" hidden="false" customHeight="false" outlineLevel="0" collapsed="false">
      <c r="A2501" s="17" t="s">
        <v>4936</v>
      </c>
      <c r="B2501" s="17"/>
      <c r="C2501" s="20" t="s">
        <v>4937</v>
      </c>
    </row>
    <row r="2502" customFormat="false" ht="15.75" hidden="false" customHeight="false" outlineLevel="0" collapsed="false">
      <c r="A2502" s="17" t="s">
        <v>4938</v>
      </c>
      <c r="B2502" s="17"/>
      <c r="C2502" s="20" t="s">
        <v>4939</v>
      </c>
    </row>
    <row r="2503" customFormat="false" ht="15.75" hidden="false" customHeight="false" outlineLevel="0" collapsed="false">
      <c r="A2503" s="17" t="s">
        <v>4940</v>
      </c>
      <c r="B2503" s="17"/>
      <c r="C2503" s="20" t="s">
        <v>4941</v>
      </c>
    </row>
    <row r="2504" customFormat="false" ht="15.75" hidden="false" customHeight="false" outlineLevel="0" collapsed="false">
      <c r="A2504" s="17" t="s">
        <v>4942</v>
      </c>
      <c r="B2504" s="17"/>
      <c r="C2504" s="20" t="s">
        <v>4943</v>
      </c>
    </row>
    <row r="2505" customFormat="false" ht="15.75" hidden="false" customHeight="false" outlineLevel="0" collapsed="false">
      <c r="A2505" s="17" t="s">
        <v>4944</v>
      </c>
      <c r="B2505" s="17"/>
      <c r="C2505" s="20" t="s">
        <v>4945</v>
      </c>
    </row>
    <row r="2506" customFormat="false" ht="15.75" hidden="false" customHeight="false" outlineLevel="0" collapsed="false">
      <c r="A2506" s="17" t="s">
        <v>4946</v>
      </c>
      <c r="B2506" s="17"/>
      <c r="C2506" s="20" t="s">
        <v>4947</v>
      </c>
    </row>
    <row r="2507" customFormat="false" ht="15.75" hidden="false" customHeight="false" outlineLevel="0" collapsed="false">
      <c r="A2507" s="17" t="s">
        <v>4948</v>
      </c>
      <c r="B2507" s="17"/>
      <c r="C2507" s="20" t="s">
        <v>4949</v>
      </c>
    </row>
    <row r="2508" customFormat="false" ht="15.75" hidden="false" customHeight="false" outlineLevel="0" collapsed="false">
      <c r="A2508" s="17" t="s">
        <v>4950</v>
      </c>
      <c r="B2508" s="17"/>
      <c r="C2508" s="20" t="s">
        <v>4951</v>
      </c>
    </row>
    <row r="2509" customFormat="false" ht="15.75" hidden="false" customHeight="false" outlineLevel="0" collapsed="false">
      <c r="A2509" s="17" t="s">
        <v>4952</v>
      </c>
      <c r="B2509" s="17"/>
      <c r="C2509" s="20" t="s">
        <v>4953</v>
      </c>
    </row>
    <row r="2510" customFormat="false" ht="15.75" hidden="false" customHeight="false" outlineLevel="0" collapsed="false">
      <c r="A2510" s="17" t="s">
        <v>4954</v>
      </c>
      <c r="B2510" s="17"/>
      <c r="C2510" s="20" t="s">
        <v>4955</v>
      </c>
    </row>
    <row r="2511" customFormat="false" ht="15.75" hidden="false" customHeight="false" outlineLevel="0" collapsed="false">
      <c r="A2511" s="17" t="s">
        <v>4956</v>
      </c>
      <c r="B2511" s="17"/>
      <c r="C2511" s="20" t="s">
        <v>4957</v>
      </c>
    </row>
    <row r="2512" customFormat="false" ht="15.75" hidden="false" customHeight="false" outlineLevel="0" collapsed="false">
      <c r="A2512" s="17" t="s">
        <v>4958</v>
      </c>
      <c r="B2512" s="17"/>
      <c r="C2512" s="20" t="s">
        <v>4959</v>
      </c>
    </row>
    <row r="2513" customFormat="false" ht="15.75" hidden="false" customHeight="false" outlineLevel="0" collapsed="false">
      <c r="A2513" s="17" t="s">
        <v>4960</v>
      </c>
      <c r="B2513" s="17"/>
      <c r="C2513" s="20" t="s">
        <v>4961</v>
      </c>
    </row>
    <row r="2514" customFormat="false" ht="15.75" hidden="false" customHeight="false" outlineLevel="0" collapsed="false">
      <c r="A2514" s="17" t="s">
        <v>4962</v>
      </c>
      <c r="B2514" s="17"/>
      <c r="C2514" s="20" t="s">
        <v>4963</v>
      </c>
    </row>
    <row r="2515" customFormat="false" ht="15.75" hidden="false" customHeight="false" outlineLevel="0" collapsed="false">
      <c r="A2515" s="17" t="s">
        <v>4964</v>
      </c>
      <c r="B2515" s="17"/>
      <c r="C2515" s="20" t="s">
        <v>4965</v>
      </c>
    </row>
    <row r="2516" customFormat="false" ht="15.75" hidden="false" customHeight="false" outlineLevel="0" collapsed="false">
      <c r="A2516" s="17" t="s">
        <v>4966</v>
      </c>
      <c r="B2516" s="17"/>
      <c r="C2516" s="20" t="s">
        <v>4967</v>
      </c>
    </row>
    <row r="2517" customFormat="false" ht="15.75" hidden="false" customHeight="false" outlineLevel="0" collapsed="false">
      <c r="A2517" s="17" t="s">
        <v>4968</v>
      </c>
      <c r="B2517" s="17"/>
      <c r="C2517" s="20" t="s">
        <v>4969</v>
      </c>
    </row>
    <row r="2518" customFormat="false" ht="15.75" hidden="false" customHeight="false" outlineLevel="0" collapsed="false">
      <c r="A2518" s="17" t="s">
        <v>4970</v>
      </c>
      <c r="B2518" s="17"/>
      <c r="C2518" s="20" t="s">
        <v>4971</v>
      </c>
    </row>
    <row r="2519" customFormat="false" ht="15.75" hidden="false" customHeight="false" outlineLevel="0" collapsed="false">
      <c r="A2519" s="17" t="s">
        <v>4972</v>
      </c>
      <c r="B2519" s="17"/>
      <c r="C2519" s="20" t="s">
        <v>4973</v>
      </c>
    </row>
    <row r="2520" customFormat="false" ht="15.75" hidden="false" customHeight="false" outlineLevel="0" collapsed="false">
      <c r="A2520" s="17" t="s">
        <v>4974</v>
      </c>
      <c r="B2520" s="17"/>
      <c r="C2520" s="20" t="s">
        <v>4975</v>
      </c>
    </row>
    <row r="2521" customFormat="false" ht="15.75" hidden="false" customHeight="false" outlineLevel="0" collapsed="false">
      <c r="A2521" s="17" t="s">
        <v>4976</v>
      </c>
      <c r="B2521" s="17"/>
      <c r="C2521" s="20" t="s">
        <v>4977</v>
      </c>
    </row>
    <row r="2522" customFormat="false" ht="15.75" hidden="false" customHeight="false" outlineLevel="0" collapsed="false">
      <c r="A2522" s="17" t="s">
        <v>4978</v>
      </c>
      <c r="B2522" s="17"/>
      <c r="C2522" s="20" t="s">
        <v>4979</v>
      </c>
    </row>
    <row r="2523" customFormat="false" ht="15.75" hidden="false" customHeight="false" outlineLevel="0" collapsed="false">
      <c r="A2523" s="17" t="s">
        <v>4980</v>
      </c>
      <c r="B2523" s="17"/>
      <c r="C2523" s="20" t="s">
        <v>4981</v>
      </c>
    </row>
    <row r="2524" customFormat="false" ht="15.75" hidden="false" customHeight="false" outlineLevel="0" collapsed="false">
      <c r="A2524" s="17" t="s">
        <v>4982</v>
      </c>
      <c r="B2524" s="17"/>
      <c r="C2524" s="20" t="s">
        <v>4983</v>
      </c>
    </row>
    <row r="2525" customFormat="false" ht="15.75" hidden="false" customHeight="false" outlineLevel="0" collapsed="false">
      <c r="A2525" s="17" t="s">
        <v>4984</v>
      </c>
      <c r="B2525" s="17"/>
      <c r="C2525" s="20" t="s">
        <v>4985</v>
      </c>
    </row>
    <row r="2526" customFormat="false" ht="15.75" hidden="false" customHeight="false" outlineLevel="0" collapsed="false">
      <c r="A2526" s="17" t="s">
        <v>4986</v>
      </c>
      <c r="B2526" s="17"/>
      <c r="C2526" s="20" t="s">
        <v>4987</v>
      </c>
    </row>
    <row r="2527" customFormat="false" ht="15.75" hidden="false" customHeight="false" outlineLevel="0" collapsed="false">
      <c r="A2527" s="17" t="s">
        <v>4988</v>
      </c>
      <c r="B2527" s="17"/>
      <c r="C2527" s="20" t="s">
        <v>4989</v>
      </c>
    </row>
    <row r="2528" customFormat="false" ht="15.75" hidden="false" customHeight="false" outlineLevel="0" collapsed="false">
      <c r="A2528" s="17" t="s">
        <v>4990</v>
      </c>
      <c r="B2528" s="17"/>
      <c r="C2528" s="20" t="s">
        <v>4991</v>
      </c>
    </row>
    <row r="2529" customFormat="false" ht="15.75" hidden="false" customHeight="false" outlineLevel="0" collapsed="false">
      <c r="A2529" s="17" t="s">
        <v>4992</v>
      </c>
      <c r="B2529" s="17"/>
      <c r="C2529" s="20" t="s">
        <v>4993</v>
      </c>
    </row>
    <row r="2530" customFormat="false" ht="15.75" hidden="false" customHeight="false" outlineLevel="0" collapsed="false">
      <c r="A2530" s="17" t="s">
        <v>4994</v>
      </c>
      <c r="B2530" s="17"/>
      <c r="C2530" s="20" t="s">
        <v>4995</v>
      </c>
    </row>
    <row r="2531" customFormat="false" ht="15.75" hidden="false" customHeight="false" outlineLevel="0" collapsed="false">
      <c r="A2531" s="17" t="s">
        <v>4996</v>
      </c>
      <c r="B2531" s="17"/>
      <c r="C2531" s="20" t="s">
        <v>4997</v>
      </c>
    </row>
    <row r="2532" customFormat="false" ht="15.75" hidden="false" customHeight="false" outlineLevel="0" collapsed="false">
      <c r="A2532" s="17" t="s">
        <v>4998</v>
      </c>
      <c r="B2532" s="17"/>
      <c r="C2532" s="20" t="s">
        <v>4999</v>
      </c>
    </row>
    <row r="2533" customFormat="false" ht="15.75" hidden="false" customHeight="false" outlineLevel="0" collapsed="false">
      <c r="A2533" s="17" t="s">
        <v>5000</v>
      </c>
      <c r="B2533" s="17"/>
      <c r="C2533" s="20" t="s">
        <v>5001</v>
      </c>
    </row>
    <row r="2534" customFormat="false" ht="15.75" hidden="false" customHeight="false" outlineLevel="0" collapsed="false">
      <c r="A2534" s="17" t="s">
        <v>5002</v>
      </c>
      <c r="B2534" s="17"/>
      <c r="C2534" s="20" t="s">
        <v>5003</v>
      </c>
    </row>
    <row r="2535" customFormat="false" ht="15.75" hidden="false" customHeight="false" outlineLevel="0" collapsed="false">
      <c r="A2535" s="17" t="s">
        <v>5004</v>
      </c>
      <c r="B2535" s="17"/>
      <c r="C2535" s="20" t="s">
        <v>5005</v>
      </c>
    </row>
    <row r="2536" customFormat="false" ht="15.75" hidden="false" customHeight="false" outlineLevel="0" collapsed="false">
      <c r="A2536" s="17" t="s">
        <v>5006</v>
      </c>
      <c r="B2536" s="17"/>
      <c r="C2536" s="20" t="s">
        <v>5007</v>
      </c>
    </row>
    <row r="2537" customFormat="false" ht="15.75" hidden="false" customHeight="false" outlineLevel="0" collapsed="false">
      <c r="A2537" s="17" t="s">
        <v>5008</v>
      </c>
      <c r="B2537" s="17"/>
      <c r="C2537" s="20" t="s">
        <v>5009</v>
      </c>
    </row>
    <row r="2538" customFormat="false" ht="15.75" hidden="false" customHeight="false" outlineLevel="0" collapsed="false">
      <c r="A2538" s="17" t="s">
        <v>5010</v>
      </c>
      <c r="B2538" s="17"/>
      <c r="C2538" s="20" t="s">
        <v>5011</v>
      </c>
    </row>
    <row r="2539" customFormat="false" ht="15.75" hidden="false" customHeight="false" outlineLevel="0" collapsed="false">
      <c r="A2539" s="17" t="s">
        <v>5012</v>
      </c>
      <c r="B2539" s="17"/>
      <c r="C2539" s="20" t="s">
        <v>5013</v>
      </c>
    </row>
    <row r="2540" customFormat="false" ht="15.75" hidden="false" customHeight="false" outlineLevel="0" collapsed="false">
      <c r="A2540" s="17" t="s">
        <v>5014</v>
      </c>
      <c r="B2540" s="17"/>
      <c r="C2540" s="20" t="s">
        <v>5015</v>
      </c>
    </row>
    <row r="2541" customFormat="false" ht="15.75" hidden="false" customHeight="false" outlineLevel="0" collapsed="false">
      <c r="A2541" s="17" t="s">
        <v>5016</v>
      </c>
      <c r="B2541" s="17"/>
      <c r="C2541" s="20" t="s">
        <v>5017</v>
      </c>
    </row>
    <row r="2542" customFormat="false" ht="15.75" hidden="false" customHeight="false" outlineLevel="0" collapsed="false">
      <c r="A2542" s="17" t="s">
        <v>5018</v>
      </c>
      <c r="B2542" s="17"/>
      <c r="C2542" s="20" t="s">
        <v>5019</v>
      </c>
    </row>
    <row r="2543" customFormat="false" ht="15.75" hidden="false" customHeight="false" outlineLevel="0" collapsed="false">
      <c r="A2543" s="17" t="s">
        <v>5020</v>
      </c>
      <c r="B2543" s="17"/>
      <c r="C2543" s="20" t="s">
        <v>5021</v>
      </c>
    </row>
    <row r="2544" customFormat="false" ht="15.75" hidden="false" customHeight="false" outlineLevel="0" collapsed="false">
      <c r="A2544" s="17" t="s">
        <v>5022</v>
      </c>
      <c r="B2544" s="17"/>
      <c r="C2544" s="20" t="s">
        <v>5023</v>
      </c>
    </row>
    <row r="2545" customFormat="false" ht="15.75" hidden="false" customHeight="false" outlineLevel="0" collapsed="false">
      <c r="A2545" s="17" t="s">
        <v>5024</v>
      </c>
      <c r="B2545" s="17"/>
      <c r="C2545" s="20" t="s">
        <v>5025</v>
      </c>
    </row>
    <row r="2546" customFormat="false" ht="15.75" hidden="false" customHeight="false" outlineLevel="0" collapsed="false">
      <c r="A2546" s="17" t="s">
        <v>5026</v>
      </c>
      <c r="B2546" s="17"/>
      <c r="C2546" s="20" t="s">
        <v>5027</v>
      </c>
    </row>
    <row r="2547" customFormat="false" ht="15.75" hidden="false" customHeight="false" outlineLevel="0" collapsed="false">
      <c r="A2547" s="17" t="s">
        <v>5028</v>
      </c>
      <c r="B2547" s="17"/>
      <c r="C2547" s="20" t="s">
        <v>5029</v>
      </c>
    </row>
    <row r="2548" customFormat="false" ht="15.75" hidden="false" customHeight="false" outlineLevel="0" collapsed="false">
      <c r="A2548" s="17" t="s">
        <v>5030</v>
      </c>
      <c r="B2548" s="17"/>
      <c r="C2548" s="20" t="s">
        <v>5031</v>
      </c>
    </row>
    <row r="2549" customFormat="false" ht="15.75" hidden="false" customHeight="false" outlineLevel="0" collapsed="false">
      <c r="A2549" s="17" t="s">
        <v>5032</v>
      </c>
      <c r="B2549" s="17"/>
      <c r="C2549" s="20" t="s">
        <v>5033</v>
      </c>
    </row>
    <row r="2550" customFormat="false" ht="15.75" hidden="false" customHeight="false" outlineLevel="0" collapsed="false">
      <c r="A2550" s="17" t="s">
        <v>5034</v>
      </c>
      <c r="B2550" s="17"/>
      <c r="C2550" s="20" t="s">
        <v>5035</v>
      </c>
    </row>
    <row r="2551" customFormat="false" ht="15.75" hidden="false" customHeight="false" outlineLevel="0" collapsed="false">
      <c r="A2551" s="17" t="s">
        <v>5036</v>
      </c>
      <c r="B2551" s="17"/>
      <c r="C2551" s="20" t="s">
        <v>5037</v>
      </c>
    </row>
    <row r="2552" customFormat="false" ht="15.75" hidden="false" customHeight="false" outlineLevel="0" collapsed="false">
      <c r="A2552" s="17" t="s">
        <v>5038</v>
      </c>
      <c r="B2552" s="17"/>
      <c r="C2552" s="20" t="s">
        <v>5039</v>
      </c>
    </row>
    <row r="2553" customFormat="false" ht="15.75" hidden="false" customHeight="false" outlineLevel="0" collapsed="false">
      <c r="A2553" s="17" t="s">
        <v>5040</v>
      </c>
      <c r="B2553" s="17"/>
      <c r="C2553" s="20" t="s">
        <v>5041</v>
      </c>
    </row>
    <row r="2554" customFormat="false" ht="15.75" hidden="false" customHeight="false" outlineLevel="0" collapsed="false">
      <c r="A2554" s="17" t="s">
        <v>5042</v>
      </c>
      <c r="B2554" s="17"/>
      <c r="C2554" s="20" t="s">
        <v>5043</v>
      </c>
    </row>
    <row r="2555" customFormat="false" ht="15.75" hidden="false" customHeight="false" outlineLevel="0" collapsed="false">
      <c r="A2555" s="17" t="s">
        <v>5044</v>
      </c>
      <c r="B2555" s="17"/>
      <c r="C2555" s="20" t="s">
        <v>5045</v>
      </c>
    </row>
    <row r="2556" customFormat="false" ht="15.75" hidden="false" customHeight="false" outlineLevel="0" collapsed="false">
      <c r="A2556" s="17" t="s">
        <v>5046</v>
      </c>
      <c r="B2556" s="17"/>
      <c r="C2556" s="20" t="s">
        <v>5047</v>
      </c>
    </row>
    <row r="2557" customFormat="false" ht="15.75" hidden="false" customHeight="false" outlineLevel="0" collapsed="false">
      <c r="A2557" s="17" t="s">
        <v>5048</v>
      </c>
      <c r="B2557" s="17"/>
      <c r="C2557" s="20" t="s">
        <v>5049</v>
      </c>
    </row>
    <row r="2558" customFormat="false" ht="15.75" hidden="false" customHeight="false" outlineLevel="0" collapsed="false">
      <c r="A2558" s="17" t="s">
        <v>5050</v>
      </c>
      <c r="B2558" s="17"/>
      <c r="C2558" s="20" t="s">
        <v>5051</v>
      </c>
    </row>
    <row r="2559" customFormat="false" ht="15.75" hidden="false" customHeight="false" outlineLevel="0" collapsed="false">
      <c r="A2559" s="17" t="s">
        <v>5052</v>
      </c>
      <c r="B2559" s="17"/>
      <c r="C2559" s="20" t="s">
        <v>5053</v>
      </c>
    </row>
    <row r="2560" customFormat="false" ht="15.75" hidden="false" customHeight="false" outlineLevel="0" collapsed="false">
      <c r="A2560" s="17" t="s">
        <v>5054</v>
      </c>
      <c r="B2560" s="17"/>
      <c r="C2560" s="20" t="s">
        <v>5055</v>
      </c>
    </row>
    <row r="2561" customFormat="false" ht="15.75" hidden="false" customHeight="false" outlineLevel="0" collapsed="false">
      <c r="A2561" s="17" t="s">
        <v>5056</v>
      </c>
      <c r="B2561" s="17"/>
      <c r="C2561" s="20" t="s">
        <v>5057</v>
      </c>
    </row>
    <row r="2562" customFormat="false" ht="15.75" hidden="false" customHeight="false" outlineLevel="0" collapsed="false">
      <c r="A2562" s="17" t="s">
        <v>5058</v>
      </c>
      <c r="B2562" s="17"/>
      <c r="C2562" s="20" t="s">
        <v>5059</v>
      </c>
    </row>
    <row r="2563" customFormat="false" ht="15.75" hidden="false" customHeight="false" outlineLevel="0" collapsed="false">
      <c r="A2563" s="17" t="s">
        <v>5060</v>
      </c>
      <c r="B2563" s="17"/>
      <c r="C2563" s="20" t="s">
        <v>5061</v>
      </c>
    </row>
    <row r="2564" customFormat="false" ht="15.75" hidden="false" customHeight="false" outlineLevel="0" collapsed="false">
      <c r="A2564" s="17" t="s">
        <v>5062</v>
      </c>
      <c r="B2564" s="17"/>
      <c r="C2564" s="20" t="s">
        <v>5063</v>
      </c>
    </row>
    <row r="2565" customFormat="false" ht="15.75" hidden="false" customHeight="false" outlineLevel="0" collapsed="false">
      <c r="A2565" s="17" t="s">
        <v>5064</v>
      </c>
      <c r="B2565" s="17"/>
      <c r="C2565" s="20" t="s">
        <v>5065</v>
      </c>
    </row>
    <row r="2566" customFormat="false" ht="15.75" hidden="false" customHeight="false" outlineLevel="0" collapsed="false">
      <c r="A2566" s="17" t="s">
        <v>5066</v>
      </c>
      <c r="B2566" s="17"/>
      <c r="C2566" s="20" t="s">
        <v>5067</v>
      </c>
    </row>
    <row r="2567" customFormat="false" ht="15.75" hidden="false" customHeight="false" outlineLevel="0" collapsed="false">
      <c r="A2567" s="17" t="s">
        <v>5068</v>
      </c>
      <c r="B2567" s="17"/>
      <c r="C2567" s="20" t="s">
        <v>5069</v>
      </c>
    </row>
    <row r="2568" customFormat="false" ht="15.75" hidden="false" customHeight="false" outlineLevel="0" collapsed="false">
      <c r="A2568" s="17" t="s">
        <v>5070</v>
      </c>
      <c r="B2568" s="17"/>
      <c r="C2568" s="20" t="s">
        <v>5071</v>
      </c>
    </row>
    <row r="2569" customFormat="false" ht="15.75" hidden="false" customHeight="false" outlineLevel="0" collapsed="false">
      <c r="A2569" s="17" t="s">
        <v>5072</v>
      </c>
      <c r="B2569" s="17"/>
      <c r="C2569" s="20" t="s">
        <v>5073</v>
      </c>
    </row>
    <row r="2570" customFormat="false" ht="15.75" hidden="false" customHeight="false" outlineLevel="0" collapsed="false">
      <c r="A2570" s="17" t="s">
        <v>5074</v>
      </c>
      <c r="B2570" s="17"/>
      <c r="C2570" s="20" t="s">
        <v>5075</v>
      </c>
    </row>
    <row r="2571" customFormat="false" ht="15.75" hidden="false" customHeight="false" outlineLevel="0" collapsed="false">
      <c r="A2571" s="17" t="s">
        <v>5076</v>
      </c>
      <c r="B2571" s="17"/>
      <c r="C2571" s="20" t="s">
        <v>5077</v>
      </c>
    </row>
    <row r="2572" customFormat="false" ht="15.75" hidden="false" customHeight="false" outlineLevel="0" collapsed="false">
      <c r="A2572" s="17" t="s">
        <v>5078</v>
      </c>
      <c r="B2572" s="17"/>
      <c r="C2572" s="20" t="s">
        <v>5079</v>
      </c>
    </row>
    <row r="2573" customFormat="false" ht="15.75" hidden="false" customHeight="false" outlineLevel="0" collapsed="false">
      <c r="A2573" s="17" t="s">
        <v>5080</v>
      </c>
      <c r="B2573" s="17"/>
      <c r="C2573" s="20" t="s">
        <v>5081</v>
      </c>
    </row>
    <row r="2574" customFormat="false" ht="15.75" hidden="false" customHeight="false" outlineLevel="0" collapsed="false">
      <c r="A2574" s="17" t="s">
        <v>5082</v>
      </c>
      <c r="B2574" s="17"/>
      <c r="C2574" s="20" t="s">
        <v>5083</v>
      </c>
    </row>
    <row r="2575" customFormat="false" ht="15.75" hidden="false" customHeight="false" outlineLevel="0" collapsed="false">
      <c r="A2575" s="17" t="s">
        <v>5084</v>
      </c>
      <c r="B2575" s="17"/>
      <c r="C2575" s="20" t="s">
        <v>5085</v>
      </c>
    </row>
    <row r="2576" customFormat="false" ht="15.75" hidden="false" customHeight="false" outlineLevel="0" collapsed="false">
      <c r="A2576" s="17" t="s">
        <v>5086</v>
      </c>
      <c r="B2576" s="17"/>
      <c r="C2576" s="20" t="s">
        <v>5087</v>
      </c>
    </row>
    <row r="2577" customFormat="false" ht="15.75" hidden="false" customHeight="false" outlineLevel="0" collapsed="false">
      <c r="A2577" s="17" t="s">
        <v>5088</v>
      </c>
      <c r="B2577" s="17"/>
      <c r="C2577" s="20" t="s">
        <v>5089</v>
      </c>
    </row>
    <row r="2578" customFormat="false" ht="15.75" hidden="false" customHeight="false" outlineLevel="0" collapsed="false">
      <c r="A2578" s="17" t="s">
        <v>5090</v>
      </c>
      <c r="B2578" s="17"/>
      <c r="C2578" s="20" t="s">
        <v>5091</v>
      </c>
    </row>
    <row r="2579" customFormat="false" ht="15.75" hidden="false" customHeight="false" outlineLevel="0" collapsed="false">
      <c r="A2579" s="17" t="s">
        <v>5092</v>
      </c>
      <c r="B2579" s="17"/>
      <c r="C2579" s="20" t="s">
        <v>5093</v>
      </c>
    </row>
    <row r="2580" customFormat="false" ht="15.75" hidden="false" customHeight="false" outlineLevel="0" collapsed="false">
      <c r="A2580" s="17" t="s">
        <v>5094</v>
      </c>
      <c r="B2580" s="17"/>
      <c r="C2580" s="20" t="s">
        <v>5095</v>
      </c>
    </row>
    <row r="2581" customFormat="false" ht="15.75" hidden="false" customHeight="false" outlineLevel="0" collapsed="false">
      <c r="A2581" s="17" t="s">
        <v>5096</v>
      </c>
      <c r="B2581" s="17"/>
      <c r="C2581" s="20" t="s">
        <v>5097</v>
      </c>
    </row>
    <row r="2582" customFormat="false" ht="15.75" hidden="false" customHeight="false" outlineLevel="0" collapsed="false">
      <c r="A2582" s="17" t="s">
        <v>5098</v>
      </c>
      <c r="B2582" s="17"/>
      <c r="C2582" s="20" t="s">
        <v>5099</v>
      </c>
    </row>
    <row r="2583" customFormat="false" ht="15.75" hidden="false" customHeight="false" outlineLevel="0" collapsed="false">
      <c r="A2583" s="17" t="s">
        <v>5100</v>
      </c>
      <c r="B2583" s="17"/>
      <c r="C2583" s="20" t="s">
        <v>5101</v>
      </c>
    </row>
    <row r="2584" customFormat="false" ht="15.75" hidden="false" customHeight="false" outlineLevel="0" collapsed="false">
      <c r="A2584" s="17" t="s">
        <v>5102</v>
      </c>
      <c r="B2584" s="17"/>
      <c r="C2584" s="20" t="s">
        <v>5103</v>
      </c>
    </row>
    <row r="2585" customFormat="false" ht="15.75" hidden="false" customHeight="false" outlineLevel="0" collapsed="false">
      <c r="A2585" s="17" t="s">
        <v>5104</v>
      </c>
      <c r="B2585" s="17"/>
      <c r="C2585" s="20" t="s">
        <v>5105</v>
      </c>
    </row>
    <row r="2586" customFormat="false" ht="15.75" hidden="false" customHeight="false" outlineLevel="0" collapsed="false">
      <c r="A2586" s="17" t="s">
        <v>5106</v>
      </c>
      <c r="B2586" s="17"/>
      <c r="C2586" s="20" t="s">
        <v>5107</v>
      </c>
    </row>
    <row r="2587" customFormat="false" ht="15.75" hidden="false" customHeight="false" outlineLevel="0" collapsed="false">
      <c r="A2587" s="17" t="s">
        <v>5108</v>
      </c>
      <c r="B2587" s="17"/>
      <c r="C2587" s="20" t="s">
        <v>5109</v>
      </c>
    </row>
    <row r="2588" customFormat="false" ht="15.75" hidden="false" customHeight="false" outlineLevel="0" collapsed="false">
      <c r="A2588" s="17" t="s">
        <v>5110</v>
      </c>
      <c r="B2588" s="17"/>
      <c r="C2588" s="20" t="s">
        <v>4807</v>
      </c>
    </row>
    <row r="2589" customFormat="false" ht="15.75" hidden="false" customHeight="false" outlineLevel="0" collapsed="false">
      <c r="A2589" s="17" t="s">
        <v>5111</v>
      </c>
      <c r="B2589" s="17"/>
      <c r="C2589" s="20" t="s">
        <v>5112</v>
      </c>
    </row>
    <row r="2590" customFormat="false" ht="15.75" hidden="false" customHeight="false" outlineLevel="0" collapsed="false">
      <c r="A2590" s="17" t="s">
        <v>5113</v>
      </c>
      <c r="B2590" s="17"/>
      <c r="C2590" s="20" t="s">
        <v>5114</v>
      </c>
    </row>
    <row r="2591" customFormat="false" ht="15.75" hidden="false" customHeight="false" outlineLevel="0" collapsed="false">
      <c r="A2591" s="17" t="s">
        <v>5115</v>
      </c>
      <c r="B2591" s="17"/>
      <c r="C2591" s="20" t="s">
        <v>5116</v>
      </c>
    </row>
    <row r="2592" customFormat="false" ht="15.75" hidden="false" customHeight="false" outlineLevel="0" collapsed="false">
      <c r="A2592" s="17" t="s">
        <v>5117</v>
      </c>
      <c r="B2592" s="17"/>
      <c r="C2592" s="20" t="s">
        <v>5118</v>
      </c>
    </row>
    <row r="2593" customFormat="false" ht="15.75" hidden="false" customHeight="false" outlineLevel="0" collapsed="false">
      <c r="A2593" s="17" t="s">
        <v>5119</v>
      </c>
      <c r="B2593" s="17"/>
      <c r="C2593" s="20" t="s">
        <v>5120</v>
      </c>
    </row>
    <row r="2594" customFormat="false" ht="15.75" hidden="false" customHeight="false" outlineLevel="0" collapsed="false">
      <c r="A2594" s="17" t="s">
        <v>5121</v>
      </c>
      <c r="B2594" s="17"/>
      <c r="C2594" s="20" t="s">
        <v>5122</v>
      </c>
    </row>
    <row r="2595" customFormat="false" ht="15.75" hidden="false" customHeight="false" outlineLevel="0" collapsed="false">
      <c r="A2595" s="17" t="s">
        <v>5123</v>
      </c>
      <c r="B2595" s="17"/>
      <c r="C2595" s="20" t="s">
        <v>4544</v>
      </c>
    </row>
    <row r="2596" customFormat="false" ht="15.75" hidden="false" customHeight="false" outlineLevel="0" collapsed="false">
      <c r="A2596" s="17" t="s">
        <v>5124</v>
      </c>
      <c r="B2596" s="17"/>
      <c r="C2596" s="20" t="s">
        <v>5125</v>
      </c>
    </row>
    <row r="2597" customFormat="false" ht="15.75" hidden="false" customHeight="false" outlineLevel="0" collapsed="false">
      <c r="A2597" s="17" t="s">
        <v>5126</v>
      </c>
      <c r="B2597" s="17"/>
      <c r="C2597" s="20" t="s">
        <v>5127</v>
      </c>
    </row>
    <row r="2598" customFormat="false" ht="15.75" hidden="false" customHeight="false" outlineLevel="0" collapsed="false">
      <c r="A2598" s="17" t="s">
        <v>5128</v>
      </c>
      <c r="B2598" s="17"/>
      <c r="C2598" s="20" t="s">
        <v>5129</v>
      </c>
    </row>
    <row r="2599" customFormat="false" ht="15.75" hidden="false" customHeight="false" outlineLevel="0" collapsed="false">
      <c r="A2599" s="17" t="s">
        <v>5130</v>
      </c>
      <c r="B2599" s="17"/>
      <c r="C2599" s="20" t="s">
        <v>5131</v>
      </c>
    </row>
    <row r="2600" customFormat="false" ht="15.75" hidden="false" customHeight="false" outlineLevel="0" collapsed="false">
      <c r="A2600" s="17" t="s">
        <v>5132</v>
      </c>
      <c r="B2600" s="17"/>
      <c r="C2600" s="20" t="s">
        <v>5133</v>
      </c>
    </row>
    <row r="2601" customFormat="false" ht="15.75" hidden="false" customHeight="false" outlineLevel="0" collapsed="false">
      <c r="A2601" s="17" t="s">
        <v>5134</v>
      </c>
      <c r="B2601" s="17"/>
      <c r="C2601" s="20" t="s">
        <v>5135</v>
      </c>
    </row>
    <row r="2602" customFormat="false" ht="15.75" hidden="false" customHeight="false" outlineLevel="0" collapsed="false">
      <c r="A2602" s="17" t="s">
        <v>5136</v>
      </c>
      <c r="B2602" s="17"/>
      <c r="C2602" s="20" t="s">
        <v>5137</v>
      </c>
    </row>
    <row r="2603" customFormat="false" ht="15.75" hidden="false" customHeight="false" outlineLevel="0" collapsed="false">
      <c r="A2603" s="17" t="s">
        <v>5138</v>
      </c>
      <c r="B2603" s="17"/>
      <c r="C2603" s="20" t="s">
        <v>5139</v>
      </c>
    </row>
    <row r="2604" customFormat="false" ht="15.75" hidden="false" customHeight="false" outlineLevel="0" collapsed="false">
      <c r="A2604" s="17" t="s">
        <v>5140</v>
      </c>
      <c r="B2604" s="17"/>
      <c r="C2604" s="20" t="s">
        <v>5141</v>
      </c>
    </row>
    <row r="2605" customFormat="false" ht="15.75" hidden="false" customHeight="false" outlineLevel="0" collapsed="false">
      <c r="A2605" s="17" t="s">
        <v>5142</v>
      </c>
      <c r="B2605" s="17"/>
      <c r="C2605" s="20" t="s">
        <v>5143</v>
      </c>
    </row>
    <row r="2606" customFormat="false" ht="15.75" hidden="false" customHeight="false" outlineLevel="0" collapsed="false">
      <c r="A2606" s="17" t="s">
        <v>5144</v>
      </c>
      <c r="B2606" s="17"/>
      <c r="C2606" s="20" t="s">
        <v>5103</v>
      </c>
    </row>
    <row r="2607" customFormat="false" ht="15.75" hidden="false" customHeight="false" outlineLevel="0" collapsed="false">
      <c r="A2607" s="17" t="s">
        <v>5145</v>
      </c>
      <c r="B2607" s="17"/>
      <c r="C2607" s="20" t="s">
        <v>5146</v>
      </c>
    </row>
    <row r="2608" customFormat="false" ht="15.75" hidden="false" customHeight="false" outlineLevel="0" collapsed="false">
      <c r="A2608" s="17" t="s">
        <v>5147</v>
      </c>
      <c r="B2608" s="17"/>
      <c r="C2608" s="20" t="s">
        <v>5148</v>
      </c>
    </row>
    <row r="2609" customFormat="false" ht="15.75" hidden="false" customHeight="false" outlineLevel="0" collapsed="false">
      <c r="A2609" s="17" t="s">
        <v>5149</v>
      </c>
      <c r="B2609" s="17"/>
      <c r="C2609" s="20" t="s">
        <v>5150</v>
      </c>
    </row>
    <row r="2610" customFormat="false" ht="15.75" hidden="false" customHeight="false" outlineLevel="0" collapsed="false">
      <c r="A2610" s="17" t="s">
        <v>5151</v>
      </c>
      <c r="B2610" s="17"/>
      <c r="C2610" s="20" t="s">
        <v>5152</v>
      </c>
    </row>
    <row r="2611" customFormat="false" ht="15.75" hidden="false" customHeight="false" outlineLevel="0" collapsed="false">
      <c r="A2611" s="17" t="s">
        <v>5153</v>
      </c>
      <c r="B2611" s="17"/>
      <c r="C2611" s="20" t="s">
        <v>5154</v>
      </c>
    </row>
    <row r="2612" customFormat="false" ht="15.75" hidden="false" customHeight="false" outlineLevel="0" collapsed="false">
      <c r="A2612" s="17" t="s">
        <v>5155</v>
      </c>
      <c r="B2612" s="17"/>
      <c r="C2612" s="20" t="s">
        <v>5156</v>
      </c>
    </row>
    <row r="2613" customFormat="false" ht="15.75" hidden="false" customHeight="false" outlineLevel="0" collapsed="false">
      <c r="A2613" s="17" t="s">
        <v>5157</v>
      </c>
      <c r="B2613" s="17"/>
      <c r="C2613" s="20" t="s">
        <v>5158</v>
      </c>
    </row>
    <row r="2614" customFormat="false" ht="15.75" hidden="false" customHeight="false" outlineLevel="0" collapsed="false">
      <c r="A2614" s="17" t="s">
        <v>5159</v>
      </c>
      <c r="B2614" s="17"/>
      <c r="C2614" s="20" t="s">
        <v>5160</v>
      </c>
    </row>
    <row r="2615" customFormat="false" ht="15.75" hidden="false" customHeight="false" outlineLevel="0" collapsed="false">
      <c r="A2615" s="17" t="s">
        <v>5161</v>
      </c>
      <c r="B2615" s="17"/>
      <c r="C2615" s="20" t="s">
        <v>5162</v>
      </c>
    </row>
    <row r="2616" customFormat="false" ht="15.75" hidden="false" customHeight="false" outlineLevel="0" collapsed="false">
      <c r="A2616" s="17" t="s">
        <v>5163</v>
      </c>
      <c r="B2616" s="17"/>
      <c r="C2616" s="20" t="s">
        <v>5164</v>
      </c>
    </row>
    <row r="2617" customFormat="false" ht="15.75" hidden="false" customHeight="false" outlineLevel="0" collapsed="false">
      <c r="A2617" s="17" t="s">
        <v>5165</v>
      </c>
      <c r="B2617" s="17"/>
      <c r="C2617" s="20" t="s">
        <v>5166</v>
      </c>
    </row>
    <row r="2618" customFormat="false" ht="15.75" hidden="false" customHeight="false" outlineLevel="0" collapsed="false">
      <c r="A2618" s="17" t="s">
        <v>5167</v>
      </c>
      <c r="B2618" s="17"/>
      <c r="C2618" s="20" t="s">
        <v>5168</v>
      </c>
    </row>
    <row r="2619" customFormat="false" ht="15.75" hidden="false" customHeight="false" outlineLevel="0" collapsed="false">
      <c r="A2619" s="17" t="s">
        <v>5169</v>
      </c>
      <c r="B2619" s="17"/>
      <c r="C2619" s="20" t="s">
        <v>5170</v>
      </c>
    </row>
    <row r="2620" customFormat="false" ht="15.75" hidden="false" customHeight="false" outlineLevel="0" collapsed="false">
      <c r="A2620" s="17" t="s">
        <v>5171</v>
      </c>
      <c r="B2620" s="17"/>
      <c r="C2620" s="20" t="s">
        <v>5172</v>
      </c>
    </row>
    <row r="2621" customFormat="false" ht="15.75" hidden="false" customHeight="false" outlineLevel="0" collapsed="false">
      <c r="A2621" s="17" t="s">
        <v>5173</v>
      </c>
      <c r="B2621" s="17"/>
      <c r="C2621" s="20" t="s">
        <v>5174</v>
      </c>
    </row>
    <row r="2622" customFormat="false" ht="15.75" hidden="false" customHeight="false" outlineLevel="0" collapsed="false">
      <c r="A2622" s="17" t="s">
        <v>5175</v>
      </c>
      <c r="B2622" s="17"/>
      <c r="C2622" s="20" t="s">
        <v>5176</v>
      </c>
    </row>
    <row r="2623" customFormat="false" ht="15.75" hidden="false" customHeight="false" outlineLevel="0" collapsed="false">
      <c r="A2623" s="17" t="s">
        <v>5177</v>
      </c>
      <c r="B2623" s="17"/>
      <c r="C2623" s="20" t="s">
        <v>5178</v>
      </c>
    </row>
    <row r="2624" customFormat="false" ht="15.75" hidden="false" customHeight="false" outlineLevel="0" collapsed="false">
      <c r="A2624" s="17" t="s">
        <v>5179</v>
      </c>
      <c r="B2624" s="17"/>
      <c r="C2624" s="20" t="s">
        <v>5180</v>
      </c>
    </row>
    <row r="2625" customFormat="false" ht="15.75" hidden="false" customHeight="false" outlineLevel="0" collapsed="false">
      <c r="A2625" s="17" t="s">
        <v>5181</v>
      </c>
      <c r="B2625" s="17"/>
      <c r="C2625" s="20" t="s">
        <v>5182</v>
      </c>
    </row>
    <row r="2626" customFormat="false" ht="15.75" hidden="false" customHeight="false" outlineLevel="0" collapsed="false">
      <c r="A2626" s="17" t="s">
        <v>5183</v>
      </c>
      <c r="B2626" s="17"/>
      <c r="C2626" s="20" t="s">
        <v>5184</v>
      </c>
    </row>
    <row r="2627" customFormat="false" ht="15.75" hidden="false" customHeight="false" outlineLevel="0" collapsed="false">
      <c r="A2627" s="17" t="s">
        <v>5185</v>
      </c>
      <c r="B2627" s="17"/>
      <c r="C2627" s="20" t="s">
        <v>5186</v>
      </c>
    </row>
    <row r="2628" customFormat="false" ht="15.75" hidden="false" customHeight="false" outlineLevel="0" collapsed="false">
      <c r="A2628" s="17" t="s">
        <v>5187</v>
      </c>
      <c r="B2628" s="17"/>
      <c r="C2628" s="20" t="s">
        <v>5188</v>
      </c>
    </row>
    <row r="2629" customFormat="false" ht="15.75" hidden="false" customHeight="false" outlineLevel="0" collapsed="false">
      <c r="A2629" s="17" t="s">
        <v>5189</v>
      </c>
      <c r="B2629" s="17"/>
      <c r="C2629" s="20" t="s">
        <v>5190</v>
      </c>
    </row>
    <row r="2630" customFormat="false" ht="15.75" hidden="false" customHeight="false" outlineLevel="0" collapsed="false">
      <c r="A2630" s="17" t="s">
        <v>5191</v>
      </c>
      <c r="B2630" s="17"/>
      <c r="C2630" s="20" t="s">
        <v>5192</v>
      </c>
    </row>
    <row r="2631" customFormat="false" ht="15.75" hidden="false" customHeight="false" outlineLevel="0" collapsed="false">
      <c r="A2631" s="17" t="s">
        <v>5193</v>
      </c>
      <c r="B2631" s="17"/>
      <c r="C2631" s="20" t="s">
        <v>5194</v>
      </c>
    </row>
    <row r="2632" customFormat="false" ht="15.75" hidden="false" customHeight="false" outlineLevel="0" collapsed="false">
      <c r="A2632" s="17" t="s">
        <v>5195</v>
      </c>
      <c r="B2632" s="17"/>
      <c r="C2632" s="20" t="s">
        <v>5196</v>
      </c>
    </row>
    <row r="2633" customFormat="false" ht="15.75" hidden="false" customHeight="false" outlineLevel="0" collapsed="false">
      <c r="A2633" s="17" t="s">
        <v>5197</v>
      </c>
      <c r="B2633" s="17"/>
      <c r="C2633" s="20" t="s">
        <v>5198</v>
      </c>
    </row>
    <row r="2634" customFormat="false" ht="15.75" hidden="false" customHeight="false" outlineLevel="0" collapsed="false">
      <c r="A2634" s="17" t="s">
        <v>5199</v>
      </c>
      <c r="B2634" s="17"/>
      <c r="C2634" s="20" t="s">
        <v>5200</v>
      </c>
    </row>
    <row r="2635" customFormat="false" ht="15.75" hidden="false" customHeight="false" outlineLevel="0" collapsed="false">
      <c r="A2635" s="17" t="s">
        <v>5201</v>
      </c>
      <c r="B2635" s="17"/>
      <c r="C2635" s="20" t="s">
        <v>5202</v>
      </c>
    </row>
    <row r="2636" customFormat="false" ht="15.75" hidden="false" customHeight="false" outlineLevel="0" collapsed="false">
      <c r="A2636" s="17" t="s">
        <v>5203</v>
      </c>
      <c r="B2636" s="17"/>
      <c r="C2636" s="20" t="s">
        <v>5204</v>
      </c>
    </row>
    <row r="2637" customFormat="false" ht="15.75" hidden="false" customHeight="false" outlineLevel="0" collapsed="false">
      <c r="A2637" s="17" t="s">
        <v>5205</v>
      </c>
      <c r="B2637" s="17"/>
      <c r="C2637" s="20" t="s">
        <v>5206</v>
      </c>
    </row>
    <row r="2638" customFormat="false" ht="15.75" hidden="false" customHeight="false" outlineLevel="0" collapsed="false">
      <c r="A2638" s="17" t="s">
        <v>5207</v>
      </c>
      <c r="B2638" s="17"/>
      <c r="C2638" s="20" t="s">
        <v>5208</v>
      </c>
    </row>
    <row r="2639" customFormat="false" ht="15.75" hidden="false" customHeight="false" outlineLevel="0" collapsed="false">
      <c r="A2639" s="17" t="s">
        <v>5209</v>
      </c>
      <c r="B2639" s="17"/>
      <c r="C2639" s="20" t="s">
        <v>5210</v>
      </c>
    </row>
    <row r="2640" customFormat="false" ht="15.75" hidden="false" customHeight="false" outlineLevel="0" collapsed="false">
      <c r="A2640" s="17" t="s">
        <v>5211</v>
      </c>
      <c r="B2640" s="17"/>
      <c r="C2640" s="20" t="s">
        <v>4251</v>
      </c>
    </row>
    <row r="2641" customFormat="false" ht="15.75" hidden="false" customHeight="false" outlineLevel="0" collapsed="false">
      <c r="A2641" s="17" t="s">
        <v>5212</v>
      </c>
      <c r="B2641" s="17"/>
      <c r="C2641" s="20" t="s">
        <v>5213</v>
      </c>
    </row>
    <row r="2642" customFormat="false" ht="15.75" hidden="false" customHeight="false" outlineLevel="0" collapsed="false">
      <c r="A2642" s="17" t="s">
        <v>5214</v>
      </c>
      <c r="B2642" s="17"/>
      <c r="C2642" s="20" t="s">
        <v>5215</v>
      </c>
    </row>
    <row r="2643" customFormat="false" ht="15.75" hidden="false" customHeight="false" outlineLevel="0" collapsed="false">
      <c r="A2643" s="17" t="s">
        <v>5216</v>
      </c>
      <c r="B2643" s="17"/>
      <c r="C2643" s="20" t="s">
        <v>5217</v>
      </c>
    </row>
    <row r="2644" customFormat="false" ht="15.75" hidden="false" customHeight="false" outlineLevel="0" collapsed="false">
      <c r="A2644" s="17" t="s">
        <v>5218</v>
      </c>
      <c r="B2644" s="17"/>
      <c r="C2644" s="20" t="s">
        <v>5219</v>
      </c>
    </row>
    <row r="2645" customFormat="false" ht="15.75" hidden="false" customHeight="false" outlineLevel="0" collapsed="false">
      <c r="A2645" s="17" t="s">
        <v>5220</v>
      </c>
      <c r="B2645" s="17"/>
      <c r="C2645" s="20" t="s">
        <v>5221</v>
      </c>
    </row>
    <row r="2646" customFormat="false" ht="15.75" hidden="false" customHeight="false" outlineLevel="0" collapsed="false">
      <c r="A2646" s="17" t="s">
        <v>5222</v>
      </c>
      <c r="B2646" s="17"/>
      <c r="C2646" s="20" t="s">
        <v>5223</v>
      </c>
    </row>
    <row r="2647" customFormat="false" ht="15.75" hidden="false" customHeight="false" outlineLevel="0" collapsed="false">
      <c r="A2647" s="17" t="s">
        <v>5224</v>
      </c>
      <c r="B2647" s="17"/>
      <c r="C2647" s="20" t="s">
        <v>5225</v>
      </c>
    </row>
    <row r="2648" customFormat="false" ht="15.75" hidden="false" customHeight="false" outlineLevel="0" collapsed="false">
      <c r="A2648" s="17" t="s">
        <v>5226</v>
      </c>
      <c r="B2648" s="17"/>
      <c r="C2648" s="20" t="s">
        <v>5227</v>
      </c>
    </row>
    <row r="2649" customFormat="false" ht="15.75" hidden="false" customHeight="false" outlineLevel="0" collapsed="false">
      <c r="A2649" s="17" t="s">
        <v>5228</v>
      </c>
      <c r="B2649" s="17"/>
      <c r="C2649" s="20" t="s">
        <v>5229</v>
      </c>
    </row>
    <row r="2650" customFormat="false" ht="15.75" hidden="false" customHeight="false" outlineLevel="0" collapsed="false">
      <c r="A2650" s="17" t="s">
        <v>5230</v>
      </c>
      <c r="B2650" s="17"/>
      <c r="C2650" s="20" t="s">
        <v>5231</v>
      </c>
    </row>
    <row r="2651" customFormat="false" ht="15.75" hidden="false" customHeight="false" outlineLevel="0" collapsed="false">
      <c r="A2651" s="17" t="s">
        <v>5232</v>
      </c>
      <c r="B2651" s="17"/>
      <c r="C2651" s="20" t="s">
        <v>5233</v>
      </c>
    </row>
    <row r="2652" customFormat="false" ht="15.75" hidden="false" customHeight="false" outlineLevel="0" collapsed="false">
      <c r="A2652" s="17" t="s">
        <v>5234</v>
      </c>
      <c r="B2652" s="17"/>
      <c r="C2652" s="20" t="s">
        <v>5235</v>
      </c>
    </row>
    <row r="2653" customFormat="false" ht="15.75" hidden="false" customHeight="false" outlineLevel="0" collapsed="false">
      <c r="A2653" s="17" t="s">
        <v>5236</v>
      </c>
      <c r="B2653" s="17"/>
      <c r="C2653" s="20" t="s">
        <v>5237</v>
      </c>
    </row>
    <row r="2654" customFormat="false" ht="15.75" hidden="false" customHeight="false" outlineLevel="0" collapsed="false">
      <c r="A2654" s="17" t="s">
        <v>5238</v>
      </c>
      <c r="B2654" s="17"/>
      <c r="C2654" s="20" t="s">
        <v>5239</v>
      </c>
    </row>
    <row r="2655" customFormat="false" ht="15.75" hidden="false" customHeight="false" outlineLevel="0" collapsed="false">
      <c r="A2655" s="17" t="s">
        <v>5240</v>
      </c>
      <c r="B2655" s="17"/>
      <c r="C2655" s="20" t="s">
        <v>5241</v>
      </c>
    </row>
    <row r="2656" customFormat="false" ht="15.75" hidden="false" customHeight="false" outlineLevel="0" collapsed="false">
      <c r="A2656" s="17" t="s">
        <v>5242</v>
      </c>
      <c r="B2656" s="17"/>
      <c r="C2656" s="20" t="s">
        <v>5243</v>
      </c>
    </row>
    <row r="2657" customFormat="false" ht="15.75" hidden="false" customHeight="false" outlineLevel="0" collapsed="false">
      <c r="A2657" s="17" t="s">
        <v>5244</v>
      </c>
      <c r="B2657" s="17"/>
      <c r="C2657" s="20" t="s">
        <v>5245</v>
      </c>
    </row>
    <row r="2658" customFormat="false" ht="15.75" hidden="false" customHeight="false" outlineLevel="0" collapsed="false">
      <c r="A2658" s="17" t="s">
        <v>5246</v>
      </c>
      <c r="B2658" s="17"/>
      <c r="C2658" s="20" t="s">
        <v>5247</v>
      </c>
    </row>
    <row r="2659" customFormat="false" ht="15.75" hidden="false" customHeight="false" outlineLevel="0" collapsed="false">
      <c r="A2659" s="17" t="s">
        <v>5248</v>
      </c>
      <c r="B2659" s="17"/>
      <c r="C2659" s="20" t="s">
        <v>5249</v>
      </c>
    </row>
    <row r="2660" customFormat="false" ht="15.75" hidden="false" customHeight="false" outlineLevel="0" collapsed="false">
      <c r="A2660" s="17" t="s">
        <v>5250</v>
      </c>
      <c r="B2660" s="17"/>
      <c r="C2660" s="20" t="s">
        <v>5251</v>
      </c>
    </row>
    <row r="2661" customFormat="false" ht="15.75" hidden="false" customHeight="false" outlineLevel="0" collapsed="false">
      <c r="A2661" s="17" t="s">
        <v>5252</v>
      </c>
      <c r="B2661" s="17"/>
      <c r="C2661" s="20" t="s">
        <v>5253</v>
      </c>
    </row>
    <row r="2662" customFormat="false" ht="15.75" hidden="false" customHeight="false" outlineLevel="0" collapsed="false">
      <c r="A2662" s="17" t="s">
        <v>5254</v>
      </c>
      <c r="B2662" s="17"/>
      <c r="C2662" s="20" t="s">
        <v>5255</v>
      </c>
    </row>
    <row r="2663" customFormat="false" ht="15.75" hidden="false" customHeight="false" outlineLevel="0" collapsed="false">
      <c r="A2663" s="17" t="s">
        <v>5256</v>
      </c>
      <c r="B2663" s="17"/>
      <c r="C2663" s="20" t="s">
        <v>5257</v>
      </c>
    </row>
    <row r="2664" customFormat="false" ht="15.75" hidden="false" customHeight="false" outlineLevel="0" collapsed="false">
      <c r="A2664" s="17" t="s">
        <v>5258</v>
      </c>
      <c r="B2664" s="17"/>
      <c r="C2664" s="20" t="s">
        <v>5259</v>
      </c>
    </row>
    <row r="2665" customFormat="false" ht="15.75" hidden="false" customHeight="false" outlineLevel="0" collapsed="false">
      <c r="A2665" s="17" t="s">
        <v>5260</v>
      </c>
      <c r="B2665" s="17"/>
      <c r="C2665" s="20" t="s">
        <v>5261</v>
      </c>
    </row>
    <row r="2666" customFormat="false" ht="15.75" hidden="false" customHeight="false" outlineLevel="0" collapsed="false">
      <c r="A2666" s="17" t="s">
        <v>5262</v>
      </c>
      <c r="B2666" s="17"/>
      <c r="C2666" s="20" t="s">
        <v>5263</v>
      </c>
    </row>
    <row r="2667" customFormat="false" ht="15.75" hidden="false" customHeight="false" outlineLevel="0" collapsed="false">
      <c r="A2667" s="17" t="s">
        <v>5264</v>
      </c>
      <c r="B2667" s="17"/>
      <c r="C2667" s="20" t="s">
        <v>5265</v>
      </c>
    </row>
    <row r="2668" customFormat="false" ht="15.75" hidden="false" customHeight="false" outlineLevel="0" collapsed="false">
      <c r="A2668" s="17" t="s">
        <v>5266</v>
      </c>
      <c r="B2668" s="17"/>
      <c r="C2668" s="20" t="s">
        <v>5267</v>
      </c>
    </row>
    <row r="2669" customFormat="false" ht="15.75" hidden="false" customHeight="false" outlineLevel="0" collapsed="false">
      <c r="A2669" s="17" t="s">
        <v>5268</v>
      </c>
      <c r="B2669" s="17"/>
      <c r="C2669" s="20" t="s">
        <v>5269</v>
      </c>
    </row>
    <row r="2670" customFormat="false" ht="15.75" hidden="false" customHeight="false" outlineLevel="0" collapsed="false">
      <c r="A2670" s="17" t="s">
        <v>5270</v>
      </c>
      <c r="B2670" s="17"/>
      <c r="C2670" s="20" t="s">
        <v>5271</v>
      </c>
    </row>
    <row r="2671" customFormat="false" ht="15.75" hidden="false" customHeight="false" outlineLevel="0" collapsed="false">
      <c r="A2671" s="17" t="s">
        <v>5272</v>
      </c>
      <c r="B2671" s="17"/>
      <c r="C2671" s="20" t="s">
        <v>5273</v>
      </c>
    </row>
    <row r="2672" customFormat="false" ht="15.75" hidden="false" customHeight="false" outlineLevel="0" collapsed="false">
      <c r="A2672" s="17" t="s">
        <v>5274</v>
      </c>
      <c r="B2672" s="17"/>
      <c r="C2672" s="20" t="s">
        <v>5275</v>
      </c>
    </row>
    <row r="2673" customFormat="false" ht="15.75" hidden="false" customHeight="false" outlineLevel="0" collapsed="false">
      <c r="A2673" s="17" t="s">
        <v>5276</v>
      </c>
      <c r="B2673" s="17"/>
      <c r="C2673" s="20" t="s">
        <v>5277</v>
      </c>
    </row>
    <row r="2674" customFormat="false" ht="15.75" hidden="false" customHeight="false" outlineLevel="0" collapsed="false">
      <c r="A2674" s="17" t="s">
        <v>5278</v>
      </c>
      <c r="B2674" s="17"/>
      <c r="C2674" s="20" t="s">
        <v>5279</v>
      </c>
    </row>
    <row r="2675" customFormat="false" ht="15.75" hidden="false" customHeight="false" outlineLevel="0" collapsed="false">
      <c r="A2675" s="17" t="s">
        <v>5280</v>
      </c>
      <c r="B2675" s="17"/>
      <c r="C2675" s="20" t="s">
        <v>5281</v>
      </c>
    </row>
    <row r="2676" customFormat="false" ht="15.75" hidden="false" customHeight="false" outlineLevel="0" collapsed="false">
      <c r="A2676" s="17" t="s">
        <v>5282</v>
      </c>
      <c r="B2676" s="17"/>
      <c r="C2676" s="20" t="s">
        <v>5283</v>
      </c>
    </row>
    <row r="2677" customFormat="false" ht="15.75" hidden="false" customHeight="false" outlineLevel="0" collapsed="false">
      <c r="A2677" s="17" t="s">
        <v>5284</v>
      </c>
      <c r="B2677" s="17"/>
      <c r="C2677" s="20" t="s">
        <v>5285</v>
      </c>
    </row>
    <row r="2678" customFormat="false" ht="15.75" hidden="false" customHeight="false" outlineLevel="0" collapsed="false">
      <c r="A2678" s="17" t="s">
        <v>5286</v>
      </c>
      <c r="B2678" s="17"/>
      <c r="C2678" s="20" t="s">
        <v>5287</v>
      </c>
    </row>
    <row r="2679" customFormat="false" ht="15.75" hidden="false" customHeight="false" outlineLevel="0" collapsed="false">
      <c r="A2679" s="17" t="s">
        <v>5288</v>
      </c>
      <c r="B2679" s="17"/>
      <c r="C2679" s="20" t="s">
        <v>5289</v>
      </c>
    </row>
    <row r="2680" customFormat="false" ht="15.75" hidden="false" customHeight="false" outlineLevel="0" collapsed="false">
      <c r="A2680" s="17" t="s">
        <v>5290</v>
      </c>
      <c r="B2680" s="17"/>
      <c r="C2680" s="20" t="s">
        <v>5291</v>
      </c>
    </row>
    <row r="2681" customFormat="false" ht="15.75" hidden="false" customHeight="false" outlineLevel="0" collapsed="false">
      <c r="A2681" s="17" t="s">
        <v>5292</v>
      </c>
      <c r="B2681" s="17"/>
      <c r="C2681" s="20" t="s">
        <v>5293</v>
      </c>
    </row>
    <row r="2682" customFormat="false" ht="15.75" hidden="false" customHeight="false" outlineLevel="0" collapsed="false">
      <c r="A2682" s="17" t="s">
        <v>5294</v>
      </c>
      <c r="B2682" s="17"/>
      <c r="C2682" s="20" t="s">
        <v>5295</v>
      </c>
    </row>
    <row r="2683" customFormat="false" ht="15.75" hidden="false" customHeight="false" outlineLevel="0" collapsed="false">
      <c r="A2683" s="17" t="s">
        <v>5296</v>
      </c>
      <c r="B2683" s="17"/>
      <c r="C2683" s="20" t="s">
        <v>5297</v>
      </c>
    </row>
    <row r="2684" customFormat="false" ht="15.75" hidden="false" customHeight="false" outlineLevel="0" collapsed="false">
      <c r="A2684" s="17" t="s">
        <v>5298</v>
      </c>
      <c r="B2684" s="17"/>
      <c r="C2684" s="20" t="s">
        <v>5299</v>
      </c>
    </row>
    <row r="2685" customFormat="false" ht="15.75" hidden="false" customHeight="false" outlineLevel="0" collapsed="false">
      <c r="A2685" s="17" t="s">
        <v>5300</v>
      </c>
      <c r="B2685" s="17"/>
      <c r="C2685" s="20" t="s">
        <v>5301</v>
      </c>
    </row>
    <row r="2686" customFormat="false" ht="15.75" hidden="false" customHeight="false" outlineLevel="0" collapsed="false">
      <c r="A2686" s="17" t="s">
        <v>5302</v>
      </c>
      <c r="B2686" s="17"/>
      <c r="C2686" s="20" t="s">
        <v>5303</v>
      </c>
    </row>
    <row r="2687" customFormat="false" ht="15.75" hidden="false" customHeight="false" outlineLevel="0" collapsed="false">
      <c r="A2687" s="17" t="s">
        <v>5304</v>
      </c>
      <c r="B2687" s="17"/>
      <c r="C2687" s="20" t="s">
        <v>5305</v>
      </c>
    </row>
    <row r="2688" customFormat="false" ht="15.75" hidden="false" customHeight="false" outlineLevel="0" collapsed="false">
      <c r="A2688" s="17" t="s">
        <v>5306</v>
      </c>
      <c r="B2688" s="17"/>
      <c r="C2688" s="20" t="s">
        <v>5307</v>
      </c>
    </row>
    <row r="2689" customFormat="false" ht="15.75" hidden="false" customHeight="false" outlineLevel="0" collapsed="false">
      <c r="A2689" s="17" t="s">
        <v>5308</v>
      </c>
      <c r="B2689" s="17"/>
      <c r="C2689" s="20" t="s">
        <v>5309</v>
      </c>
    </row>
    <row r="2690" customFormat="false" ht="15.75" hidden="false" customHeight="false" outlineLevel="0" collapsed="false">
      <c r="A2690" s="17" t="s">
        <v>5310</v>
      </c>
      <c r="B2690" s="17"/>
      <c r="C2690" s="20" t="s">
        <v>5311</v>
      </c>
    </row>
    <row r="2691" customFormat="false" ht="15.75" hidden="false" customHeight="false" outlineLevel="0" collapsed="false">
      <c r="A2691" s="17" t="s">
        <v>5312</v>
      </c>
      <c r="B2691" s="17"/>
      <c r="C2691" s="20" t="s">
        <v>5313</v>
      </c>
    </row>
    <row r="2692" customFormat="false" ht="15.75" hidden="false" customHeight="false" outlineLevel="0" collapsed="false">
      <c r="A2692" s="17" t="s">
        <v>5314</v>
      </c>
      <c r="B2692" s="17"/>
      <c r="C2692" s="20" t="s">
        <v>5315</v>
      </c>
    </row>
    <row r="2693" customFormat="false" ht="15.75" hidden="false" customHeight="false" outlineLevel="0" collapsed="false">
      <c r="A2693" s="17" t="s">
        <v>5316</v>
      </c>
      <c r="B2693" s="17"/>
      <c r="C2693" s="20" t="s">
        <v>5317</v>
      </c>
    </row>
    <row r="2694" customFormat="false" ht="15.75" hidden="false" customHeight="false" outlineLevel="0" collapsed="false">
      <c r="A2694" s="17" t="s">
        <v>5318</v>
      </c>
      <c r="B2694" s="17"/>
      <c r="C2694" s="20" t="s">
        <v>5319</v>
      </c>
    </row>
    <row r="2695" customFormat="false" ht="15.75" hidden="false" customHeight="false" outlineLevel="0" collapsed="false">
      <c r="A2695" s="17" t="s">
        <v>5320</v>
      </c>
      <c r="B2695" s="17"/>
      <c r="C2695" s="20" t="s">
        <v>5321</v>
      </c>
    </row>
    <row r="2696" customFormat="false" ht="15.75" hidden="false" customHeight="false" outlineLevel="0" collapsed="false">
      <c r="A2696" s="17" t="s">
        <v>5322</v>
      </c>
      <c r="B2696" s="17"/>
      <c r="C2696" s="20" t="s">
        <v>5323</v>
      </c>
    </row>
    <row r="2697" customFormat="false" ht="15.75" hidden="false" customHeight="false" outlineLevel="0" collapsed="false">
      <c r="A2697" s="17" t="s">
        <v>5324</v>
      </c>
      <c r="B2697" s="17"/>
      <c r="C2697" s="20" t="s">
        <v>5325</v>
      </c>
    </row>
    <row r="2698" customFormat="false" ht="15.75" hidden="false" customHeight="false" outlineLevel="0" collapsed="false">
      <c r="A2698" s="17" t="s">
        <v>5326</v>
      </c>
      <c r="B2698" s="17"/>
      <c r="C2698" s="20" t="s">
        <v>5327</v>
      </c>
    </row>
    <row r="2699" customFormat="false" ht="15.75" hidden="false" customHeight="false" outlineLevel="0" collapsed="false">
      <c r="A2699" s="17" t="s">
        <v>5328</v>
      </c>
      <c r="B2699" s="17"/>
      <c r="C2699" s="20" t="s">
        <v>5329</v>
      </c>
    </row>
    <row r="2700" customFormat="false" ht="15.75" hidden="false" customHeight="false" outlineLevel="0" collapsed="false">
      <c r="A2700" s="17" t="s">
        <v>5330</v>
      </c>
      <c r="B2700" s="17"/>
      <c r="C2700" s="20" t="s">
        <v>5331</v>
      </c>
    </row>
    <row r="2701" customFormat="false" ht="15.75" hidden="false" customHeight="false" outlineLevel="0" collapsed="false">
      <c r="A2701" s="17" t="s">
        <v>5332</v>
      </c>
      <c r="B2701" s="17"/>
      <c r="C2701" s="20" t="s">
        <v>5333</v>
      </c>
    </row>
    <row r="2702" customFormat="false" ht="15.75" hidden="false" customHeight="false" outlineLevel="0" collapsed="false">
      <c r="A2702" s="17" t="s">
        <v>5334</v>
      </c>
      <c r="B2702" s="17"/>
      <c r="C2702" s="20" t="s">
        <v>5335</v>
      </c>
    </row>
    <row r="2703" customFormat="false" ht="15.75" hidden="false" customHeight="false" outlineLevel="0" collapsed="false">
      <c r="A2703" s="17" t="s">
        <v>5336</v>
      </c>
      <c r="B2703" s="17"/>
      <c r="C2703" s="20" t="s">
        <v>5337</v>
      </c>
    </row>
    <row r="2704" customFormat="false" ht="15.75" hidden="false" customHeight="false" outlineLevel="0" collapsed="false">
      <c r="A2704" s="17" t="s">
        <v>5338</v>
      </c>
      <c r="B2704" s="17"/>
      <c r="C2704" s="20" t="s">
        <v>5339</v>
      </c>
    </row>
    <row r="2705" customFormat="false" ht="15.75" hidden="false" customHeight="false" outlineLevel="0" collapsed="false">
      <c r="A2705" s="17" t="s">
        <v>5340</v>
      </c>
      <c r="B2705" s="17"/>
      <c r="C2705" s="20" t="s">
        <v>5341</v>
      </c>
    </row>
    <row r="2706" customFormat="false" ht="15.75" hidden="false" customHeight="false" outlineLevel="0" collapsed="false">
      <c r="A2706" s="17" t="s">
        <v>5342</v>
      </c>
      <c r="B2706" s="17"/>
      <c r="C2706" s="20" t="s">
        <v>5343</v>
      </c>
    </row>
    <row r="2707" customFormat="false" ht="15.75" hidden="false" customHeight="false" outlineLevel="0" collapsed="false">
      <c r="A2707" s="17" t="s">
        <v>5344</v>
      </c>
      <c r="B2707" s="17"/>
      <c r="C2707" s="20" t="s">
        <v>5345</v>
      </c>
    </row>
    <row r="2708" customFormat="false" ht="15.75" hidden="false" customHeight="false" outlineLevel="0" collapsed="false">
      <c r="A2708" s="17" t="s">
        <v>5346</v>
      </c>
      <c r="B2708" s="17"/>
      <c r="C2708" s="20" t="s">
        <v>5347</v>
      </c>
    </row>
    <row r="2709" customFormat="false" ht="15.75" hidden="false" customHeight="false" outlineLevel="0" collapsed="false">
      <c r="A2709" s="17" t="s">
        <v>5348</v>
      </c>
      <c r="B2709" s="17"/>
      <c r="C2709" s="20" t="s">
        <v>5349</v>
      </c>
    </row>
    <row r="2710" customFormat="false" ht="15.75" hidden="false" customHeight="false" outlineLevel="0" collapsed="false">
      <c r="A2710" s="17" t="s">
        <v>5350</v>
      </c>
      <c r="B2710" s="17"/>
      <c r="C2710" s="20" t="s">
        <v>5351</v>
      </c>
    </row>
    <row r="2711" customFormat="false" ht="15.75" hidden="false" customHeight="false" outlineLevel="0" collapsed="false">
      <c r="A2711" s="17" t="s">
        <v>5352</v>
      </c>
      <c r="B2711" s="17"/>
      <c r="C2711" s="20" t="s">
        <v>5353</v>
      </c>
    </row>
    <row r="2712" customFormat="false" ht="15.75" hidden="false" customHeight="false" outlineLevel="0" collapsed="false">
      <c r="A2712" s="17" t="s">
        <v>5354</v>
      </c>
      <c r="B2712" s="17"/>
      <c r="C2712" s="20" t="s">
        <v>5355</v>
      </c>
    </row>
    <row r="2713" customFormat="false" ht="15.75" hidden="false" customHeight="false" outlineLevel="0" collapsed="false">
      <c r="A2713" s="17" t="s">
        <v>5356</v>
      </c>
      <c r="B2713" s="17"/>
      <c r="C2713" s="20" t="s">
        <v>5357</v>
      </c>
    </row>
    <row r="2714" customFormat="false" ht="15.75" hidden="false" customHeight="false" outlineLevel="0" collapsed="false">
      <c r="A2714" s="17" t="s">
        <v>5358</v>
      </c>
      <c r="B2714" s="17"/>
      <c r="C2714" s="20" t="s">
        <v>5359</v>
      </c>
    </row>
    <row r="2715" customFormat="false" ht="15.75" hidden="false" customHeight="false" outlineLevel="0" collapsed="false">
      <c r="A2715" s="17" t="s">
        <v>5360</v>
      </c>
      <c r="B2715" s="17"/>
      <c r="C2715" s="20" t="s">
        <v>5361</v>
      </c>
    </row>
    <row r="2716" customFormat="false" ht="15.75" hidden="false" customHeight="false" outlineLevel="0" collapsed="false">
      <c r="A2716" s="17" t="s">
        <v>5362</v>
      </c>
      <c r="B2716" s="17"/>
      <c r="C2716" s="20" t="s">
        <v>5363</v>
      </c>
    </row>
    <row r="2717" customFormat="false" ht="15.75" hidden="false" customHeight="false" outlineLevel="0" collapsed="false">
      <c r="A2717" s="17" t="s">
        <v>5364</v>
      </c>
      <c r="B2717" s="17"/>
      <c r="C2717" s="20" t="s">
        <v>5365</v>
      </c>
    </row>
    <row r="2718" customFormat="false" ht="15.75" hidden="false" customHeight="false" outlineLevel="0" collapsed="false">
      <c r="A2718" s="17" t="s">
        <v>5366</v>
      </c>
      <c r="B2718" s="17"/>
      <c r="C2718" s="20" t="s">
        <v>5367</v>
      </c>
    </row>
    <row r="2719" customFormat="false" ht="15.75" hidden="false" customHeight="false" outlineLevel="0" collapsed="false">
      <c r="A2719" s="17" t="s">
        <v>5368</v>
      </c>
      <c r="B2719" s="17"/>
      <c r="C2719" s="20" t="s">
        <v>5369</v>
      </c>
    </row>
    <row r="2720" customFormat="false" ht="15.75" hidden="false" customHeight="false" outlineLevel="0" collapsed="false">
      <c r="A2720" s="17" t="s">
        <v>5370</v>
      </c>
      <c r="B2720" s="17"/>
      <c r="C2720" s="20" t="s">
        <v>5371</v>
      </c>
    </row>
    <row r="2721" customFormat="false" ht="15.75" hidden="false" customHeight="false" outlineLevel="0" collapsed="false">
      <c r="A2721" s="17" t="s">
        <v>5372</v>
      </c>
      <c r="B2721" s="17"/>
      <c r="C2721" s="20" t="s">
        <v>5373</v>
      </c>
    </row>
    <row r="2722" customFormat="false" ht="15.75" hidden="false" customHeight="false" outlineLevel="0" collapsed="false">
      <c r="A2722" s="17" t="s">
        <v>5374</v>
      </c>
      <c r="B2722" s="17"/>
      <c r="C2722" s="20" t="s">
        <v>5375</v>
      </c>
    </row>
    <row r="2723" customFormat="false" ht="15.75" hidden="false" customHeight="false" outlineLevel="0" collapsed="false">
      <c r="A2723" s="17" t="s">
        <v>5376</v>
      </c>
      <c r="B2723" s="17"/>
      <c r="C2723" s="20" t="s">
        <v>5377</v>
      </c>
    </row>
    <row r="2724" customFormat="false" ht="15.75" hidden="false" customHeight="false" outlineLevel="0" collapsed="false">
      <c r="A2724" s="17" t="s">
        <v>5378</v>
      </c>
      <c r="B2724" s="17"/>
      <c r="C2724" s="20" t="s">
        <v>5379</v>
      </c>
    </row>
    <row r="2725" customFormat="false" ht="15.75" hidden="false" customHeight="false" outlineLevel="0" collapsed="false">
      <c r="A2725" s="17" t="s">
        <v>5380</v>
      </c>
      <c r="B2725" s="17"/>
      <c r="C2725" s="20" t="s">
        <v>5381</v>
      </c>
    </row>
    <row r="2726" customFormat="false" ht="15.75" hidden="false" customHeight="false" outlineLevel="0" collapsed="false">
      <c r="A2726" s="17" t="s">
        <v>5382</v>
      </c>
      <c r="B2726" s="17"/>
      <c r="C2726" s="20" t="s">
        <v>5383</v>
      </c>
    </row>
    <row r="2727" customFormat="false" ht="15.75" hidden="false" customHeight="false" outlineLevel="0" collapsed="false">
      <c r="A2727" s="17" t="s">
        <v>5384</v>
      </c>
      <c r="B2727" s="17"/>
      <c r="C2727" s="20" t="s">
        <v>5385</v>
      </c>
    </row>
    <row r="2728" customFormat="false" ht="15.75" hidden="false" customHeight="false" outlineLevel="0" collapsed="false">
      <c r="A2728" s="17" t="s">
        <v>5386</v>
      </c>
      <c r="B2728" s="17"/>
      <c r="C2728" s="20" t="s">
        <v>5387</v>
      </c>
    </row>
    <row r="2729" customFormat="false" ht="15.75" hidden="false" customHeight="false" outlineLevel="0" collapsed="false">
      <c r="A2729" s="17" t="s">
        <v>5388</v>
      </c>
      <c r="B2729" s="17"/>
      <c r="C2729" s="20" t="s">
        <v>5389</v>
      </c>
    </row>
    <row r="2730" customFormat="false" ht="15.75" hidden="false" customHeight="false" outlineLevel="0" collapsed="false">
      <c r="A2730" s="17" t="s">
        <v>5390</v>
      </c>
      <c r="B2730" s="17"/>
      <c r="C2730" s="20" t="s">
        <v>5391</v>
      </c>
    </row>
    <row r="2731" customFormat="false" ht="15.75" hidden="false" customHeight="false" outlineLevel="0" collapsed="false">
      <c r="A2731" s="17" t="s">
        <v>5392</v>
      </c>
      <c r="B2731" s="17"/>
      <c r="C2731" s="20" t="s">
        <v>5393</v>
      </c>
    </row>
    <row r="2732" customFormat="false" ht="15.75" hidden="false" customHeight="false" outlineLevel="0" collapsed="false">
      <c r="A2732" s="17" t="s">
        <v>5394</v>
      </c>
      <c r="B2732" s="17"/>
      <c r="C2732" s="20" t="s">
        <v>5395</v>
      </c>
    </row>
    <row r="2733" customFormat="false" ht="15.75" hidden="false" customHeight="false" outlineLevel="0" collapsed="false">
      <c r="A2733" s="17" t="s">
        <v>5396</v>
      </c>
      <c r="B2733" s="17"/>
      <c r="C2733" s="20" t="s">
        <v>5397</v>
      </c>
    </row>
    <row r="2734" customFormat="false" ht="15.75" hidden="false" customHeight="false" outlineLevel="0" collapsed="false">
      <c r="A2734" s="17" t="s">
        <v>5398</v>
      </c>
      <c r="B2734" s="17"/>
      <c r="C2734" s="20" t="s">
        <v>5399</v>
      </c>
    </row>
    <row r="2735" customFormat="false" ht="15.75" hidden="false" customHeight="false" outlineLevel="0" collapsed="false">
      <c r="A2735" s="17" t="s">
        <v>5400</v>
      </c>
      <c r="B2735" s="17"/>
      <c r="C2735" s="20" t="s">
        <v>5401</v>
      </c>
    </row>
    <row r="2736" customFormat="false" ht="15.75" hidden="false" customHeight="false" outlineLevel="0" collapsed="false">
      <c r="A2736" s="17" t="s">
        <v>5402</v>
      </c>
      <c r="B2736" s="17"/>
      <c r="C2736" s="20" t="s">
        <v>5403</v>
      </c>
    </row>
    <row r="2737" customFormat="false" ht="15.75" hidden="false" customHeight="false" outlineLevel="0" collapsed="false">
      <c r="A2737" s="17" t="s">
        <v>5404</v>
      </c>
      <c r="B2737" s="17"/>
      <c r="C2737" s="20" t="s">
        <v>5405</v>
      </c>
    </row>
    <row r="2738" customFormat="false" ht="15.75" hidden="false" customHeight="false" outlineLevel="0" collapsed="false">
      <c r="A2738" s="17" t="s">
        <v>5406</v>
      </c>
      <c r="B2738" s="17"/>
      <c r="C2738" s="20" t="s">
        <v>5407</v>
      </c>
    </row>
    <row r="2739" customFormat="false" ht="15.75" hidden="false" customHeight="false" outlineLevel="0" collapsed="false">
      <c r="A2739" s="17" t="s">
        <v>5408</v>
      </c>
      <c r="B2739" s="17"/>
      <c r="C2739" s="20" t="s">
        <v>5409</v>
      </c>
    </row>
    <row r="2740" customFormat="false" ht="15.75" hidden="false" customHeight="false" outlineLevel="0" collapsed="false">
      <c r="A2740" s="17" t="s">
        <v>5410</v>
      </c>
      <c r="B2740" s="17"/>
      <c r="C2740" s="20" t="s">
        <v>5411</v>
      </c>
    </row>
    <row r="2741" customFormat="false" ht="15.75" hidden="false" customHeight="false" outlineLevel="0" collapsed="false">
      <c r="A2741" s="17" t="s">
        <v>5412</v>
      </c>
      <c r="B2741" s="17"/>
      <c r="C2741" s="20" t="s">
        <v>5413</v>
      </c>
    </row>
    <row r="2742" customFormat="false" ht="15.75" hidden="false" customHeight="false" outlineLevel="0" collapsed="false">
      <c r="A2742" s="17" t="s">
        <v>5414</v>
      </c>
      <c r="B2742" s="17"/>
      <c r="C2742" s="20" t="s">
        <v>5415</v>
      </c>
    </row>
    <row r="2743" customFormat="false" ht="15.75" hidden="false" customHeight="false" outlineLevel="0" collapsed="false">
      <c r="A2743" s="17" t="s">
        <v>5416</v>
      </c>
      <c r="B2743" s="17"/>
      <c r="C2743" s="20" t="s">
        <v>5417</v>
      </c>
    </row>
    <row r="2744" customFormat="false" ht="15.75" hidden="false" customHeight="false" outlineLevel="0" collapsed="false">
      <c r="A2744" s="17" t="s">
        <v>5418</v>
      </c>
      <c r="B2744" s="17"/>
      <c r="C2744" s="20" t="s">
        <v>5419</v>
      </c>
    </row>
    <row r="2745" customFormat="false" ht="15.75" hidden="false" customHeight="false" outlineLevel="0" collapsed="false">
      <c r="A2745" s="17" t="s">
        <v>5420</v>
      </c>
      <c r="B2745" s="17"/>
      <c r="C2745" s="20" t="s">
        <v>5421</v>
      </c>
    </row>
    <row r="2746" customFormat="false" ht="15.75" hidden="false" customHeight="false" outlineLevel="0" collapsed="false">
      <c r="A2746" s="17" t="s">
        <v>5422</v>
      </c>
      <c r="B2746" s="17"/>
      <c r="C2746" s="20" t="s">
        <v>5423</v>
      </c>
    </row>
    <row r="2747" customFormat="false" ht="15.75" hidden="false" customHeight="false" outlineLevel="0" collapsed="false">
      <c r="A2747" s="17" t="s">
        <v>5424</v>
      </c>
      <c r="B2747" s="17"/>
      <c r="C2747" s="20" t="s">
        <v>5425</v>
      </c>
    </row>
    <row r="2748" customFormat="false" ht="15.75" hidden="false" customHeight="false" outlineLevel="0" collapsed="false">
      <c r="A2748" s="17" t="s">
        <v>5426</v>
      </c>
      <c r="B2748" s="17"/>
      <c r="C2748" s="20" t="s">
        <v>5427</v>
      </c>
    </row>
    <row r="2749" customFormat="false" ht="15.75" hidden="false" customHeight="false" outlineLevel="0" collapsed="false">
      <c r="A2749" s="17" t="s">
        <v>5428</v>
      </c>
      <c r="B2749" s="17"/>
      <c r="C2749" s="20" t="s">
        <v>5429</v>
      </c>
    </row>
    <row r="2750" customFormat="false" ht="15.75" hidden="false" customHeight="false" outlineLevel="0" collapsed="false">
      <c r="A2750" s="17" t="s">
        <v>5430</v>
      </c>
      <c r="B2750" s="17"/>
      <c r="C2750" s="20" t="s">
        <v>5431</v>
      </c>
    </row>
    <row r="2751" customFormat="false" ht="15.75" hidden="false" customHeight="false" outlineLevel="0" collapsed="false">
      <c r="A2751" s="17" t="s">
        <v>5432</v>
      </c>
      <c r="B2751" s="17"/>
      <c r="C2751" s="20" t="s">
        <v>5433</v>
      </c>
    </row>
    <row r="2752" customFormat="false" ht="15.75" hidden="false" customHeight="false" outlineLevel="0" collapsed="false">
      <c r="A2752" s="17" t="s">
        <v>5434</v>
      </c>
      <c r="B2752" s="17"/>
      <c r="C2752" s="20" t="s">
        <v>5435</v>
      </c>
    </row>
    <row r="2753" customFormat="false" ht="15.75" hidden="false" customHeight="false" outlineLevel="0" collapsed="false">
      <c r="A2753" s="17" t="s">
        <v>5436</v>
      </c>
      <c r="B2753" s="17"/>
      <c r="C2753" s="20" t="s">
        <v>5437</v>
      </c>
    </row>
    <row r="2754" customFormat="false" ht="15.75" hidden="false" customHeight="false" outlineLevel="0" collapsed="false">
      <c r="A2754" s="17" t="s">
        <v>5438</v>
      </c>
      <c r="B2754" s="17"/>
      <c r="C2754" s="20" t="s">
        <v>5439</v>
      </c>
    </row>
    <row r="2755" customFormat="false" ht="15.75" hidden="false" customHeight="false" outlineLevel="0" collapsed="false">
      <c r="A2755" s="17" t="s">
        <v>5440</v>
      </c>
      <c r="B2755" s="17"/>
      <c r="C2755" s="20" t="s">
        <v>5441</v>
      </c>
    </row>
    <row r="2756" customFormat="false" ht="15.75" hidden="false" customHeight="false" outlineLevel="0" collapsed="false">
      <c r="A2756" s="17" t="s">
        <v>5442</v>
      </c>
      <c r="B2756" s="17"/>
      <c r="C2756" s="20" t="s">
        <v>5443</v>
      </c>
    </row>
    <row r="2757" customFormat="false" ht="15.75" hidden="false" customHeight="false" outlineLevel="0" collapsed="false">
      <c r="A2757" s="17" t="s">
        <v>5444</v>
      </c>
      <c r="B2757" s="17"/>
      <c r="C2757" s="20" t="s">
        <v>5445</v>
      </c>
    </row>
    <row r="2758" customFormat="false" ht="15.75" hidden="false" customHeight="false" outlineLevel="0" collapsed="false">
      <c r="A2758" s="17" t="s">
        <v>5446</v>
      </c>
      <c r="B2758" s="17"/>
      <c r="C2758" s="20" t="s">
        <v>5447</v>
      </c>
    </row>
    <row r="2759" customFormat="false" ht="15.75" hidden="false" customHeight="false" outlineLevel="0" collapsed="false">
      <c r="A2759" s="17" t="s">
        <v>5448</v>
      </c>
      <c r="B2759" s="17"/>
      <c r="C2759" s="20" t="s">
        <v>5449</v>
      </c>
    </row>
    <row r="2760" customFormat="false" ht="15.75" hidden="false" customHeight="false" outlineLevel="0" collapsed="false">
      <c r="A2760" s="17" t="s">
        <v>5450</v>
      </c>
      <c r="B2760" s="17"/>
      <c r="C2760" s="20" t="s">
        <v>5451</v>
      </c>
    </row>
    <row r="2761" customFormat="false" ht="15.75" hidden="false" customHeight="false" outlineLevel="0" collapsed="false">
      <c r="A2761" s="17" t="s">
        <v>5452</v>
      </c>
      <c r="B2761" s="17"/>
      <c r="C2761" s="20" t="s">
        <v>5453</v>
      </c>
    </row>
    <row r="2762" customFormat="false" ht="15.75" hidden="false" customHeight="false" outlineLevel="0" collapsed="false">
      <c r="A2762" s="17" t="s">
        <v>5454</v>
      </c>
      <c r="B2762" s="17"/>
      <c r="C2762" s="20" t="s">
        <v>5455</v>
      </c>
    </row>
    <row r="2763" customFormat="false" ht="15.75" hidden="false" customHeight="false" outlineLevel="0" collapsed="false">
      <c r="A2763" s="17" t="s">
        <v>5456</v>
      </c>
      <c r="B2763" s="17"/>
      <c r="C2763" s="20" t="s">
        <v>5457</v>
      </c>
    </row>
    <row r="2764" customFormat="false" ht="15.75" hidden="false" customHeight="false" outlineLevel="0" collapsed="false">
      <c r="A2764" s="17" t="s">
        <v>5458</v>
      </c>
      <c r="B2764" s="17"/>
      <c r="C2764" s="20" t="s">
        <v>5459</v>
      </c>
    </row>
    <row r="2765" customFormat="false" ht="15.75" hidden="false" customHeight="false" outlineLevel="0" collapsed="false">
      <c r="A2765" s="17" t="s">
        <v>5460</v>
      </c>
      <c r="B2765" s="17"/>
      <c r="C2765" s="20" t="s">
        <v>5461</v>
      </c>
    </row>
    <row r="2766" customFormat="false" ht="15.75" hidden="false" customHeight="false" outlineLevel="0" collapsed="false">
      <c r="A2766" s="17" t="s">
        <v>5462</v>
      </c>
      <c r="B2766" s="17"/>
      <c r="C2766" s="20" t="s">
        <v>5463</v>
      </c>
    </row>
    <row r="2767" customFormat="false" ht="15.75" hidden="false" customHeight="false" outlineLevel="0" collapsed="false">
      <c r="A2767" s="17" t="s">
        <v>5464</v>
      </c>
      <c r="B2767" s="17"/>
      <c r="C2767" s="20" t="s">
        <v>5465</v>
      </c>
    </row>
    <row r="2768" customFormat="false" ht="15.75" hidden="false" customHeight="false" outlineLevel="0" collapsed="false">
      <c r="A2768" s="17" t="s">
        <v>5466</v>
      </c>
      <c r="B2768" s="17"/>
      <c r="C2768" s="20" t="s">
        <v>5467</v>
      </c>
    </row>
    <row r="2769" customFormat="false" ht="15.75" hidden="false" customHeight="false" outlineLevel="0" collapsed="false">
      <c r="A2769" s="17" t="s">
        <v>5468</v>
      </c>
      <c r="B2769" s="17"/>
      <c r="C2769" s="20" t="s">
        <v>5469</v>
      </c>
    </row>
    <row r="2770" customFormat="false" ht="15.75" hidden="false" customHeight="false" outlineLevel="0" collapsed="false">
      <c r="A2770" s="17" t="s">
        <v>5470</v>
      </c>
      <c r="B2770" s="17"/>
      <c r="C2770" s="20" t="s">
        <v>5471</v>
      </c>
    </row>
    <row r="2771" customFormat="false" ht="15.75" hidden="false" customHeight="false" outlineLevel="0" collapsed="false">
      <c r="A2771" s="17" t="s">
        <v>5472</v>
      </c>
      <c r="B2771" s="17"/>
      <c r="C2771" s="20" t="s">
        <v>5473</v>
      </c>
    </row>
    <row r="2772" customFormat="false" ht="15.75" hidden="false" customHeight="false" outlineLevel="0" collapsed="false">
      <c r="A2772" s="17" t="s">
        <v>5474</v>
      </c>
      <c r="B2772" s="17"/>
      <c r="C2772" s="20" t="s">
        <v>5475</v>
      </c>
    </row>
    <row r="2773" customFormat="false" ht="15.75" hidden="false" customHeight="false" outlineLevel="0" collapsed="false">
      <c r="A2773" s="17" t="s">
        <v>5476</v>
      </c>
      <c r="B2773" s="17"/>
      <c r="C2773" s="20" t="s">
        <v>5477</v>
      </c>
    </row>
    <row r="2774" customFormat="false" ht="15.75" hidden="false" customHeight="false" outlineLevel="0" collapsed="false">
      <c r="A2774" s="17" t="s">
        <v>5478</v>
      </c>
      <c r="B2774" s="17"/>
      <c r="C2774" s="20" t="s">
        <v>5479</v>
      </c>
    </row>
    <row r="2775" customFormat="false" ht="15.75" hidden="false" customHeight="false" outlineLevel="0" collapsed="false">
      <c r="A2775" s="17" t="s">
        <v>5480</v>
      </c>
      <c r="B2775" s="17"/>
      <c r="C2775" s="20" t="s">
        <v>5481</v>
      </c>
    </row>
    <row r="2776" customFormat="false" ht="15.75" hidden="false" customHeight="false" outlineLevel="0" collapsed="false">
      <c r="A2776" s="17" t="s">
        <v>5482</v>
      </c>
      <c r="B2776" s="17"/>
      <c r="C2776" s="20" t="s">
        <v>5483</v>
      </c>
    </row>
    <row r="2777" customFormat="false" ht="15.75" hidden="false" customHeight="false" outlineLevel="0" collapsed="false">
      <c r="A2777" s="17" t="s">
        <v>5484</v>
      </c>
      <c r="B2777" s="17"/>
      <c r="C2777" s="20" t="s">
        <v>5485</v>
      </c>
    </row>
    <row r="2778" customFormat="false" ht="15.75" hidden="false" customHeight="false" outlineLevel="0" collapsed="false">
      <c r="A2778" s="17" t="s">
        <v>5486</v>
      </c>
      <c r="B2778" s="17"/>
      <c r="C2778" s="20" t="s">
        <v>5487</v>
      </c>
    </row>
    <row r="2779" customFormat="false" ht="15.75" hidden="false" customHeight="false" outlineLevel="0" collapsed="false">
      <c r="A2779" s="17" t="s">
        <v>5488</v>
      </c>
      <c r="B2779" s="17"/>
      <c r="C2779" s="20" t="s">
        <v>5489</v>
      </c>
    </row>
    <row r="2780" customFormat="false" ht="15.75" hidden="false" customHeight="false" outlineLevel="0" collapsed="false">
      <c r="A2780" s="17" t="s">
        <v>5490</v>
      </c>
      <c r="B2780" s="17"/>
      <c r="C2780" s="20" t="s">
        <v>5491</v>
      </c>
    </row>
    <row r="2781" customFormat="false" ht="15.75" hidden="false" customHeight="false" outlineLevel="0" collapsed="false">
      <c r="A2781" s="17" t="s">
        <v>5492</v>
      </c>
      <c r="B2781" s="17"/>
      <c r="C2781" s="20" t="s">
        <v>5493</v>
      </c>
    </row>
    <row r="2782" customFormat="false" ht="15.75" hidden="false" customHeight="false" outlineLevel="0" collapsed="false">
      <c r="A2782" s="17" t="s">
        <v>5494</v>
      </c>
      <c r="B2782" s="17"/>
      <c r="C2782" s="20" t="s">
        <v>5495</v>
      </c>
    </row>
    <row r="2783" customFormat="false" ht="15.75" hidden="false" customHeight="false" outlineLevel="0" collapsed="false">
      <c r="A2783" s="17" t="s">
        <v>5496</v>
      </c>
      <c r="B2783" s="17"/>
      <c r="C2783" s="20" t="s">
        <v>5497</v>
      </c>
    </row>
    <row r="2784" customFormat="false" ht="15.75" hidden="false" customHeight="false" outlineLevel="0" collapsed="false">
      <c r="A2784" s="17" t="s">
        <v>5498</v>
      </c>
      <c r="B2784" s="17"/>
      <c r="C2784" s="20" t="s">
        <v>363</v>
      </c>
    </row>
    <row r="2785" customFormat="false" ht="15.75" hidden="false" customHeight="false" outlineLevel="0" collapsed="false">
      <c r="A2785" s="17" t="s">
        <v>5499</v>
      </c>
      <c r="B2785" s="17"/>
      <c r="C2785" s="20" t="s">
        <v>5500</v>
      </c>
    </row>
    <row r="2786" customFormat="false" ht="15.75" hidden="false" customHeight="false" outlineLevel="0" collapsed="false">
      <c r="A2786" s="17" t="s">
        <v>5501</v>
      </c>
      <c r="B2786" s="17"/>
      <c r="C2786" s="20" t="s">
        <v>5502</v>
      </c>
    </row>
    <row r="2787" customFormat="false" ht="15.75" hidden="false" customHeight="false" outlineLevel="0" collapsed="false">
      <c r="A2787" s="17" t="s">
        <v>5503</v>
      </c>
      <c r="B2787" s="17"/>
      <c r="C2787" s="20" t="s">
        <v>5504</v>
      </c>
    </row>
    <row r="2788" customFormat="false" ht="15.75" hidden="false" customHeight="false" outlineLevel="0" collapsed="false">
      <c r="A2788" s="17" t="s">
        <v>5505</v>
      </c>
      <c r="B2788" s="17"/>
      <c r="C2788" s="20" t="s">
        <v>5506</v>
      </c>
    </row>
    <row r="2789" customFormat="false" ht="15.75" hidden="false" customHeight="false" outlineLevel="0" collapsed="false">
      <c r="A2789" s="17" t="s">
        <v>5507</v>
      </c>
      <c r="B2789" s="17"/>
      <c r="C2789" s="20" t="s">
        <v>5508</v>
      </c>
    </row>
    <row r="2790" customFormat="false" ht="15.75" hidden="false" customHeight="false" outlineLevel="0" collapsed="false">
      <c r="A2790" s="17" t="s">
        <v>5509</v>
      </c>
      <c r="B2790" s="17"/>
      <c r="C2790" s="20" t="s">
        <v>5510</v>
      </c>
    </row>
    <row r="2791" customFormat="false" ht="15.75" hidden="false" customHeight="false" outlineLevel="0" collapsed="false">
      <c r="A2791" s="17" t="s">
        <v>5511</v>
      </c>
      <c r="B2791" s="17"/>
      <c r="C2791" s="20" t="s">
        <v>5512</v>
      </c>
    </row>
    <row r="2792" customFormat="false" ht="15.75" hidden="false" customHeight="false" outlineLevel="0" collapsed="false">
      <c r="A2792" s="17" t="s">
        <v>5513</v>
      </c>
      <c r="B2792" s="17"/>
      <c r="C2792" s="20" t="s">
        <v>5514</v>
      </c>
    </row>
    <row r="2793" customFormat="false" ht="15.75" hidden="false" customHeight="false" outlineLevel="0" collapsed="false">
      <c r="A2793" s="17" t="s">
        <v>5515</v>
      </c>
      <c r="B2793" s="17"/>
      <c r="C2793" s="20" t="s">
        <v>5516</v>
      </c>
    </row>
    <row r="2794" customFormat="false" ht="15.75" hidden="false" customHeight="false" outlineLevel="0" collapsed="false">
      <c r="A2794" s="17" t="s">
        <v>5517</v>
      </c>
      <c r="B2794" s="17"/>
      <c r="C2794" s="20" t="s">
        <v>5518</v>
      </c>
    </row>
    <row r="2795" customFormat="false" ht="15.75" hidden="false" customHeight="false" outlineLevel="0" collapsed="false">
      <c r="A2795" s="17" t="s">
        <v>5519</v>
      </c>
      <c r="B2795" s="17"/>
      <c r="C2795" s="20" t="s">
        <v>5520</v>
      </c>
    </row>
    <row r="2796" customFormat="false" ht="15.75" hidden="false" customHeight="false" outlineLevel="0" collapsed="false">
      <c r="A2796" s="17" t="s">
        <v>5521</v>
      </c>
      <c r="B2796" s="17"/>
      <c r="C2796" s="20" t="s">
        <v>5522</v>
      </c>
    </row>
    <row r="2797" customFormat="false" ht="15.75" hidden="false" customHeight="false" outlineLevel="0" collapsed="false">
      <c r="A2797" s="17" t="s">
        <v>5523</v>
      </c>
      <c r="B2797" s="17"/>
      <c r="C2797" s="20" t="s">
        <v>5524</v>
      </c>
    </row>
    <row r="2798" customFormat="false" ht="15.75" hidden="false" customHeight="false" outlineLevel="0" collapsed="false">
      <c r="A2798" s="17" t="s">
        <v>5525</v>
      </c>
      <c r="B2798" s="17"/>
      <c r="C2798" s="20" t="s">
        <v>5526</v>
      </c>
    </row>
    <row r="2799" customFormat="false" ht="15.75" hidden="false" customHeight="false" outlineLevel="0" collapsed="false">
      <c r="A2799" s="17" t="s">
        <v>5527</v>
      </c>
      <c r="B2799" s="17"/>
      <c r="C2799" s="20" t="s">
        <v>5528</v>
      </c>
    </row>
    <row r="2800" customFormat="false" ht="15.75" hidden="false" customHeight="false" outlineLevel="0" collapsed="false">
      <c r="A2800" s="17" t="s">
        <v>5529</v>
      </c>
      <c r="B2800" s="17"/>
      <c r="C2800" s="20" t="s">
        <v>5530</v>
      </c>
    </row>
    <row r="2801" customFormat="false" ht="15.75" hidden="false" customHeight="false" outlineLevel="0" collapsed="false">
      <c r="A2801" s="17" t="s">
        <v>5531</v>
      </c>
      <c r="B2801" s="17"/>
      <c r="C2801" s="20" t="s">
        <v>5532</v>
      </c>
    </row>
    <row r="2802" customFormat="false" ht="15.75" hidden="false" customHeight="false" outlineLevel="0" collapsed="false">
      <c r="A2802" s="17" t="s">
        <v>5533</v>
      </c>
      <c r="B2802" s="17"/>
      <c r="C2802" s="20" t="s">
        <v>5103</v>
      </c>
    </row>
    <row r="2803" customFormat="false" ht="15.75" hidden="false" customHeight="false" outlineLevel="0" collapsed="false">
      <c r="A2803" s="17" t="s">
        <v>5534</v>
      </c>
      <c r="B2803" s="17"/>
      <c r="C2803" s="20" t="s">
        <v>5535</v>
      </c>
    </row>
    <row r="2804" customFormat="false" ht="15.75" hidden="false" customHeight="false" outlineLevel="0" collapsed="false">
      <c r="A2804" s="17" t="s">
        <v>5536</v>
      </c>
      <c r="B2804" s="17"/>
      <c r="C2804" s="20" t="s">
        <v>5537</v>
      </c>
    </row>
    <row r="2805" customFormat="false" ht="15.75" hidden="false" customHeight="false" outlineLevel="0" collapsed="false">
      <c r="A2805" s="17" t="s">
        <v>5538</v>
      </c>
      <c r="B2805" s="17"/>
      <c r="C2805" s="20" t="s">
        <v>4807</v>
      </c>
    </row>
    <row r="2806" customFormat="false" ht="15.75" hidden="false" customHeight="false" outlineLevel="0" collapsed="false">
      <c r="A2806" s="17" t="s">
        <v>5539</v>
      </c>
      <c r="B2806" s="17"/>
      <c r="C2806" s="20" t="s">
        <v>5540</v>
      </c>
    </row>
    <row r="2807" customFormat="false" ht="15.75" hidden="false" customHeight="false" outlineLevel="0" collapsed="false">
      <c r="A2807" s="17" t="s">
        <v>5541</v>
      </c>
      <c r="B2807" s="17"/>
      <c r="C2807" s="20" t="s">
        <v>5542</v>
      </c>
    </row>
    <row r="2808" customFormat="false" ht="15.75" hidden="false" customHeight="false" outlineLevel="0" collapsed="false">
      <c r="A2808" s="17" t="s">
        <v>5543</v>
      </c>
      <c r="B2808" s="17"/>
      <c r="C2808" s="20" t="s">
        <v>5544</v>
      </c>
    </row>
    <row r="2809" customFormat="false" ht="15.75" hidden="false" customHeight="false" outlineLevel="0" collapsed="false">
      <c r="A2809" s="17" t="s">
        <v>5545</v>
      </c>
      <c r="B2809" s="17"/>
      <c r="C2809" s="20" t="s">
        <v>5546</v>
      </c>
    </row>
    <row r="2810" customFormat="false" ht="15.75" hidden="false" customHeight="false" outlineLevel="0" collapsed="false">
      <c r="A2810" s="17" t="s">
        <v>5547</v>
      </c>
      <c r="B2810" s="17"/>
      <c r="C2810" s="20" t="s">
        <v>5548</v>
      </c>
    </row>
    <row r="2811" customFormat="false" ht="15.75" hidden="false" customHeight="false" outlineLevel="0" collapsed="false">
      <c r="A2811" s="17" t="s">
        <v>5549</v>
      </c>
      <c r="B2811" s="17"/>
      <c r="C2811" s="20" t="s">
        <v>5550</v>
      </c>
    </row>
    <row r="2812" customFormat="false" ht="15.75" hidden="false" customHeight="false" outlineLevel="0" collapsed="false">
      <c r="A2812" s="17" t="s">
        <v>5551</v>
      </c>
      <c r="B2812" s="17"/>
      <c r="C2812" s="20" t="s">
        <v>5552</v>
      </c>
    </row>
    <row r="2813" customFormat="false" ht="15.75" hidden="false" customHeight="false" outlineLevel="0" collapsed="false">
      <c r="A2813" s="17" t="s">
        <v>5553</v>
      </c>
      <c r="B2813" s="17"/>
      <c r="C2813" s="20" t="s">
        <v>5554</v>
      </c>
    </row>
    <row r="2814" customFormat="false" ht="15.75" hidden="false" customHeight="false" outlineLevel="0" collapsed="false">
      <c r="A2814" s="17" t="s">
        <v>5555</v>
      </c>
      <c r="B2814" s="17"/>
      <c r="C2814" s="20" t="s">
        <v>5556</v>
      </c>
    </row>
    <row r="2815" customFormat="false" ht="15.75" hidden="false" customHeight="false" outlineLevel="0" collapsed="false">
      <c r="A2815" s="17" t="s">
        <v>5557</v>
      </c>
      <c r="B2815" s="17"/>
      <c r="C2815" s="20" t="s">
        <v>5558</v>
      </c>
    </row>
    <row r="2816" customFormat="false" ht="15.75" hidden="false" customHeight="false" outlineLevel="0" collapsed="false">
      <c r="A2816" s="17" t="s">
        <v>5559</v>
      </c>
      <c r="B2816" s="17"/>
      <c r="C2816" s="20" t="s">
        <v>5560</v>
      </c>
    </row>
    <row r="2817" customFormat="false" ht="15.75" hidden="false" customHeight="false" outlineLevel="0" collapsed="false">
      <c r="A2817" s="17" t="s">
        <v>5561</v>
      </c>
      <c r="B2817" s="17"/>
      <c r="C2817" s="20" t="s">
        <v>5562</v>
      </c>
    </row>
    <row r="2818" customFormat="false" ht="15.75" hidden="false" customHeight="false" outlineLevel="0" collapsed="false">
      <c r="A2818" s="17" t="s">
        <v>5563</v>
      </c>
      <c r="B2818" s="17"/>
      <c r="C2818" s="20" t="s">
        <v>5564</v>
      </c>
    </row>
    <row r="2819" customFormat="false" ht="15.75" hidden="false" customHeight="false" outlineLevel="0" collapsed="false">
      <c r="A2819" s="17" t="s">
        <v>5565</v>
      </c>
      <c r="B2819" s="17"/>
      <c r="C2819" s="20" t="s">
        <v>5566</v>
      </c>
    </row>
    <row r="2820" customFormat="false" ht="15.75" hidden="false" customHeight="false" outlineLevel="0" collapsed="false">
      <c r="A2820" s="17" t="s">
        <v>5567</v>
      </c>
      <c r="B2820" s="17"/>
      <c r="C2820" s="20" t="s">
        <v>5568</v>
      </c>
    </row>
    <row r="2821" customFormat="false" ht="15.75" hidden="false" customHeight="false" outlineLevel="0" collapsed="false">
      <c r="A2821" s="17" t="s">
        <v>5569</v>
      </c>
      <c r="B2821" s="17"/>
      <c r="C2821" s="20" t="s">
        <v>5570</v>
      </c>
    </row>
    <row r="2822" customFormat="false" ht="15.75" hidden="false" customHeight="false" outlineLevel="0" collapsed="false">
      <c r="A2822" s="17" t="s">
        <v>5571</v>
      </c>
      <c r="B2822" s="17"/>
      <c r="C2822" s="20" t="s">
        <v>5572</v>
      </c>
    </row>
    <row r="2823" customFormat="false" ht="15.75" hidden="false" customHeight="false" outlineLevel="0" collapsed="false">
      <c r="A2823" s="17" t="s">
        <v>5573</v>
      </c>
      <c r="B2823" s="17"/>
      <c r="C2823" s="20" t="s">
        <v>5574</v>
      </c>
    </row>
    <row r="2824" customFormat="false" ht="15.75" hidden="false" customHeight="false" outlineLevel="0" collapsed="false">
      <c r="A2824" s="17" t="s">
        <v>5575</v>
      </c>
      <c r="B2824" s="17"/>
      <c r="C2824" s="20" t="s">
        <v>5576</v>
      </c>
    </row>
    <row r="2825" customFormat="false" ht="15.75" hidden="false" customHeight="false" outlineLevel="0" collapsed="false">
      <c r="A2825" s="17" t="s">
        <v>5577</v>
      </c>
      <c r="B2825" s="17"/>
      <c r="C2825" s="20" t="s">
        <v>5578</v>
      </c>
    </row>
    <row r="2826" customFormat="false" ht="15.75" hidden="false" customHeight="false" outlineLevel="0" collapsed="false">
      <c r="A2826" s="17" t="s">
        <v>5579</v>
      </c>
      <c r="B2826" s="17"/>
      <c r="C2826" s="20" t="s">
        <v>5580</v>
      </c>
    </row>
    <row r="2827" customFormat="false" ht="15.75" hidden="false" customHeight="false" outlineLevel="0" collapsed="false">
      <c r="A2827" s="17" t="s">
        <v>5581</v>
      </c>
      <c r="B2827" s="17"/>
      <c r="C2827" s="20" t="s">
        <v>5582</v>
      </c>
    </row>
    <row r="2828" customFormat="false" ht="15.75" hidden="false" customHeight="false" outlineLevel="0" collapsed="false">
      <c r="A2828" s="17" t="s">
        <v>5583</v>
      </c>
      <c r="B2828" s="17"/>
      <c r="C2828" s="20" t="s">
        <v>5584</v>
      </c>
    </row>
    <row r="2829" customFormat="false" ht="15.75" hidden="false" customHeight="false" outlineLevel="0" collapsed="false">
      <c r="A2829" s="17" t="s">
        <v>5585</v>
      </c>
      <c r="B2829" s="17"/>
      <c r="C2829" s="20" t="s">
        <v>5586</v>
      </c>
    </row>
    <row r="2830" customFormat="false" ht="15.75" hidden="false" customHeight="false" outlineLevel="0" collapsed="false">
      <c r="A2830" s="17" t="s">
        <v>5587</v>
      </c>
      <c r="B2830" s="17"/>
      <c r="C2830" s="20" t="s">
        <v>5588</v>
      </c>
    </row>
    <row r="2831" customFormat="false" ht="15.75" hidden="false" customHeight="false" outlineLevel="0" collapsed="false">
      <c r="A2831" s="17" t="s">
        <v>5589</v>
      </c>
      <c r="B2831" s="17"/>
      <c r="C2831" s="20" t="s">
        <v>5590</v>
      </c>
    </row>
    <row r="2832" customFormat="false" ht="15.75" hidden="false" customHeight="false" outlineLevel="0" collapsed="false">
      <c r="A2832" s="17" t="s">
        <v>5591</v>
      </c>
      <c r="B2832" s="17"/>
      <c r="C2832" s="20" t="s">
        <v>5592</v>
      </c>
    </row>
    <row r="2833" customFormat="false" ht="15.75" hidden="false" customHeight="false" outlineLevel="0" collapsed="false">
      <c r="A2833" s="17" t="s">
        <v>5593</v>
      </c>
      <c r="B2833" s="17"/>
      <c r="C2833" s="20" t="s">
        <v>5594</v>
      </c>
    </row>
    <row r="2834" customFormat="false" ht="15.75" hidden="false" customHeight="false" outlineLevel="0" collapsed="false">
      <c r="A2834" s="17" t="s">
        <v>5595</v>
      </c>
      <c r="B2834" s="17"/>
      <c r="C2834" s="20" t="s">
        <v>5596</v>
      </c>
    </row>
    <row r="2835" customFormat="false" ht="15.75" hidden="false" customHeight="false" outlineLevel="0" collapsed="false">
      <c r="A2835" s="17" t="s">
        <v>5597</v>
      </c>
      <c r="B2835" s="17"/>
      <c r="C2835" s="20" t="s">
        <v>5598</v>
      </c>
    </row>
    <row r="2836" customFormat="false" ht="15.75" hidden="false" customHeight="false" outlineLevel="0" collapsed="false">
      <c r="A2836" s="17" t="s">
        <v>5599</v>
      </c>
      <c r="B2836" s="17"/>
      <c r="C2836" s="20" t="s">
        <v>5600</v>
      </c>
    </row>
    <row r="2837" customFormat="false" ht="15.75" hidden="false" customHeight="false" outlineLevel="0" collapsed="false">
      <c r="A2837" s="17" t="s">
        <v>5601</v>
      </c>
      <c r="B2837" s="17"/>
      <c r="C2837" s="20" t="s">
        <v>5602</v>
      </c>
    </row>
    <row r="2838" customFormat="false" ht="15.75" hidden="false" customHeight="false" outlineLevel="0" collapsed="false">
      <c r="A2838" s="17" t="s">
        <v>5603</v>
      </c>
      <c r="B2838" s="17"/>
      <c r="C2838" s="20" t="s">
        <v>5604</v>
      </c>
    </row>
    <row r="2839" customFormat="false" ht="15.75" hidden="false" customHeight="false" outlineLevel="0" collapsed="false">
      <c r="A2839" s="17" t="s">
        <v>5605</v>
      </c>
      <c r="B2839" s="17"/>
      <c r="C2839" s="20" t="s">
        <v>5606</v>
      </c>
    </row>
    <row r="2840" customFormat="false" ht="15.75" hidden="false" customHeight="false" outlineLevel="0" collapsed="false">
      <c r="A2840" s="17" t="s">
        <v>5607</v>
      </c>
      <c r="B2840" s="17"/>
      <c r="C2840" s="20" t="s">
        <v>5608</v>
      </c>
    </row>
    <row r="2841" customFormat="false" ht="15.75" hidden="false" customHeight="false" outlineLevel="0" collapsed="false">
      <c r="A2841" s="17" t="s">
        <v>5609</v>
      </c>
      <c r="B2841" s="17"/>
      <c r="C2841" s="20" t="s">
        <v>5610</v>
      </c>
    </row>
    <row r="2842" customFormat="false" ht="15.75" hidden="false" customHeight="false" outlineLevel="0" collapsed="false">
      <c r="A2842" s="17" t="s">
        <v>5611</v>
      </c>
      <c r="B2842" s="17"/>
      <c r="C2842" s="20" t="s">
        <v>5612</v>
      </c>
    </row>
    <row r="2843" customFormat="false" ht="15.75" hidden="false" customHeight="false" outlineLevel="0" collapsed="false">
      <c r="A2843" s="17" t="s">
        <v>5613</v>
      </c>
      <c r="B2843" s="17"/>
      <c r="C2843" s="20" t="s">
        <v>5614</v>
      </c>
    </row>
    <row r="2844" customFormat="false" ht="15.75" hidden="false" customHeight="false" outlineLevel="0" collapsed="false">
      <c r="A2844" s="17" t="s">
        <v>5615</v>
      </c>
      <c r="B2844" s="17"/>
      <c r="C2844" s="20" t="s">
        <v>5616</v>
      </c>
    </row>
    <row r="2845" customFormat="false" ht="15.75" hidden="false" customHeight="false" outlineLevel="0" collapsed="false">
      <c r="A2845" s="17" t="s">
        <v>5617</v>
      </c>
      <c r="B2845" s="17"/>
      <c r="C2845" s="20" t="s">
        <v>5618</v>
      </c>
    </row>
    <row r="2846" customFormat="false" ht="15.75" hidden="false" customHeight="false" outlineLevel="0" collapsed="false">
      <c r="A2846" s="17" t="s">
        <v>5619</v>
      </c>
      <c r="B2846" s="17"/>
      <c r="C2846" s="20" t="s">
        <v>5620</v>
      </c>
    </row>
    <row r="2847" customFormat="false" ht="15.75" hidden="false" customHeight="false" outlineLevel="0" collapsed="false">
      <c r="A2847" s="17" t="s">
        <v>5621</v>
      </c>
      <c r="B2847" s="17"/>
      <c r="C2847" s="20" t="s">
        <v>5622</v>
      </c>
    </row>
    <row r="2848" customFormat="false" ht="15.75" hidden="false" customHeight="false" outlineLevel="0" collapsed="false">
      <c r="A2848" s="17" t="s">
        <v>5623</v>
      </c>
      <c r="B2848" s="17"/>
      <c r="C2848" s="20" t="s">
        <v>5624</v>
      </c>
    </row>
    <row r="2849" customFormat="false" ht="15.75" hidden="false" customHeight="false" outlineLevel="0" collapsed="false">
      <c r="A2849" s="17" t="s">
        <v>5625</v>
      </c>
      <c r="B2849" s="17"/>
      <c r="C2849" s="20" t="s">
        <v>5626</v>
      </c>
    </row>
    <row r="2850" customFormat="false" ht="15.75" hidden="false" customHeight="false" outlineLevel="0" collapsed="false">
      <c r="A2850" s="17" t="s">
        <v>5627</v>
      </c>
      <c r="B2850" s="17"/>
      <c r="C2850" s="20" t="s">
        <v>5628</v>
      </c>
    </row>
    <row r="2851" customFormat="false" ht="15.75" hidden="false" customHeight="false" outlineLevel="0" collapsed="false">
      <c r="A2851" s="17" t="s">
        <v>5629</v>
      </c>
      <c r="B2851" s="17"/>
      <c r="C2851" s="20" t="s">
        <v>5630</v>
      </c>
    </row>
    <row r="2852" customFormat="false" ht="15.75" hidden="false" customHeight="false" outlineLevel="0" collapsed="false">
      <c r="A2852" s="17" t="s">
        <v>5631</v>
      </c>
      <c r="B2852" s="17"/>
      <c r="C2852" s="20" t="s">
        <v>5632</v>
      </c>
    </row>
    <row r="2853" customFormat="false" ht="15.75" hidden="false" customHeight="false" outlineLevel="0" collapsed="false">
      <c r="A2853" s="17" t="s">
        <v>5633</v>
      </c>
      <c r="B2853" s="17"/>
      <c r="C2853" s="20" t="s">
        <v>5634</v>
      </c>
    </row>
    <row r="2854" customFormat="false" ht="15.75" hidden="false" customHeight="false" outlineLevel="0" collapsed="false">
      <c r="A2854" s="17" t="s">
        <v>5635</v>
      </c>
      <c r="B2854" s="17"/>
      <c r="C2854" s="20" t="s">
        <v>5636</v>
      </c>
    </row>
    <row r="2855" customFormat="false" ht="15.75" hidden="false" customHeight="false" outlineLevel="0" collapsed="false">
      <c r="A2855" s="17" t="s">
        <v>5637</v>
      </c>
      <c r="B2855" s="17"/>
      <c r="C2855" s="20" t="s">
        <v>5638</v>
      </c>
    </row>
    <row r="2856" customFormat="false" ht="15.75" hidden="false" customHeight="false" outlineLevel="0" collapsed="false">
      <c r="A2856" s="17" t="s">
        <v>5639</v>
      </c>
      <c r="B2856" s="17"/>
      <c r="C2856" s="20" t="s">
        <v>5640</v>
      </c>
    </row>
    <row r="2857" customFormat="false" ht="15.75" hidden="false" customHeight="false" outlineLevel="0" collapsed="false">
      <c r="A2857" s="17" t="s">
        <v>5641</v>
      </c>
      <c r="B2857" s="17"/>
      <c r="C2857" s="20" t="s">
        <v>5642</v>
      </c>
    </row>
    <row r="2858" customFormat="false" ht="15.75" hidden="false" customHeight="false" outlineLevel="0" collapsed="false">
      <c r="A2858" s="17" t="s">
        <v>5643</v>
      </c>
      <c r="B2858" s="17"/>
      <c r="C2858" s="20" t="s">
        <v>5644</v>
      </c>
    </row>
    <row r="2859" customFormat="false" ht="15.75" hidden="false" customHeight="false" outlineLevel="0" collapsed="false">
      <c r="A2859" s="17" t="s">
        <v>5645</v>
      </c>
      <c r="B2859" s="17"/>
      <c r="C2859" s="20" t="s">
        <v>5646</v>
      </c>
    </row>
    <row r="2860" customFormat="false" ht="15.75" hidden="false" customHeight="false" outlineLevel="0" collapsed="false">
      <c r="A2860" s="17" t="s">
        <v>5647</v>
      </c>
      <c r="B2860" s="17"/>
      <c r="C2860" s="20" t="s">
        <v>5648</v>
      </c>
    </row>
    <row r="2861" customFormat="false" ht="15.75" hidden="false" customHeight="false" outlineLevel="0" collapsed="false">
      <c r="A2861" s="17" t="s">
        <v>5649</v>
      </c>
      <c r="B2861" s="17"/>
      <c r="C2861" s="20" t="s">
        <v>5650</v>
      </c>
    </row>
    <row r="2862" customFormat="false" ht="15.75" hidden="false" customHeight="false" outlineLevel="0" collapsed="false">
      <c r="A2862" s="17" t="s">
        <v>5651</v>
      </c>
      <c r="B2862" s="17"/>
      <c r="C2862" s="20" t="s">
        <v>5652</v>
      </c>
    </row>
    <row r="2863" customFormat="false" ht="15.75" hidden="false" customHeight="false" outlineLevel="0" collapsed="false">
      <c r="A2863" s="17" t="s">
        <v>5653</v>
      </c>
      <c r="B2863" s="17"/>
      <c r="C2863" s="20" t="s">
        <v>5654</v>
      </c>
    </row>
    <row r="2864" customFormat="false" ht="15.75" hidden="false" customHeight="false" outlineLevel="0" collapsed="false">
      <c r="A2864" s="17" t="s">
        <v>5655</v>
      </c>
      <c r="B2864" s="17"/>
      <c r="C2864" s="20" t="s">
        <v>5656</v>
      </c>
    </row>
    <row r="2865" customFormat="false" ht="15.75" hidden="false" customHeight="false" outlineLevel="0" collapsed="false">
      <c r="A2865" s="17" t="s">
        <v>5657</v>
      </c>
      <c r="B2865" s="17"/>
      <c r="C2865" s="20" t="s">
        <v>5658</v>
      </c>
    </row>
    <row r="2866" customFormat="false" ht="15.75" hidden="false" customHeight="false" outlineLevel="0" collapsed="false">
      <c r="A2866" s="17" t="s">
        <v>5659</v>
      </c>
      <c r="B2866" s="17"/>
      <c r="C2866" s="20" t="s">
        <v>5660</v>
      </c>
    </row>
    <row r="2867" customFormat="false" ht="15.75" hidden="false" customHeight="false" outlineLevel="0" collapsed="false">
      <c r="A2867" s="17" t="s">
        <v>5661</v>
      </c>
      <c r="B2867" s="17"/>
      <c r="C2867" s="20" t="s">
        <v>5662</v>
      </c>
    </row>
    <row r="2868" customFormat="false" ht="15.75" hidden="false" customHeight="false" outlineLevel="0" collapsed="false">
      <c r="A2868" s="17" t="s">
        <v>5663</v>
      </c>
      <c r="B2868" s="17"/>
      <c r="C2868" s="20" t="s">
        <v>5664</v>
      </c>
    </row>
    <row r="2869" customFormat="false" ht="15.75" hidden="false" customHeight="false" outlineLevel="0" collapsed="false">
      <c r="A2869" s="17" t="s">
        <v>5665</v>
      </c>
      <c r="B2869" s="17"/>
      <c r="C2869" s="20" t="s">
        <v>5666</v>
      </c>
    </row>
    <row r="2870" customFormat="false" ht="15.75" hidden="false" customHeight="false" outlineLevel="0" collapsed="false">
      <c r="A2870" s="17" t="s">
        <v>5667</v>
      </c>
      <c r="B2870" s="17"/>
      <c r="C2870" s="20" t="s">
        <v>5668</v>
      </c>
    </row>
    <row r="2871" customFormat="false" ht="15.75" hidden="false" customHeight="false" outlineLevel="0" collapsed="false">
      <c r="A2871" s="17" t="s">
        <v>5669</v>
      </c>
      <c r="B2871" s="17"/>
      <c r="C2871" s="20" t="s">
        <v>5670</v>
      </c>
    </row>
    <row r="2872" customFormat="false" ht="15.75" hidden="false" customHeight="false" outlineLevel="0" collapsed="false">
      <c r="A2872" s="17" t="s">
        <v>5671</v>
      </c>
      <c r="B2872" s="17"/>
      <c r="C2872" s="20" t="s">
        <v>5672</v>
      </c>
    </row>
    <row r="2873" customFormat="false" ht="15.75" hidden="false" customHeight="false" outlineLevel="0" collapsed="false">
      <c r="A2873" s="17" t="s">
        <v>5673</v>
      </c>
      <c r="B2873" s="17"/>
      <c r="C2873" s="20" t="s">
        <v>5674</v>
      </c>
    </row>
    <row r="2874" customFormat="false" ht="15.75" hidden="false" customHeight="false" outlineLevel="0" collapsed="false">
      <c r="A2874" s="17" t="s">
        <v>5675</v>
      </c>
      <c r="B2874" s="17"/>
      <c r="C2874" s="20" t="s">
        <v>5676</v>
      </c>
    </row>
    <row r="2875" customFormat="false" ht="15.75" hidden="false" customHeight="false" outlineLevel="0" collapsed="false">
      <c r="A2875" s="17" t="s">
        <v>5677</v>
      </c>
      <c r="B2875" s="17"/>
      <c r="C2875" s="20" t="s">
        <v>5678</v>
      </c>
    </row>
    <row r="2876" customFormat="false" ht="15.75" hidden="false" customHeight="false" outlineLevel="0" collapsed="false">
      <c r="A2876" s="17" t="s">
        <v>5679</v>
      </c>
      <c r="B2876" s="17"/>
      <c r="C2876" s="20" t="s">
        <v>5680</v>
      </c>
    </row>
    <row r="2877" customFormat="false" ht="15.75" hidden="false" customHeight="false" outlineLevel="0" collapsed="false">
      <c r="A2877" s="17" t="s">
        <v>5681</v>
      </c>
      <c r="B2877" s="17"/>
      <c r="C2877" s="20" t="s">
        <v>5682</v>
      </c>
    </row>
    <row r="2878" customFormat="false" ht="15.75" hidden="false" customHeight="false" outlineLevel="0" collapsed="false">
      <c r="A2878" s="17" t="s">
        <v>5683</v>
      </c>
      <c r="B2878" s="17"/>
      <c r="C2878" s="20" t="s">
        <v>5684</v>
      </c>
    </row>
    <row r="2879" customFormat="false" ht="15.75" hidden="false" customHeight="false" outlineLevel="0" collapsed="false">
      <c r="A2879" s="17" t="s">
        <v>5685</v>
      </c>
      <c r="B2879" s="17"/>
      <c r="C2879" s="20" t="s">
        <v>5686</v>
      </c>
    </row>
    <row r="2880" customFormat="false" ht="15.75" hidden="false" customHeight="false" outlineLevel="0" collapsed="false">
      <c r="A2880" s="17" t="s">
        <v>5687</v>
      </c>
      <c r="B2880" s="17"/>
      <c r="C2880" s="20" t="s">
        <v>5688</v>
      </c>
    </row>
    <row r="2881" customFormat="false" ht="15.75" hidden="false" customHeight="false" outlineLevel="0" collapsed="false">
      <c r="A2881" s="17" t="s">
        <v>5689</v>
      </c>
      <c r="B2881" s="17"/>
      <c r="C2881" s="20" t="s">
        <v>5690</v>
      </c>
    </row>
    <row r="2882" customFormat="false" ht="15.75" hidden="false" customHeight="false" outlineLevel="0" collapsed="false">
      <c r="A2882" s="17" t="s">
        <v>5691</v>
      </c>
      <c r="B2882" s="17"/>
      <c r="C2882" s="20" t="s">
        <v>5692</v>
      </c>
    </row>
    <row r="2883" customFormat="false" ht="15.75" hidden="false" customHeight="false" outlineLevel="0" collapsed="false">
      <c r="A2883" s="17" t="s">
        <v>5693</v>
      </c>
      <c r="B2883" s="17"/>
      <c r="C2883" s="20" t="s">
        <v>5694</v>
      </c>
    </row>
    <row r="2884" customFormat="false" ht="15.75" hidden="false" customHeight="false" outlineLevel="0" collapsed="false">
      <c r="A2884" s="17" t="s">
        <v>5695</v>
      </c>
      <c r="B2884" s="17"/>
      <c r="C2884" s="20" t="s">
        <v>5696</v>
      </c>
    </row>
    <row r="2885" customFormat="false" ht="15.75" hidden="false" customHeight="false" outlineLevel="0" collapsed="false">
      <c r="A2885" s="17" t="s">
        <v>5697</v>
      </c>
      <c r="B2885" s="17"/>
      <c r="C2885" s="20" t="s">
        <v>5698</v>
      </c>
    </row>
    <row r="2886" customFormat="false" ht="15.75" hidden="false" customHeight="false" outlineLevel="0" collapsed="false">
      <c r="A2886" s="17" t="s">
        <v>5699</v>
      </c>
      <c r="B2886" s="17"/>
      <c r="C2886" s="20" t="s">
        <v>5700</v>
      </c>
    </row>
    <row r="2887" customFormat="false" ht="15.75" hidden="false" customHeight="false" outlineLevel="0" collapsed="false">
      <c r="A2887" s="17" t="s">
        <v>5701</v>
      </c>
      <c r="B2887" s="17"/>
      <c r="C2887" s="20" t="s">
        <v>5702</v>
      </c>
    </row>
    <row r="2888" customFormat="false" ht="15.75" hidden="false" customHeight="false" outlineLevel="0" collapsed="false">
      <c r="A2888" s="17" t="s">
        <v>5703</v>
      </c>
      <c r="B2888" s="17"/>
      <c r="C2888" s="20" t="s">
        <v>5704</v>
      </c>
    </row>
    <row r="2889" customFormat="false" ht="15.75" hidden="false" customHeight="false" outlineLevel="0" collapsed="false">
      <c r="A2889" s="17" t="s">
        <v>5705</v>
      </c>
      <c r="B2889" s="17"/>
      <c r="C2889" s="20" t="s">
        <v>5706</v>
      </c>
    </row>
    <row r="2890" customFormat="false" ht="15.75" hidden="false" customHeight="false" outlineLevel="0" collapsed="false">
      <c r="A2890" s="17" t="s">
        <v>5707</v>
      </c>
      <c r="B2890" s="17"/>
      <c r="C2890" s="20" t="s">
        <v>5708</v>
      </c>
    </row>
    <row r="2891" customFormat="false" ht="15.75" hidden="false" customHeight="false" outlineLevel="0" collapsed="false">
      <c r="A2891" s="17" t="s">
        <v>5709</v>
      </c>
      <c r="B2891" s="17"/>
      <c r="C2891" s="20" t="s">
        <v>5710</v>
      </c>
    </row>
    <row r="2892" customFormat="false" ht="15.75" hidden="false" customHeight="false" outlineLevel="0" collapsed="false">
      <c r="A2892" s="17" t="s">
        <v>5711</v>
      </c>
      <c r="B2892" s="17"/>
      <c r="C2892" s="20" t="s">
        <v>5712</v>
      </c>
    </row>
    <row r="2893" customFormat="false" ht="15.75" hidden="false" customHeight="false" outlineLevel="0" collapsed="false">
      <c r="A2893" s="17" t="s">
        <v>5713</v>
      </c>
      <c r="B2893" s="17"/>
      <c r="C2893" s="20" t="s">
        <v>5714</v>
      </c>
    </row>
    <row r="2894" customFormat="false" ht="15.75" hidden="false" customHeight="false" outlineLevel="0" collapsed="false">
      <c r="A2894" s="17" t="s">
        <v>5715</v>
      </c>
      <c r="B2894" s="17"/>
      <c r="C2894" s="20" t="s">
        <v>5716</v>
      </c>
    </row>
    <row r="2895" customFormat="false" ht="15.75" hidden="false" customHeight="false" outlineLevel="0" collapsed="false">
      <c r="A2895" s="17" t="s">
        <v>5717</v>
      </c>
      <c r="B2895" s="17"/>
      <c r="C2895" s="20" t="s">
        <v>5718</v>
      </c>
    </row>
    <row r="2896" customFormat="false" ht="15.75" hidden="false" customHeight="false" outlineLevel="0" collapsed="false">
      <c r="A2896" s="17" t="s">
        <v>5719</v>
      </c>
      <c r="B2896" s="17"/>
      <c r="C2896" s="20" t="s">
        <v>5720</v>
      </c>
    </row>
    <row r="2897" customFormat="false" ht="15.75" hidden="false" customHeight="false" outlineLevel="0" collapsed="false">
      <c r="A2897" s="17" t="s">
        <v>5721</v>
      </c>
      <c r="B2897" s="17"/>
      <c r="C2897" s="20" t="s">
        <v>5722</v>
      </c>
    </row>
    <row r="2898" customFormat="false" ht="15.75" hidden="false" customHeight="false" outlineLevel="0" collapsed="false">
      <c r="A2898" s="17" t="s">
        <v>5723</v>
      </c>
      <c r="B2898" s="17"/>
      <c r="C2898" s="20" t="s">
        <v>5724</v>
      </c>
    </row>
    <row r="2899" customFormat="false" ht="15.75" hidden="false" customHeight="false" outlineLevel="0" collapsed="false">
      <c r="A2899" s="17" t="s">
        <v>5725</v>
      </c>
      <c r="B2899" s="17"/>
      <c r="C2899" s="20" t="s">
        <v>5726</v>
      </c>
    </row>
    <row r="2900" customFormat="false" ht="15.75" hidden="false" customHeight="false" outlineLevel="0" collapsed="false">
      <c r="A2900" s="17" t="s">
        <v>5727</v>
      </c>
      <c r="B2900" s="17"/>
      <c r="C2900" s="20" t="s">
        <v>5728</v>
      </c>
    </row>
    <row r="2901" customFormat="false" ht="15.75" hidden="false" customHeight="false" outlineLevel="0" collapsed="false">
      <c r="A2901" s="17" t="s">
        <v>5729</v>
      </c>
      <c r="B2901" s="17"/>
      <c r="C2901" s="20" t="s">
        <v>5730</v>
      </c>
    </row>
    <row r="2902" customFormat="false" ht="15.75" hidden="false" customHeight="false" outlineLevel="0" collapsed="false">
      <c r="A2902" s="17" t="s">
        <v>5731</v>
      </c>
      <c r="B2902" s="17"/>
      <c r="C2902" s="20" t="s">
        <v>5732</v>
      </c>
    </row>
    <row r="2903" customFormat="false" ht="15.75" hidden="false" customHeight="false" outlineLevel="0" collapsed="false">
      <c r="A2903" s="17" t="s">
        <v>5733</v>
      </c>
      <c r="B2903" s="17"/>
      <c r="C2903" s="20" t="s">
        <v>5734</v>
      </c>
    </row>
    <row r="2904" customFormat="false" ht="15.75" hidden="false" customHeight="false" outlineLevel="0" collapsed="false">
      <c r="A2904" s="17" t="s">
        <v>5735</v>
      </c>
      <c r="B2904" s="17"/>
      <c r="C2904" s="20" t="s">
        <v>5736</v>
      </c>
    </row>
    <row r="2905" customFormat="false" ht="15.75" hidden="false" customHeight="false" outlineLevel="0" collapsed="false">
      <c r="A2905" s="17" t="s">
        <v>5737</v>
      </c>
      <c r="B2905" s="17"/>
      <c r="C2905" s="20" t="s">
        <v>5738</v>
      </c>
    </row>
    <row r="2906" customFormat="false" ht="15.75" hidden="false" customHeight="false" outlineLevel="0" collapsed="false">
      <c r="A2906" s="17" t="s">
        <v>5739</v>
      </c>
      <c r="B2906" s="17"/>
      <c r="C2906" s="20" t="s">
        <v>5740</v>
      </c>
    </row>
    <row r="2907" customFormat="false" ht="15.75" hidden="false" customHeight="false" outlineLevel="0" collapsed="false">
      <c r="A2907" s="17" t="s">
        <v>5741</v>
      </c>
      <c r="B2907" s="17"/>
      <c r="C2907" s="20" t="s">
        <v>5742</v>
      </c>
    </row>
    <row r="2908" customFormat="false" ht="15.75" hidden="false" customHeight="false" outlineLevel="0" collapsed="false">
      <c r="A2908" s="17" t="s">
        <v>5743</v>
      </c>
      <c r="B2908" s="17"/>
      <c r="C2908" s="20" t="s">
        <v>5744</v>
      </c>
    </row>
    <row r="2909" customFormat="false" ht="15.75" hidden="false" customHeight="false" outlineLevel="0" collapsed="false">
      <c r="A2909" s="17" t="s">
        <v>5745</v>
      </c>
      <c r="B2909" s="17"/>
      <c r="C2909" s="20" t="s">
        <v>5746</v>
      </c>
    </row>
    <row r="2910" customFormat="false" ht="15.75" hidden="false" customHeight="false" outlineLevel="0" collapsed="false">
      <c r="A2910" s="17" t="s">
        <v>5747</v>
      </c>
      <c r="B2910" s="17"/>
      <c r="C2910" s="20" t="s">
        <v>5748</v>
      </c>
    </row>
    <row r="2911" customFormat="false" ht="15.75" hidden="false" customHeight="false" outlineLevel="0" collapsed="false">
      <c r="A2911" s="17" t="s">
        <v>5749</v>
      </c>
      <c r="B2911" s="17"/>
      <c r="C2911" s="20" t="s">
        <v>5750</v>
      </c>
    </row>
    <row r="2912" customFormat="false" ht="15.75" hidden="false" customHeight="false" outlineLevel="0" collapsed="false">
      <c r="A2912" s="17" t="s">
        <v>5751</v>
      </c>
      <c r="B2912" s="17"/>
      <c r="C2912" s="20" t="s">
        <v>5752</v>
      </c>
    </row>
    <row r="2913" customFormat="false" ht="15.75" hidden="false" customHeight="false" outlineLevel="0" collapsed="false">
      <c r="A2913" s="17" t="s">
        <v>5753</v>
      </c>
      <c r="B2913" s="17"/>
      <c r="C2913" s="20" t="s">
        <v>5754</v>
      </c>
    </row>
    <row r="2914" customFormat="false" ht="15.75" hidden="false" customHeight="false" outlineLevel="0" collapsed="false">
      <c r="A2914" s="17" t="s">
        <v>5755</v>
      </c>
      <c r="B2914" s="17"/>
      <c r="C2914" s="20" t="s">
        <v>5756</v>
      </c>
    </row>
    <row r="2915" customFormat="false" ht="15.75" hidden="false" customHeight="false" outlineLevel="0" collapsed="false">
      <c r="A2915" s="17" t="s">
        <v>5757</v>
      </c>
      <c r="B2915" s="17"/>
      <c r="C2915" s="20" t="s">
        <v>5758</v>
      </c>
    </row>
    <row r="2916" customFormat="false" ht="15.75" hidden="false" customHeight="false" outlineLevel="0" collapsed="false">
      <c r="A2916" s="17" t="s">
        <v>5759</v>
      </c>
      <c r="B2916" s="17"/>
      <c r="C2916" s="20" t="s">
        <v>5760</v>
      </c>
    </row>
    <row r="2917" customFormat="false" ht="15.75" hidden="false" customHeight="false" outlineLevel="0" collapsed="false">
      <c r="A2917" s="17" t="s">
        <v>5761</v>
      </c>
      <c r="B2917" s="17"/>
      <c r="C2917" s="20" t="s">
        <v>5762</v>
      </c>
    </row>
    <row r="2918" customFormat="false" ht="15.75" hidden="false" customHeight="false" outlineLevel="0" collapsed="false">
      <c r="A2918" s="17" t="s">
        <v>5763</v>
      </c>
      <c r="B2918" s="17"/>
      <c r="C2918" s="20" t="s">
        <v>5764</v>
      </c>
    </row>
    <row r="2919" customFormat="false" ht="15.75" hidden="false" customHeight="false" outlineLevel="0" collapsed="false">
      <c r="A2919" s="17" t="s">
        <v>5765</v>
      </c>
      <c r="B2919" s="17"/>
      <c r="C2919" s="20" t="s">
        <v>5766</v>
      </c>
    </row>
    <row r="2920" customFormat="false" ht="15.75" hidden="false" customHeight="false" outlineLevel="0" collapsed="false">
      <c r="A2920" s="17" t="s">
        <v>5767</v>
      </c>
      <c r="B2920" s="17"/>
      <c r="C2920" s="20" t="s">
        <v>5768</v>
      </c>
    </row>
    <row r="2921" customFormat="false" ht="15.75" hidden="false" customHeight="false" outlineLevel="0" collapsed="false">
      <c r="A2921" s="17" t="s">
        <v>5769</v>
      </c>
      <c r="B2921" s="17"/>
      <c r="C2921" s="20" t="s">
        <v>5770</v>
      </c>
    </row>
    <row r="2922" customFormat="false" ht="15.75" hidden="false" customHeight="false" outlineLevel="0" collapsed="false">
      <c r="A2922" s="17" t="s">
        <v>5771</v>
      </c>
      <c r="B2922" s="17"/>
      <c r="C2922" s="20" t="s">
        <v>5772</v>
      </c>
    </row>
    <row r="2923" customFormat="false" ht="15.75" hidden="false" customHeight="false" outlineLevel="0" collapsed="false">
      <c r="A2923" s="17" t="s">
        <v>5773</v>
      </c>
      <c r="B2923" s="17"/>
      <c r="C2923" s="20" t="s">
        <v>5774</v>
      </c>
    </row>
    <row r="2924" customFormat="false" ht="15.75" hidden="false" customHeight="false" outlineLevel="0" collapsed="false">
      <c r="A2924" s="17" t="s">
        <v>5775</v>
      </c>
      <c r="B2924" s="17"/>
      <c r="C2924" s="20" t="s">
        <v>5776</v>
      </c>
    </row>
    <row r="2925" customFormat="false" ht="15.75" hidden="false" customHeight="false" outlineLevel="0" collapsed="false">
      <c r="A2925" s="17" t="s">
        <v>5777</v>
      </c>
      <c r="B2925" s="17"/>
      <c r="C2925" s="20" t="s">
        <v>5778</v>
      </c>
    </row>
    <row r="2926" customFormat="false" ht="15.75" hidden="false" customHeight="false" outlineLevel="0" collapsed="false">
      <c r="A2926" s="17" t="s">
        <v>5779</v>
      </c>
      <c r="B2926" s="17"/>
      <c r="C2926" s="20" t="s">
        <v>5780</v>
      </c>
    </row>
    <row r="2927" customFormat="false" ht="15.75" hidden="false" customHeight="false" outlineLevel="0" collapsed="false">
      <c r="A2927" s="17" t="s">
        <v>5781</v>
      </c>
      <c r="B2927" s="17"/>
      <c r="C2927" s="20" t="s">
        <v>5782</v>
      </c>
    </row>
    <row r="2928" customFormat="false" ht="15.75" hidden="false" customHeight="false" outlineLevel="0" collapsed="false">
      <c r="A2928" s="17" t="s">
        <v>5783</v>
      </c>
      <c r="B2928" s="17"/>
      <c r="C2928" s="20" t="s">
        <v>5784</v>
      </c>
    </row>
    <row r="2929" customFormat="false" ht="15.75" hidden="false" customHeight="false" outlineLevel="0" collapsed="false">
      <c r="A2929" s="17" t="s">
        <v>5785</v>
      </c>
      <c r="B2929" s="17"/>
      <c r="C2929" s="20" t="s">
        <v>5786</v>
      </c>
    </row>
    <row r="2930" customFormat="false" ht="15.75" hidden="false" customHeight="false" outlineLevel="0" collapsed="false">
      <c r="A2930" s="17" t="s">
        <v>5787</v>
      </c>
      <c r="B2930" s="17"/>
      <c r="C2930" s="20" t="s">
        <v>5788</v>
      </c>
    </row>
    <row r="2931" customFormat="false" ht="15.75" hidden="false" customHeight="false" outlineLevel="0" collapsed="false">
      <c r="A2931" s="17" t="s">
        <v>5789</v>
      </c>
      <c r="B2931" s="17"/>
      <c r="C2931" s="20" t="s">
        <v>5790</v>
      </c>
    </row>
    <row r="2932" customFormat="false" ht="15.75" hidden="false" customHeight="false" outlineLevel="0" collapsed="false">
      <c r="A2932" s="17" t="s">
        <v>5791</v>
      </c>
      <c r="B2932" s="17"/>
      <c r="C2932" s="20" t="s">
        <v>5792</v>
      </c>
    </row>
    <row r="2933" customFormat="false" ht="15.75" hidden="false" customHeight="false" outlineLevel="0" collapsed="false">
      <c r="A2933" s="17" t="s">
        <v>5793</v>
      </c>
      <c r="B2933" s="17"/>
      <c r="C2933" s="20" t="s">
        <v>5794</v>
      </c>
    </row>
    <row r="2934" customFormat="false" ht="15.75" hidden="false" customHeight="false" outlineLevel="0" collapsed="false">
      <c r="A2934" s="17" t="s">
        <v>5795</v>
      </c>
      <c r="B2934" s="17"/>
      <c r="C2934" s="20" t="s">
        <v>5796</v>
      </c>
    </row>
    <row r="2935" customFormat="false" ht="15.75" hidden="false" customHeight="false" outlineLevel="0" collapsed="false">
      <c r="A2935" s="17" t="s">
        <v>5797</v>
      </c>
      <c r="B2935" s="17"/>
      <c r="C2935" s="20" t="s">
        <v>5798</v>
      </c>
    </row>
    <row r="2936" customFormat="false" ht="15.75" hidden="false" customHeight="false" outlineLevel="0" collapsed="false">
      <c r="A2936" s="17" t="s">
        <v>5799</v>
      </c>
      <c r="B2936" s="17"/>
      <c r="C2936" s="20" t="s">
        <v>5800</v>
      </c>
    </row>
    <row r="2937" customFormat="false" ht="15.75" hidden="false" customHeight="false" outlineLevel="0" collapsed="false">
      <c r="A2937" s="17" t="s">
        <v>5801</v>
      </c>
      <c r="B2937" s="17"/>
      <c r="C2937" s="20" t="s">
        <v>5802</v>
      </c>
    </row>
    <row r="2938" customFormat="false" ht="15.75" hidden="false" customHeight="false" outlineLevel="0" collapsed="false">
      <c r="A2938" s="17" t="s">
        <v>5803</v>
      </c>
      <c r="B2938" s="17"/>
      <c r="C2938" s="20" t="s">
        <v>5804</v>
      </c>
    </row>
    <row r="2939" customFormat="false" ht="15.75" hidden="false" customHeight="false" outlineLevel="0" collapsed="false">
      <c r="A2939" s="17" t="s">
        <v>5805</v>
      </c>
      <c r="B2939" s="17"/>
      <c r="C2939" s="20" t="s">
        <v>5806</v>
      </c>
    </row>
    <row r="2940" customFormat="false" ht="15.75" hidden="false" customHeight="false" outlineLevel="0" collapsed="false">
      <c r="A2940" s="17" t="s">
        <v>5807</v>
      </c>
      <c r="B2940" s="17"/>
      <c r="C2940" s="20" t="s">
        <v>5808</v>
      </c>
    </row>
    <row r="2941" customFormat="false" ht="15.75" hidden="false" customHeight="false" outlineLevel="0" collapsed="false">
      <c r="A2941" s="17" t="s">
        <v>5809</v>
      </c>
      <c r="B2941" s="17"/>
      <c r="C2941" s="20" t="s">
        <v>5810</v>
      </c>
    </row>
    <row r="2942" customFormat="false" ht="15.75" hidden="false" customHeight="false" outlineLevel="0" collapsed="false">
      <c r="A2942" s="17" t="s">
        <v>5811</v>
      </c>
      <c r="B2942" s="17"/>
      <c r="C2942" s="20" t="s">
        <v>5812</v>
      </c>
    </row>
    <row r="2943" customFormat="false" ht="15.75" hidden="false" customHeight="false" outlineLevel="0" collapsed="false">
      <c r="A2943" s="17" t="s">
        <v>5813</v>
      </c>
      <c r="B2943" s="17"/>
      <c r="C2943" s="20" t="s">
        <v>5814</v>
      </c>
    </row>
    <row r="2944" customFormat="false" ht="15.75" hidden="false" customHeight="false" outlineLevel="0" collapsed="false">
      <c r="A2944" s="17" t="s">
        <v>5815</v>
      </c>
      <c r="B2944" s="17"/>
      <c r="C2944" s="20" t="s">
        <v>5816</v>
      </c>
    </row>
    <row r="2945" customFormat="false" ht="15.75" hidden="false" customHeight="false" outlineLevel="0" collapsed="false">
      <c r="A2945" s="17" t="s">
        <v>5817</v>
      </c>
      <c r="B2945" s="17"/>
      <c r="C2945" s="20" t="s">
        <v>5818</v>
      </c>
    </row>
    <row r="2946" customFormat="false" ht="15.75" hidden="false" customHeight="false" outlineLevel="0" collapsed="false">
      <c r="A2946" s="17" t="s">
        <v>5819</v>
      </c>
      <c r="B2946" s="17"/>
      <c r="C2946" s="20" t="s">
        <v>5820</v>
      </c>
    </row>
    <row r="2947" customFormat="false" ht="15.75" hidden="false" customHeight="false" outlineLevel="0" collapsed="false">
      <c r="A2947" s="17" t="s">
        <v>5821</v>
      </c>
      <c r="B2947" s="17"/>
      <c r="C2947" s="20" t="s">
        <v>5822</v>
      </c>
    </row>
    <row r="2948" customFormat="false" ht="15.75" hidden="false" customHeight="false" outlineLevel="0" collapsed="false">
      <c r="A2948" s="17" t="s">
        <v>5823</v>
      </c>
      <c r="B2948" s="17"/>
      <c r="C2948" s="20" t="s">
        <v>5824</v>
      </c>
    </row>
    <row r="2949" customFormat="false" ht="15.75" hidden="false" customHeight="false" outlineLevel="0" collapsed="false">
      <c r="A2949" s="17" t="s">
        <v>5825</v>
      </c>
      <c r="B2949" s="17"/>
      <c r="C2949" s="20" t="s">
        <v>5826</v>
      </c>
    </row>
    <row r="2950" customFormat="false" ht="15.75" hidden="false" customHeight="false" outlineLevel="0" collapsed="false">
      <c r="A2950" s="17" t="s">
        <v>5827</v>
      </c>
      <c r="B2950" s="17"/>
      <c r="C2950" s="20" t="s">
        <v>5828</v>
      </c>
    </row>
    <row r="2951" customFormat="false" ht="15.75" hidden="false" customHeight="false" outlineLevel="0" collapsed="false">
      <c r="A2951" s="17" t="s">
        <v>5829</v>
      </c>
      <c r="B2951" s="17"/>
      <c r="C2951" s="20" t="s">
        <v>5830</v>
      </c>
    </row>
    <row r="2952" customFormat="false" ht="15.75" hidden="false" customHeight="false" outlineLevel="0" collapsed="false">
      <c r="A2952" s="17" t="s">
        <v>5831</v>
      </c>
      <c r="B2952" s="17"/>
      <c r="C2952" s="20" t="s">
        <v>5832</v>
      </c>
    </row>
    <row r="2953" customFormat="false" ht="15.75" hidden="false" customHeight="false" outlineLevel="0" collapsed="false">
      <c r="A2953" s="17" t="s">
        <v>5833</v>
      </c>
      <c r="B2953" s="17"/>
      <c r="C2953" s="20" t="s">
        <v>5834</v>
      </c>
    </row>
    <row r="2954" customFormat="false" ht="15.75" hidden="false" customHeight="false" outlineLevel="0" collapsed="false">
      <c r="A2954" s="17" t="s">
        <v>5835</v>
      </c>
      <c r="B2954" s="17"/>
      <c r="C2954" s="20" t="s">
        <v>5836</v>
      </c>
    </row>
    <row r="2955" customFormat="false" ht="15.75" hidden="false" customHeight="false" outlineLevel="0" collapsed="false">
      <c r="A2955" s="17" t="s">
        <v>5837</v>
      </c>
      <c r="B2955" s="17"/>
      <c r="C2955" s="20" t="s">
        <v>5838</v>
      </c>
    </row>
    <row r="2956" customFormat="false" ht="15.75" hidden="false" customHeight="false" outlineLevel="0" collapsed="false">
      <c r="A2956" s="17" t="s">
        <v>5839</v>
      </c>
      <c r="B2956" s="17"/>
      <c r="C2956" s="20" t="s">
        <v>5840</v>
      </c>
    </row>
    <row r="2957" customFormat="false" ht="15.75" hidden="false" customHeight="false" outlineLevel="0" collapsed="false">
      <c r="A2957" s="17" t="s">
        <v>5841</v>
      </c>
      <c r="B2957" s="17"/>
      <c r="C2957" s="20" t="s">
        <v>5842</v>
      </c>
    </row>
    <row r="2958" customFormat="false" ht="15.75" hidden="false" customHeight="false" outlineLevel="0" collapsed="false">
      <c r="A2958" s="17" t="s">
        <v>5843</v>
      </c>
      <c r="B2958" s="17"/>
      <c r="C2958" s="20" t="s">
        <v>5844</v>
      </c>
    </row>
    <row r="2959" customFormat="false" ht="15.75" hidden="false" customHeight="false" outlineLevel="0" collapsed="false">
      <c r="A2959" s="17" t="s">
        <v>5845</v>
      </c>
      <c r="B2959" s="17"/>
      <c r="C2959" s="20" t="s">
        <v>5846</v>
      </c>
    </row>
    <row r="2960" customFormat="false" ht="15.75" hidden="false" customHeight="false" outlineLevel="0" collapsed="false">
      <c r="A2960" s="17" t="s">
        <v>5847</v>
      </c>
      <c r="B2960" s="17"/>
      <c r="C2960" s="20" t="s">
        <v>5848</v>
      </c>
    </row>
    <row r="2961" customFormat="false" ht="15.75" hidden="false" customHeight="false" outlineLevel="0" collapsed="false">
      <c r="A2961" s="17" t="s">
        <v>5849</v>
      </c>
      <c r="B2961" s="17"/>
      <c r="C2961" s="20" t="s">
        <v>5850</v>
      </c>
    </row>
    <row r="2962" customFormat="false" ht="15.75" hidden="false" customHeight="false" outlineLevel="0" collapsed="false">
      <c r="A2962" s="17" t="s">
        <v>5851</v>
      </c>
      <c r="B2962" s="17"/>
      <c r="C2962" s="20" t="s">
        <v>5852</v>
      </c>
    </row>
    <row r="2963" customFormat="false" ht="15.75" hidden="false" customHeight="false" outlineLevel="0" collapsed="false">
      <c r="A2963" s="17" t="s">
        <v>5853</v>
      </c>
      <c r="B2963" s="17"/>
      <c r="C2963" s="20" t="s">
        <v>5854</v>
      </c>
    </row>
    <row r="2964" customFormat="false" ht="15.75" hidden="false" customHeight="false" outlineLevel="0" collapsed="false">
      <c r="A2964" s="17" t="s">
        <v>5855</v>
      </c>
      <c r="B2964" s="17"/>
      <c r="C2964" s="20" t="s">
        <v>5856</v>
      </c>
    </row>
    <row r="2965" customFormat="false" ht="15.75" hidden="false" customHeight="false" outlineLevel="0" collapsed="false">
      <c r="A2965" s="17" t="s">
        <v>5857</v>
      </c>
      <c r="B2965" s="17"/>
      <c r="C2965" s="20" t="s">
        <v>5858</v>
      </c>
    </row>
    <row r="2966" customFormat="false" ht="15.75" hidden="false" customHeight="false" outlineLevel="0" collapsed="false">
      <c r="A2966" s="17" t="s">
        <v>5859</v>
      </c>
      <c r="B2966" s="17"/>
      <c r="C2966" s="20" t="s">
        <v>5860</v>
      </c>
    </row>
    <row r="2967" customFormat="false" ht="15.75" hidden="false" customHeight="false" outlineLevel="0" collapsed="false">
      <c r="A2967" s="17" t="s">
        <v>5861</v>
      </c>
      <c r="B2967" s="17"/>
      <c r="C2967" s="20" t="s">
        <v>5862</v>
      </c>
    </row>
    <row r="2968" customFormat="false" ht="15.75" hidden="false" customHeight="false" outlineLevel="0" collapsed="false">
      <c r="A2968" s="17" t="s">
        <v>5863</v>
      </c>
      <c r="B2968" s="17"/>
      <c r="C2968" s="20" t="s">
        <v>5864</v>
      </c>
    </row>
    <row r="2969" customFormat="false" ht="15.75" hidden="false" customHeight="false" outlineLevel="0" collapsed="false">
      <c r="A2969" s="17" t="s">
        <v>5865</v>
      </c>
      <c r="B2969" s="17"/>
      <c r="C2969" s="20" t="s">
        <v>5866</v>
      </c>
    </row>
    <row r="2970" customFormat="false" ht="15.75" hidden="false" customHeight="false" outlineLevel="0" collapsed="false">
      <c r="A2970" s="17" t="s">
        <v>5867</v>
      </c>
      <c r="B2970" s="17"/>
      <c r="C2970" s="20" t="s">
        <v>5868</v>
      </c>
    </row>
    <row r="2971" customFormat="false" ht="15.75" hidden="false" customHeight="false" outlineLevel="0" collapsed="false">
      <c r="A2971" s="17" t="s">
        <v>5869</v>
      </c>
      <c r="B2971" s="17"/>
      <c r="C2971" s="20" t="s">
        <v>5182</v>
      </c>
    </row>
    <row r="2972" customFormat="false" ht="15.75" hidden="false" customHeight="false" outlineLevel="0" collapsed="false">
      <c r="A2972" s="17" t="s">
        <v>5870</v>
      </c>
      <c r="B2972" s="17"/>
      <c r="C2972" s="20" t="s">
        <v>4809</v>
      </c>
    </row>
    <row r="2973" customFormat="false" ht="15.75" hidden="false" customHeight="false" outlineLevel="0" collapsed="false">
      <c r="A2973" s="17" t="s">
        <v>5871</v>
      </c>
      <c r="B2973" s="17"/>
      <c r="C2973" s="20" t="s">
        <v>5872</v>
      </c>
    </row>
    <row r="2974" customFormat="false" ht="15.75" hidden="false" customHeight="false" outlineLevel="0" collapsed="false">
      <c r="A2974" s="17" t="s">
        <v>5873</v>
      </c>
      <c r="B2974" s="17"/>
      <c r="C2974" s="20" t="s">
        <v>5874</v>
      </c>
    </row>
    <row r="2975" customFormat="false" ht="15.75" hidden="false" customHeight="false" outlineLevel="0" collapsed="false">
      <c r="A2975" s="17" t="s">
        <v>5875</v>
      </c>
      <c r="B2975" s="17"/>
      <c r="C2975" s="20" t="s">
        <v>5876</v>
      </c>
    </row>
    <row r="2976" customFormat="false" ht="15.75" hidden="false" customHeight="false" outlineLevel="0" collapsed="false">
      <c r="A2976" s="17" t="s">
        <v>5877</v>
      </c>
      <c r="B2976" s="17"/>
      <c r="C2976" s="20" t="s">
        <v>5878</v>
      </c>
    </row>
    <row r="2977" customFormat="false" ht="15.75" hidden="false" customHeight="false" outlineLevel="0" collapsed="false">
      <c r="A2977" s="17" t="s">
        <v>5879</v>
      </c>
      <c r="B2977" s="17"/>
      <c r="C2977" s="20" t="s">
        <v>5880</v>
      </c>
    </row>
    <row r="2978" customFormat="false" ht="15.75" hidden="false" customHeight="false" outlineLevel="0" collapsed="false">
      <c r="A2978" s="17" t="s">
        <v>5881</v>
      </c>
      <c r="B2978" s="17"/>
      <c r="C2978" s="20" t="s">
        <v>5882</v>
      </c>
    </row>
    <row r="2979" customFormat="false" ht="15.75" hidden="false" customHeight="false" outlineLevel="0" collapsed="false">
      <c r="A2979" s="17" t="s">
        <v>5883</v>
      </c>
      <c r="B2979" s="17"/>
      <c r="C2979" s="20" t="s">
        <v>5884</v>
      </c>
    </row>
    <row r="2980" customFormat="false" ht="15.75" hidden="false" customHeight="false" outlineLevel="0" collapsed="false">
      <c r="A2980" s="17" t="s">
        <v>5885</v>
      </c>
      <c r="B2980" s="17"/>
      <c r="C2980" s="20" t="s">
        <v>4807</v>
      </c>
    </row>
    <row r="2981" customFormat="false" ht="15.75" hidden="false" customHeight="false" outlineLevel="0" collapsed="false">
      <c r="A2981" s="17" t="s">
        <v>5886</v>
      </c>
      <c r="B2981" s="17"/>
      <c r="C2981" s="20" t="s">
        <v>5887</v>
      </c>
    </row>
    <row r="2982" customFormat="false" ht="15.75" hidden="false" customHeight="false" outlineLevel="0" collapsed="false">
      <c r="A2982" s="17" t="s">
        <v>5888</v>
      </c>
      <c r="B2982" s="17"/>
      <c r="C2982" s="20" t="s">
        <v>5889</v>
      </c>
    </row>
    <row r="2983" customFormat="false" ht="15.75" hidden="false" customHeight="false" outlineLevel="0" collapsed="false">
      <c r="A2983" s="17" t="s">
        <v>5890</v>
      </c>
      <c r="B2983" s="17"/>
      <c r="C2983" s="20" t="s">
        <v>5891</v>
      </c>
    </row>
    <row r="2984" customFormat="false" ht="15.75" hidden="false" customHeight="false" outlineLevel="0" collapsed="false">
      <c r="A2984" s="17" t="s">
        <v>5892</v>
      </c>
      <c r="B2984" s="17"/>
      <c r="C2984" s="20" t="s">
        <v>5893</v>
      </c>
    </row>
    <row r="2985" customFormat="false" ht="15.75" hidden="false" customHeight="false" outlineLevel="0" collapsed="false">
      <c r="A2985" s="17" t="s">
        <v>5894</v>
      </c>
      <c r="B2985" s="17"/>
      <c r="C2985" s="20" t="s">
        <v>5895</v>
      </c>
    </row>
    <row r="2986" customFormat="false" ht="15.75" hidden="false" customHeight="false" outlineLevel="0" collapsed="false">
      <c r="A2986" s="17" t="s">
        <v>5896</v>
      </c>
      <c r="B2986" s="17"/>
      <c r="C2986" s="20" t="s">
        <v>5897</v>
      </c>
    </row>
    <row r="2987" customFormat="false" ht="15.75" hidden="false" customHeight="false" outlineLevel="0" collapsed="false">
      <c r="A2987" s="17" t="s">
        <v>5898</v>
      </c>
      <c r="B2987" s="17"/>
      <c r="C2987" s="20" t="s">
        <v>5899</v>
      </c>
    </row>
    <row r="2988" customFormat="false" ht="15.75" hidden="false" customHeight="false" outlineLevel="0" collapsed="false">
      <c r="A2988" s="17" t="s">
        <v>5900</v>
      </c>
      <c r="B2988" s="17"/>
      <c r="C2988" s="20" t="s">
        <v>5901</v>
      </c>
    </row>
    <row r="2989" customFormat="false" ht="15.75" hidden="false" customHeight="false" outlineLevel="0" collapsed="false">
      <c r="A2989" s="17" t="s">
        <v>5902</v>
      </c>
      <c r="B2989" s="17"/>
      <c r="C2989" s="20" t="s">
        <v>5903</v>
      </c>
    </row>
    <row r="2990" customFormat="false" ht="15.75" hidden="false" customHeight="false" outlineLevel="0" collapsed="false">
      <c r="A2990" s="17" t="s">
        <v>5904</v>
      </c>
      <c r="B2990" s="17"/>
      <c r="C2990" s="20" t="s">
        <v>5905</v>
      </c>
    </row>
    <row r="2991" customFormat="false" ht="15.75" hidden="false" customHeight="false" outlineLevel="0" collapsed="false">
      <c r="A2991" s="17" t="s">
        <v>5906</v>
      </c>
      <c r="B2991" s="17"/>
      <c r="C2991" s="20" t="s">
        <v>363</v>
      </c>
    </row>
    <row r="2992" customFormat="false" ht="15.75" hidden="false" customHeight="false" outlineLevel="0" collapsed="false">
      <c r="A2992" s="17" t="s">
        <v>5907</v>
      </c>
      <c r="B2992" s="17"/>
      <c r="C2992" s="20" t="s">
        <v>5908</v>
      </c>
    </row>
    <row r="2993" customFormat="false" ht="15.75" hidden="false" customHeight="false" outlineLevel="0" collapsed="false">
      <c r="A2993" s="17" t="s">
        <v>5909</v>
      </c>
      <c r="B2993" s="17"/>
      <c r="C2993" s="20" t="s">
        <v>5910</v>
      </c>
    </row>
    <row r="2994" customFormat="false" ht="15.75" hidden="false" customHeight="false" outlineLevel="0" collapsed="false">
      <c r="A2994" s="17" t="s">
        <v>5911</v>
      </c>
      <c r="B2994" s="17"/>
      <c r="C2994" s="20" t="s">
        <v>5912</v>
      </c>
    </row>
    <row r="2995" customFormat="false" ht="15.75" hidden="false" customHeight="false" outlineLevel="0" collapsed="false">
      <c r="A2995" s="17" t="s">
        <v>5913</v>
      </c>
      <c r="B2995" s="17"/>
      <c r="C2995" s="20" t="s">
        <v>5914</v>
      </c>
    </row>
    <row r="2996" customFormat="false" ht="15.75" hidden="false" customHeight="false" outlineLevel="0" collapsed="false">
      <c r="A2996" s="17" t="s">
        <v>5915</v>
      </c>
      <c r="B2996" s="17"/>
      <c r="C2996" s="20" t="s">
        <v>5916</v>
      </c>
    </row>
    <row r="2997" customFormat="false" ht="15.75" hidden="false" customHeight="false" outlineLevel="0" collapsed="false">
      <c r="A2997" s="17" t="s">
        <v>5917</v>
      </c>
      <c r="B2997" s="17"/>
      <c r="C2997" s="20" t="s">
        <v>5918</v>
      </c>
    </row>
    <row r="2998" customFormat="false" ht="15.75" hidden="false" customHeight="false" outlineLevel="0" collapsed="false">
      <c r="A2998" s="17" t="s">
        <v>5919</v>
      </c>
      <c r="B2998" s="17"/>
      <c r="C2998" s="20" t="s">
        <v>5920</v>
      </c>
    </row>
    <row r="2999" customFormat="false" ht="15.75" hidden="false" customHeight="false" outlineLevel="0" collapsed="false">
      <c r="A2999" s="17" t="s">
        <v>5921</v>
      </c>
      <c r="B2999" s="17"/>
      <c r="C2999" s="20" t="s">
        <v>5922</v>
      </c>
    </row>
    <row r="3000" customFormat="false" ht="15.75" hidden="false" customHeight="false" outlineLevel="0" collapsed="false">
      <c r="A3000" s="17" t="s">
        <v>5923</v>
      </c>
      <c r="B3000" s="17"/>
      <c r="C3000" s="20" t="s">
        <v>5924</v>
      </c>
    </row>
    <row r="3001" customFormat="false" ht="15.75" hidden="false" customHeight="false" outlineLevel="0" collapsed="false">
      <c r="A3001" s="17" t="s">
        <v>5925</v>
      </c>
      <c r="B3001" s="17"/>
      <c r="C3001" s="20" t="s">
        <v>5926</v>
      </c>
    </row>
    <row r="3002" customFormat="false" ht="15.75" hidden="false" customHeight="false" outlineLevel="0" collapsed="false">
      <c r="A3002" s="17" t="s">
        <v>5927</v>
      </c>
      <c r="B3002" s="17"/>
      <c r="C3002" s="20" t="s">
        <v>5928</v>
      </c>
    </row>
    <row r="3003" customFormat="false" ht="15.75" hidden="false" customHeight="false" outlineLevel="0" collapsed="false">
      <c r="A3003" s="17" t="s">
        <v>5929</v>
      </c>
      <c r="B3003" s="17"/>
      <c r="C3003" s="20" t="s">
        <v>5930</v>
      </c>
    </row>
    <row r="3004" customFormat="false" ht="15.75" hidden="false" customHeight="false" outlineLevel="0" collapsed="false">
      <c r="A3004" s="17" t="s">
        <v>5931</v>
      </c>
      <c r="B3004" s="17"/>
      <c r="C3004" s="20" t="s">
        <v>5932</v>
      </c>
    </row>
    <row r="3005" customFormat="false" ht="15.75" hidden="false" customHeight="false" outlineLevel="0" collapsed="false">
      <c r="A3005" s="17" t="s">
        <v>5933</v>
      </c>
      <c r="B3005" s="17"/>
      <c r="C3005" s="20" t="s">
        <v>5934</v>
      </c>
    </row>
    <row r="3006" customFormat="false" ht="15.75" hidden="false" customHeight="false" outlineLevel="0" collapsed="false">
      <c r="A3006" s="17" t="s">
        <v>5935</v>
      </c>
      <c r="B3006" s="17"/>
      <c r="C3006" s="20" t="s">
        <v>5936</v>
      </c>
    </row>
    <row r="3007" customFormat="false" ht="15.75" hidden="false" customHeight="false" outlineLevel="0" collapsed="false">
      <c r="A3007" s="17" t="s">
        <v>5937</v>
      </c>
      <c r="B3007" s="17"/>
      <c r="C3007" s="20" t="s">
        <v>5938</v>
      </c>
    </row>
    <row r="3008" customFormat="false" ht="15.75" hidden="false" customHeight="false" outlineLevel="0" collapsed="false">
      <c r="A3008" s="17" t="s">
        <v>5939</v>
      </c>
      <c r="B3008" s="17"/>
      <c r="C3008" s="20" t="s">
        <v>5940</v>
      </c>
    </row>
    <row r="3009" customFormat="false" ht="15.75" hidden="false" customHeight="false" outlineLevel="0" collapsed="false">
      <c r="A3009" s="17" t="s">
        <v>5941</v>
      </c>
      <c r="B3009" s="17"/>
      <c r="C3009" s="20" t="s">
        <v>5942</v>
      </c>
    </row>
    <row r="3010" customFormat="false" ht="15.75" hidden="false" customHeight="false" outlineLevel="0" collapsed="false">
      <c r="A3010" s="17" t="s">
        <v>5943</v>
      </c>
      <c r="B3010" s="17"/>
      <c r="C3010" s="20" t="s">
        <v>5944</v>
      </c>
    </row>
    <row r="3011" customFormat="false" ht="15.75" hidden="false" customHeight="false" outlineLevel="0" collapsed="false">
      <c r="A3011" s="17" t="s">
        <v>5945</v>
      </c>
      <c r="B3011" s="17"/>
      <c r="C3011" s="20" t="s">
        <v>5946</v>
      </c>
    </row>
    <row r="3012" customFormat="false" ht="15.75" hidden="false" customHeight="false" outlineLevel="0" collapsed="false">
      <c r="A3012" s="17" t="s">
        <v>5947</v>
      </c>
      <c r="B3012" s="17"/>
      <c r="C3012" s="20" t="s">
        <v>5948</v>
      </c>
    </row>
    <row r="3013" customFormat="false" ht="15.75" hidden="false" customHeight="false" outlineLevel="0" collapsed="false">
      <c r="A3013" s="17" t="s">
        <v>5949</v>
      </c>
      <c r="B3013" s="17"/>
      <c r="C3013" s="20" t="s">
        <v>5950</v>
      </c>
    </row>
    <row r="3014" customFormat="false" ht="15.75" hidden="false" customHeight="false" outlineLevel="0" collapsed="false">
      <c r="A3014" s="17" t="s">
        <v>5951</v>
      </c>
      <c r="B3014" s="17"/>
      <c r="C3014" s="20" t="s">
        <v>5952</v>
      </c>
    </row>
    <row r="3015" customFormat="false" ht="15.75" hidden="false" customHeight="false" outlineLevel="0" collapsed="false">
      <c r="A3015" s="17" t="s">
        <v>5953</v>
      </c>
      <c r="B3015" s="17"/>
      <c r="C3015" s="20" t="s">
        <v>5954</v>
      </c>
    </row>
    <row r="3016" customFormat="false" ht="15.75" hidden="false" customHeight="false" outlineLevel="0" collapsed="false">
      <c r="A3016" s="17" t="s">
        <v>5955</v>
      </c>
      <c r="B3016" s="17"/>
      <c r="C3016" s="20" t="s">
        <v>5956</v>
      </c>
    </row>
    <row r="3017" customFormat="false" ht="15.75" hidden="false" customHeight="false" outlineLevel="0" collapsed="false">
      <c r="A3017" s="17" t="s">
        <v>5957</v>
      </c>
      <c r="B3017" s="17"/>
      <c r="C3017" s="20" t="s">
        <v>5958</v>
      </c>
    </row>
    <row r="3018" customFormat="false" ht="15.75" hidden="false" customHeight="false" outlineLevel="0" collapsed="false">
      <c r="A3018" s="17" t="s">
        <v>5959</v>
      </c>
      <c r="B3018" s="17"/>
      <c r="C3018" s="20" t="s">
        <v>5960</v>
      </c>
    </row>
    <row r="3019" customFormat="false" ht="15.75" hidden="false" customHeight="false" outlineLevel="0" collapsed="false">
      <c r="A3019" s="17" t="s">
        <v>5961</v>
      </c>
      <c r="B3019" s="17"/>
      <c r="C3019" s="20" t="s">
        <v>5962</v>
      </c>
    </row>
    <row r="3020" customFormat="false" ht="15.75" hidden="false" customHeight="false" outlineLevel="0" collapsed="false">
      <c r="A3020" s="17" t="s">
        <v>5963</v>
      </c>
      <c r="B3020" s="17"/>
      <c r="C3020" s="20" t="s">
        <v>5964</v>
      </c>
    </row>
    <row r="3021" customFormat="false" ht="15.75" hidden="false" customHeight="false" outlineLevel="0" collapsed="false">
      <c r="A3021" s="17" t="s">
        <v>5965</v>
      </c>
      <c r="B3021" s="17"/>
      <c r="C3021" s="20" t="s">
        <v>5966</v>
      </c>
    </row>
    <row r="3022" customFormat="false" ht="15.75" hidden="false" customHeight="false" outlineLevel="0" collapsed="false">
      <c r="A3022" s="17" t="s">
        <v>5967</v>
      </c>
      <c r="B3022" s="17"/>
      <c r="C3022" s="20" t="s">
        <v>5968</v>
      </c>
    </row>
    <row r="3023" customFormat="false" ht="15.75" hidden="false" customHeight="false" outlineLevel="0" collapsed="false">
      <c r="A3023" s="17" t="s">
        <v>5969</v>
      </c>
      <c r="B3023" s="17"/>
      <c r="C3023" s="20" t="s">
        <v>5970</v>
      </c>
    </row>
    <row r="3024" customFormat="false" ht="15.75" hidden="false" customHeight="false" outlineLevel="0" collapsed="false">
      <c r="A3024" s="17" t="s">
        <v>5971</v>
      </c>
      <c r="B3024" s="17"/>
      <c r="C3024" s="20" t="s">
        <v>5972</v>
      </c>
    </row>
    <row r="3025" customFormat="false" ht="15.75" hidden="false" customHeight="false" outlineLevel="0" collapsed="false">
      <c r="A3025" s="17" t="s">
        <v>5973</v>
      </c>
      <c r="B3025" s="17"/>
      <c r="C3025" s="20" t="s">
        <v>5974</v>
      </c>
    </row>
    <row r="3026" customFormat="false" ht="15.75" hidden="false" customHeight="false" outlineLevel="0" collapsed="false">
      <c r="A3026" s="17" t="s">
        <v>5975</v>
      </c>
      <c r="B3026" s="17"/>
      <c r="C3026" s="20" t="s">
        <v>5976</v>
      </c>
    </row>
    <row r="3027" customFormat="false" ht="15.75" hidden="false" customHeight="false" outlineLevel="0" collapsed="false">
      <c r="A3027" s="17" t="s">
        <v>5977</v>
      </c>
      <c r="B3027" s="17"/>
      <c r="C3027" s="20" t="s">
        <v>5978</v>
      </c>
    </row>
    <row r="3028" customFormat="false" ht="15.75" hidden="false" customHeight="false" outlineLevel="0" collapsed="false">
      <c r="A3028" s="17" t="s">
        <v>5979</v>
      </c>
      <c r="B3028" s="17"/>
      <c r="C3028" s="20" t="s">
        <v>5980</v>
      </c>
    </row>
    <row r="3029" customFormat="false" ht="15.75" hidden="false" customHeight="false" outlineLevel="0" collapsed="false">
      <c r="A3029" s="17" t="s">
        <v>5981</v>
      </c>
      <c r="B3029" s="17"/>
      <c r="C3029" s="20" t="s">
        <v>5982</v>
      </c>
    </row>
    <row r="3030" customFormat="false" ht="15.75" hidden="false" customHeight="false" outlineLevel="0" collapsed="false">
      <c r="A3030" s="17" t="s">
        <v>5983</v>
      </c>
      <c r="B3030" s="17"/>
      <c r="C3030" s="20" t="s">
        <v>5984</v>
      </c>
    </row>
    <row r="3031" customFormat="false" ht="15.75" hidden="false" customHeight="false" outlineLevel="0" collapsed="false">
      <c r="A3031" s="17" t="s">
        <v>5985</v>
      </c>
      <c r="B3031" s="17"/>
      <c r="C3031" s="20" t="s">
        <v>5986</v>
      </c>
    </row>
    <row r="3032" customFormat="false" ht="15.75" hidden="false" customHeight="false" outlineLevel="0" collapsed="false">
      <c r="A3032" s="17" t="s">
        <v>5987</v>
      </c>
      <c r="B3032" s="17"/>
      <c r="C3032" s="20" t="s">
        <v>5988</v>
      </c>
    </row>
    <row r="3033" customFormat="false" ht="15.75" hidden="false" customHeight="false" outlineLevel="0" collapsed="false">
      <c r="A3033" s="17" t="s">
        <v>5989</v>
      </c>
      <c r="B3033" s="17"/>
      <c r="C3033" s="20" t="s">
        <v>5990</v>
      </c>
    </row>
    <row r="3034" customFormat="false" ht="15.75" hidden="false" customHeight="false" outlineLevel="0" collapsed="false">
      <c r="A3034" s="17" t="s">
        <v>5991</v>
      </c>
      <c r="B3034" s="17"/>
      <c r="C3034" s="20" t="s">
        <v>5992</v>
      </c>
    </row>
    <row r="3035" customFormat="false" ht="15.75" hidden="false" customHeight="false" outlineLevel="0" collapsed="false">
      <c r="A3035" s="17" t="s">
        <v>5993</v>
      </c>
      <c r="B3035" s="17"/>
      <c r="C3035" s="20" t="s">
        <v>5994</v>
      </c>
    </row>
    <row r="3036" customFormat="false" ht="15.75" hidden="false" customHeight="false" outlineLevel="0" collapsed="false">
      <c r="A3036" s="17" t="s">
        <v>5995</v>
      </c>
      <c r="B3036" s="17"/>
      <c r="C3036" s="20" t="s">
        <v>5996</v>
      </c>
    </row>
    <row r="3037" customFormat="false" ht="15.75" hidden="false" customHeight="false" outlineLevel="0" collapsed="false">
      <c r="A3037" s="17" t="s">
        <v>5997</v>
      </c>
      <c r="B3037" s="17"/>
      <c r="C3037" s="20" t="s">
        <v>5998</v>
      </c>
    </row>
    <row r="3038" customFormat="false" ht="15.75" hidden="false" customHeight="false" outlineLevel="0" collapsed="false">
      <c r="A3038" s="17" t="s">
        <v>5999</v>
      </c>
      <c r="B3038" s="17"/>
      <c r="C3038" s="20" t="s">
        <v>6000</v>
      </c>
    </row>
    <row r="3039" customFormat="false" ht="15.75" hidden="false" customHeight="false" outlineLevel="0" collapsed="false">
      <c r="A3039" s="17" t="s">
        <v>6001</v>
      </c>
      <c r="B3039" s="17"/>
      <c r="C3039" s="20" t="s">
        <v>6002</v>
      </c>
    </row>
    <row r="3040" customFormat="false" ht="15.75" hidden="false" customHeight="false" outlineLevel="0" collapsed="false">
      <c r="A3040" s="17" t="s">
        <v>6003</v>
      </c>
      <c r="B3040" s="17"/>
      <c r="C3040" s="20" t="s">
        <v>6004</v>
      </c>
    </row>
    <row r="3041" customFormat="false" ht="15.75" hidden="false" customHeight="false" outlineLevel="0" collapsed="false">
      <c r="A3041" s="17" t="s">
        <v>6005</v>
      </c>
      <c r="B3041" s="17"/>
      <c r="C3041" s="20" t="s">
        <v>6006</v>
      </c>
    </row>
    <row r="3042" customFormat="false" ht="15.75" hidden="false" customHeight="false" outlineLevel="0" collapsed="false">
      <c r="A3042" s="17" t="s">
        <v>6007</v>
      </c>
      <c r="B3042" s="17"/>
      <c r="C3042" s="20" t="s">
        <v>6008</v>
      </c>
    </row>
    <row r="3043" customFormat="false" ht="15.75" hidden="false" customHeight="false" outlineLevel="0" collapsed="false">
      <c r="A3043" s="17" t="s">
        <v>6009</v>
      </c>
      <c r="B3043" s="17"/>
      <c r="C3043" s="20" t="s">
        <v>6010</v>
      </c>
    </row>
    <row r="3044" customFormat="false" ht="15.75" hidden="false" customHeight="false" outlineLevel="0" collapsed="false">
      <c r="A3044" s="17" t="s">
        <v>6011</v>
      </c>
      <c r="B3044" s="17"/>
      <c r="C3044" s="20" t="s">
        <v>6012</v>
      </c>
    </row>
    <row r="3045" customFormat="false" ht="15.75" hidden="false" customHeight="false" outlineLevel="0" collapsed="false">
      <c r="A3045" s="17" t="s">
        <v>6013</v>
      </c>
      <c r="B3045" s="17"/>
      <c r="C3045" s="20" t="s">
        <v>6014</v>
      </c>
    </row>
    <row r="3046" customFormat="false" ht="15.75" hidden="false" customHeight="false" outlineLevel="0" collapsed="false">
      <c r="A3046" s="17" t="s">
        <v>6015</v>
      </c>
      <c r="B3046" s="17"/>
      <c r="C3046" s="20" t="s">
        <v>6016</v>
      </c>
    </row>
    <row r="3047" customFormat="false" ht="15.75" hidden="false" customHeight="false" outlineLevel="0" collapsed="false">
      <c r="A3047" s="17" t="s">
        <v>6017</v>
      </c>
      <c r="B3047" s="17"/>
      <c r="C3047" s="20" t="s">
        <v>6018</v>
      </c>
    </row>
    <row r="3048" customFormat="false" ht="15.75" hidden="false" customHeight="false" outlineLevel="0" collapsed="false">
      <c r="A3048" s="17" t="s">
        <v>6019</v>
      </c>
      <c r="B3048" s="17"/>
      <c r="C3048" s="20" t="s">
        <v>6020</v>
      </c>
    </row>
    <row r="3049" customFormat="false" ht="15.75" hidden="false" customHeight="false" outlineLevel="0" collapsed="false">
      <c r="A3049" s="17" t="s">
        <v>6021</v>
      </c>
      <c r="B3049" s="17"/>
      <c r="C3049" s="20" t="s">
        <v>6022</v>
      </c>
    </row>
    <row r="3050" customFormat="false" ht="15.75" hidden="false" customHeight="false" outlineLevel="0" collapsed="false">
      <c r="A3050" s="17" t="s">
        <v>6023</v>
      </c>
      <c r="B3050" s="17"/>
      <c r="C3050" s="20" t="s">
        <v>6024</v>
      </c>
    </row>
    <row r="3051" customFormat="false" ht="15.75" hidden="false" customHeight="false" outlineLevel="0" collapsed="false">
      <c r="A3051" s="17" t="s">
        <v>6025</v>
      </c>
      <c r="B3051" s="17"/>
      <c r="C3051" s="20" t="s">
        <v>6026</v>
      </c>
    </row>
    <row r="3052" customFormat="false" ht="15.75" hidden="false" customHeight="false" outlineLevel="0" collapsed="false">
      <c r="A3052" s="17" t="s">
        <v>6027</v>
      </c>
      <c r="B3052" s="17"/>
      <c r="C3052" s="20" t="s">
        <v>6028</v>
      </c>
    </row>
    <row r="3053" customFormat="false" ht="15.75" hidden="false" customHeight="false" outlineLevel="0" collapsed="false">
      <c r="A3053" s="17" t="s">
        <v>6029</v>
      </c>
      <c r="B3053" s="17"/>
      <c r="C3053" s="20" t="s">
        <v>6030</v>
      </c>
    </row>
    <row r="3054" customFormat="false" ht="15.75" hidden="false" customHeight="false" outlineLevel="0" collapsed="false">
      <c r="A3054" s="17" t="s">
        <v>6031</v>
      </c>
      <c r="B3054" s="17"/>
      <c r="C3054" s="20" t="s">
        <v>6032</v>
      </c>
    </row>
    <row r="3055" customFormat="false" ht="15.75" hidden="false" customHeight="false" outlineLevel="0" collapsed="false">
      <c r="A3055" s="17" t="s">
        <v>6033</v>
      </c>
      <c r="B3055" s="17"/>
      <c r="C3055" s="20" t="s">
        <v>6034</v>
      </c>
    </row>
    <row r="3056" customFormat="false" ht="15.75" hidden="false" customHeight="false" outlineLevel="0" collapsed="false">
      <c r="A3056" s="17" t="s">
        <v>6035</v>
      </c>
      <c r="B3056" s="17"/>
      <c r="C3056" s="20" t="s">
        <v>6036</v>
      </c>
    </row>
    <row r="3057" customFormat="false" ht="15.75" hidden="false" customHeight="false" outlineLevel="0" collapsed="false">
      <c r="A3057" s="17" t="s">
        <v>6037</v>
      </c>
      <c r="B3057" s="17"/>
      <c r="C3057" s="20" t="s">
        <v>6038</v>
      </c>
    </row>
    <row r="3058" customFormat="false" ht="15.75" hidden="false" customHeight="false" outlineLevel="0" collapsed="false">
      <c r="A3058" s="17" t="s">
        <v>6039</v>
      </c>
      <c r="B3058" s="17"/>
      <c r="C3058" s="20" t="s">
        <v>6040</v>
      </c>
    </row>
    <row r="3059" customFormat="false" ht="15.75" hidden="false" customHeight="false" outlineLevel="0" collapsed="false">
      <c r="A3059" s="17" t="s">
        <v>6041</v>
      </c>
      <c r="B3059" s="17"/>
      <c r="C3059" s="20" t="s">
        <v>6042</v>
      </c>
    </row>
    <row r="3060" customFormat="false" ht="15.75" hidden="false" customHeight="false" outlineLevel="0" collapsed="false">
      <c r="A3060" s="17" t="s">
        <v>6043</v>
      </c>
      <c r="B3060" s="17"/>
      <c r="C3060" s="20" t="s">
        <v>6044</v>
      </c>
    </row>
    <row r="3061" customFormat="false" ht="15.75" hidden="false" customHeight="false" outlineLevel="0" collapsed="false">
      <c r="A3061" s="17" t="s">
        <v>6045</v>
      </c>
      <c r="B3061" s="17"/>
      <c r="C3061" s="20" t="s">
        <v>6046</v>
      </c>
    </row>
    <row r="3062" customFormat="false" ht="15.75" hidden="false" customHeight="false" outlineLevel="0" collapsed="false">
      <c r="A3062" s="17" t="s">
        <v>6047</v>
      </c>
      <c r="B3062" s="17"/>
      <c r="C3062" s="20" t="s">
        <v>6048</v>
      </c>
    </row>
    <row r="3063" customFormat="false" ht="15.75" hidden="false" customHeight="false" outlineLevel="0" collapsed="false">
      <c r="A3063" s="17" t="s">
        <v>6049</v>
      </c>
      <c r="B3063" s="17"/>
      <c r="C3063" s="20" t="s">
        <v>6050</v>
      </c>
    </row>
    <row r="3064" customFormat="false" ht="15.75" hidden="false" customHeight="false" outlineLevel="0" collapsed="false">
      <c r="A3064" s="17" t="s">
        <v>6051</v>
      </c>
      <c r="B3064" s="17"/>
      <c r="C3064" s="20" t="s">
        <v>6052</v>
      </c>
    </row>
    <row r="3065" customFormat="false" ht="15.75" hidden="false" customHeight="false" outlineLevel="0" collapsed="false">
      <c r="A3065" s="17" t="s">
        <v>6053</v>
      </c>
      <c r="B3065" s="17"/>
      <c r="C3065" s="20" t="s">
        <v>6054</v>
      </c>
    </row>
    <row r="3066" customFormat="false" ht="15.75" hidden="false" customHeight="false" outlineLevel="0" collapsed="false">
      <c r="A3066" s="17" t="s">
        <v>6055</v>
      </c>
      <c r="B3066" s="17"/>
      <c r="C3066" s="20" t="s">
        <v>6056</v>
      </c>
    </row>
    <row r="3067" customFormat="false" ht="15.75" hidden="false" customHeight="false" outlineLevel="0" collapsed="false">
      <c r="A3067" s="17" t="s">
        <v>6057</v>
      </c>
      <c r="B3067" s="17"/>
      <c r="C3067" s="20" t="s">
        <v>6058</v>
      </c>
    </row>
    <row r="3068" customFormat="false" ht="15.75" hidden="false" customHeight="false" outlineLevel="0" collapsed="false">
      <c r="A3068" s="17" t="s">
        <v>6059</v>
      </c>
      <c r="B3068" s="17"/>
      <c r="C3068" s="20" t="s">
        <v>6060</v>
      </c>
    </row>
    <row r="3069" customFormat="false" ht="15.75" hidden="false" customHeight="false" outlineLevel="0" collapsed="false">
      <c r="A3069" s="17" t="s">
        <v>6061</v>
      </c>
      <c r="B3069" s="17"/>
      <c r="C3069" s="20" t="s">
        <v>6062</v>
      </c>
    </row>
    <row r="3070" customFormat="false" ht="15.75" hidden="false" customHeight="false" outlineLevel="0" collapsed="false">
      <c r="A3070" s="17" t="s">
        <v>6063</v>
      </c>
      <c r="B3070" s="17"/>
      <c r="C3070" s="20" t="s">
        <v>6064</v>
      </c>
    </row>
    <row r="3071" customFormat="false" ht="15.75" hidden="false" customHeight="false" outlineLevel="0" collapsed="false">
      <c r="A3071" s="17" t="s">
        <v>6065</v>
      </c>
      <c r="B3071" s="17"/>
      <c r="C3071" s="20" t="s">
        <v>6066</v>
      </c>
    </row>
    <row r="3072" customFormat="false" ht="15.75" hidden="false" customHeight="false" outlineLevel="0" collapsed="false">
      <c r="A3072" s="17" t="s">
        <v>6067</v>
      </c>
      <c r="B3072" s="17"/>
      <c r="C3072" s="20" t="s">
        <v>6068</v>
      </c>
    </row>
    <row r="3073" customFormat="false" ht="15.75" hidden="false" customHeight="false" outlineLevel="0" collapsed="false">
      <c r="A3073" s="17" t="s">
        <v>6069</v>
      </c>
      <c r="B3073" s="17"/>
      <c r="C3073" s="20" t="s">
        <v>6070</v>
      </c>
    </row>
    <row r="3074" customFormat="false" ht="15.75" hidden="false" customHeight="false" outlineLevel="0" collapsed="false">
      <c r="A3074" s="17" t="s">
        <v>6071</v>
      </c>
      <c r="B3074" s="17"/>
      <c r="C3074" s="20" t="s">
        <v>6072</v>
      </c>
    </row>
    <row r="3075" customFormat="false" ht="15.75" hidden="false" customHeight="false" outlineLevel="0" collapsed="false">
      <c r="A3075" s="17" t="s">
        <v>6073</v>
      </c>
      <c r="B3075" s="17"/>
      <c r="C3075" s="20" t="s">
        <v>6074</v>
      </c>
    </row>
    <row r="3076" customFormat="false" ht="15.75" hidden="false" customHeight="false" outlineLevel="0" collapsed="false">
      <c r="A3076" s="17" t="s">
        <v>6075</v>
      </c>
      <c r="B3076" s="17"/>
      <c r="C3076" s="20" t="s">
        <v>6076</v>
      </c>
    </row>
    <row r="3077" customFormat="false" ht="15.75" hidden="false" customHeight="false" outlineLevel="0" collapsed="false">
      <c r="A3077" s="17" t="s">
        <v>6077</v>
      </c>
      <c r="B3077" s="17"/>
      <c r="C3077" s="20" t="s">
        <v>6078</v>
      </c>
    </row>
    <row r="3078" customFormat="false" ht="15.75" hidden="false" customHeight="false" outlineLevel="0" collapsed="false">
      <c r="A3078" s="17" t="s">
        <v>6079</v>
      </c>
      <c r="B3078" s="17"/>
      <c r="C3078" s="20" t="s">
        <v>6080</v>
      </c>
    </row>
    <row r="3079" customFormat="false" ht="15.75" hidden="false" customHeight="false" outlineLevel="0" collapsed="false">
      <c r="A3079" s="17" t="s">
        <v>6081</v>
      </c>
      <c r="B3079" s="17"/>
      <c r="C3079" s="20" t="s">
        <v>6082</v>
      </c>
    </row>
    <row r="3080" customFormat="false" ht="15.75" hidden="false" customHeight="false" outlineLevel="0" collapsed="false">
      <c r="A3080" s="17" t="s">
        <v>6083</v>
      </c>
      <c r="B3080" s="17"/>
      <c r="C3080" s="20" t="s">
        <v>6084</v>
      </c>
    </row>
    <row r="3081" customFormat="false" ht="15.75" hidden="false" customHeight="false" outlineLevel="0" collapsed="false">
      <c r="A3081" s="17" t="s">
        <v>6085</v>
      </c>
      <c r="B3081" s="17"/>
      <c r="C3081" s="20" t="s">
        <v>6086</v>
      </c>
    </row>
    <row r="3082" customFormat="false" ht="15.75" hidden="false" customHeight="false" outlineLevel="0" collapsed="false">
      <c r="A3082" s="17" t="s">
        <v>6087</v>
      </c>
      <c r="B3082" s="17"/>
      <c r="C3082" s="20" t="s">
        <v>6088</v>
      </c>
    </row>
    <row r="3083" customFormat="false" ht="15.75" hidden="false" customHeight="false" outlineLevel="0" collapsed="false">
      <c r="A3083" s="17" t="s">
        <v>6089</v>
      </c>
      <c r="B3083" s="17"/>
      <c r="C3083" s="20" t="s">
        <v>6090</v>
      </c>
    </row>
    <row r="3084" customFormat="false" ht="15.75" hidden="false" customHeight="false" outlineLevel="0" collapsed="false">
      <c r="A3084" s="17" t="s">
        <v>6091</v>
      </c>
      <c r="B3084" s="17"/>
      <c r="C3084" s="20" t="s">
        <v>6092</v>
      </c>
    </row>
    <row r="3085" customFormat="false" ht="15.75" hidden="false" customHeight="false" outlineLevel="0" collapsed="false">
      <c r="A3085" s="17" t="s">
        <v>6093</v>
      </c>
      <c r="B3085" s="17"/>
      <c r="C3085" s="20" t="s">
        <v>6094</v>
      </c>
    </row>
    <row r="3086" customFormat="false" ht="15.75" hidden="false" customHeight="false" outlineLevel="0" collapsed="false">
      <c r="A3086" s="17" t="s">
        <v>6095</v>
      </c>
      <c r="B3086" s="17"/>
      <c r="C3086" s="20" t="s">
        <v>6096</v>
      </c>
    </row>
    <row r="3087" customFormat="false" ht="15.75" hidden="false" customHeight="false" outlineLevel="0" collapsed="false">
      <c r="A3087" s="17" t="s">
        <v>6097</v>
      </c>
      <c r="B3087" s="17"/>
      <c r="C3087" s="20" t="s">
        <v>6098</v>
      </c>
    </row>
    <row r="3088" customFormat="false" ht="15.75" hidden="false" customHeight="false" outlineLevel="0" collapsed="false">
      <c r="A3088" s="17" t="s">
        <v>6099</v>
      </c>
      <c r="B3088" s="17"/>
      <c r="C3088" s="20" t="s">
        <v>6100</v>
      </c>
    </row>
    <row r="3089" customFormat="false" ht="15.75" hidden="false" customHeight="false" outlineLevel="0" collapsed="false">
      <c r="A3089" s="17" t="s">
        <v>6101</v>
      </c>
      <c r="B3089" s="17"/>
      <c r="C3089" s="20" t="s">
        <v>6102</v>
      </c>
    </row>
    <row r="3090" customFormat="false" ht="15.75" hidden="false" customHeight="false" outlineLevel="0" collapsed="false">
      <c r="A3090" s="17" t="s">
        <v>6103</v>
      </c>
      <c r="B3090" s="17"/>
      <c r="C3090" s="20" t="s">
        <v>6104</v>
      </c>
    </row>
    <row r="3091" customFormat="false" ht="15.75" hidden="false" customHeight="false" outlineLevel="0" collapsed="false">
      <c r="A3091" s="17" t="s">
        <v>6105</v>
      </c>
      <c r="B3091" s="17"/>
      <c r="C3091" s="20" t="s">
        <v>6106</v>
      </c>
    </row>
    <row r="3092" customFormat="false" ht="15.75" hidden="false" customHeight="false" outlineLevel="0" collapsed="false">
      <c r="A3092" s="17" t="s">
        <v>6107</v>
      </c>
      <c r="B3092" s="17"/>
      <c r="C3092" s="20" t="s">
        <v>6108</v>
      </c>
    </row>
    <row r="3093" customFormat="false" ht="15.75" hidden="false" customHeight="false" outlineLevel="0" collapsed="false">
      <c r="A3093" s="17" t="s">
        <v>6109</v>
      </c>
      <c r="B3093" s="17"/>
      <c r="C3093" s="20" t="s">
        <v>6110</v>
      </c>
    </row>
    <row r="3094" customFormat="false" ht="15.75" hidden="false" customHeight="false" outlineLevel="0" collapsed="false">
      <c r="A3094" s="17" t="s">
        <v>6111</v>
      </c>
      <c r="B3094" s="17"/>
      <c r="C3094" s="20" t="s">
        <v>6112</v>
      </c>
    </row>
    <row r="3095" customFormat="false" ht="15.75" hidden="false" customHeight="false" outlineLevel="0" collapsed="false">
      <c r="A3095" s="17" t="s">
        <v>6113</v>
      </c>
      <c r="B3095" s="17"/>
      <c r="C3095" s="20" t="s">
        <v>6114</v>
      </c>
    </row>
    <row r="3096" customFormat="false" ht="15.75" hidden="false" customHeight="false" outlineLevel="0" collapsed="false">
      <c r="A3096" s="17" t="s">
        <v>6115</v>
      </c>
      <c r="B3096" s="17"/>
      <c r="C3096" s="20" t="s">
        <v>6116</v>
      </c>
    </row>
    <row r="3097" customFormat="false" ht="15.75" hidden="false" customHeight="false" outlineLevel="0" collapsed="false">
      <c r="A3097" s="17" t="s">
        <v>6117</v>
      </c>
      <c r="B3097" s="17"/>
      <c r="C3097" s="20" t="s">
        <v>6118</v>
      </c>
    </row>
    <row r="3098" customFormat="false" ht="15.75" hidden="false" customHeight="false" outlineLevel="0" collapsed="false">
      <c r="A3098" s="17" t="s">
        <v>6119</v>
      </c>
      <c r="B3098" s="17"/>
      <c r="C3098" s="20" t="s">
        <v>6120</v>
      </c>
    </row>
    <row r="3099" customFormat="false" ht="15.75" hidden="false" customHeight="false" outlineLevel="0" collapsed="false">
      <c r="A3099" s="17" t="s">
        <v>6121</v>
      </c>
      <c r="B3099" s="17"/>
      <c r="C3099" s="20" t="s">
        <v>6122</v>
      </c>
    </row>
    <row r="3100" customFormat="false" ht="15.75" hidden="false" customHeight="false" outlineLevel="0" collapsed="false">
      <c r="A3100" s="17" t="s">
        <v>6123</v>
      </c>
      <c r="B3100" s="17"/>
      <c r="C3100" s="20" t="s">
        <v>6124</v>
      </c>
    </row>
    <row r="3101" customFormat="false" ht="15.75" hidden="false" customHeight="false" outlineLevel="0" collapsed="false">
      <c r="A3101" s="17" t="s">
        <v>6125</v>
      </c>
      <c r="B3101" s="17"/>
      <c r="C3101" s="20" t="s">
        <v>6126</v>
      </c>
    </row>
    <row r="3102" customFormat="false" ht="15.75" hidden="false" customHeight="false" outlineLevel="0" collapsed="false">
      <c r="A3102" s="17" t="s">
        <v>6127</v>
      </c>
      <c r="B3102" s="17"/>
      <c r="C3102" s="20" t="s">
        <v>6128</v>
      </c>
    </row>
    <row r="3103" customFormat="false" ht="15.75" hidden="false" customHeight="false" outlineLevel="0" collapsed="false">
      <c r="A3103" s="17" t="s">
        <v>6129</v>
      </c>
      <c r="B3103" s="17"/>
      <c r="C3103" s="20" t="s">
        <v>6130</v>
      </c>
    </row>
    <row r="3104" customFormat="false" ht="15.75" hidden="false" customHeight="false" outlineLevel="0" collapsed="false">
      <c r="A3104" s="17" t="s">
        <v>6131</v>
      </c>
      <c r="B3104" s="17"/>
      <c r="C3104" s="20" t="s">
        <v>6132</v>
      </c>
    </row>
    <row r="3105" customFormat="false" ht="15.75" hidden="false" customHeight="false" outlineLevel="0" collapsed="false">
      <c r="A3105" s="17" t="s">
        <v>6133</v>
      </c>
      <c r="B3105" s="17"/>
      <c r="C3105" s="20" t="s">
        <v>6134</v>
      </c>
    </row>
    <row r="3106" customFormat="false" ht="15.75" hidden="false" customHeight="false" outlineLevel="0" collapsed="false">
      <c r="A3106" s="17" t="s">
        <v>6135</v>
      </c>
      <c r="B3106" s="17"/>
      <c r="C3106" s="20" t="s">
        <v>6136</v>
      </c>
    </row>
    <row r="3107" customFormat="false" ht="15.75" hidden="false" customHeight="false" outlineLevel="0" collapsed="false">
      <c r="A3107" s="17" t="s">
        <v>6137</v>
      </c>
      <c r="B3107" s="17"/>
      <c r="C3107" s="20" t="s">
        <v>6138</v>
      </c>
    </row>
    <row r="3108" customFormat="false" ht="15.75" hidden="false" customHeight="false" outlineLevel="0" collapsed="false">
      <c r="A3108" s="17" t="s">
        <v>6139</v>
      </c>
      <c r="B3108" s="17"/>
      <c r="C3108" s="20" t="s">
        <v>6140</v>
      </c>
    </row>
    <row r="3109" customFormat="false" ht="15.75" hidden="false" customHeight="false" outlineLevel="0" collapsed="false">
      <c r="A3109" s="17" t="s">
        <v>6141</v>
      </c>
      <c r="B3109" s="17"/>
      <c r="C3109" s="20" t="s">
        <v>6142</v>
      </c>
    </row>
    <row r="3110" customFormat="false" ht="15.75" hidden="false" customHeight="false" outlineLevel="0" collapsed="false">
      <c r="A3110" s="17" t="s">
        <v>6143</v>
      </c>
      <c r="B3110" s="17"/>
      <c r="C3110" s="20" t="s">
        <v>6144</v>
      </c>
    </row>
    <row r="3111" customFormat="false" ht="15.75" hidden="false" customHeight="false" outlineLevel="0" collapsed="false">
      <c r="A3111" s="17" t="s">
        <v>6145</v>
      </c>
      <c r="B3111" s="17"/>
      <c r="C3111" s="20" t="s">
        <v>6146</v>
      </c>
    </row>
    <row r="3112" customFormat="false" ht="15.75" hidden="false" customHeight="false" outlineLevel="0" collapsed="false">
      <c r="A3112" s="17" t="s">
        <v>6147</v>
      </c>
      <c r="B3112" s="17"/>
      <c r="C3112" s="20" t="s">
        <v>6148</v>
      </c>
    </row>
    <row r="3113" customFormat="false" ht="15.75" hidden="false" customHeight="false" outlineLevel="0" collapsed="false">
      <c r="A3113" s="17" t="s">
        <v>6149</v>
      </c>
      <c r="B3113" s="17"/>
      <c r="C3113" s="20" t="s">
        <v>6150</v>
      </c>
    </row>
    <row r="3114" customFormat="false" ht="15.75" hidden="false" customHeight="false" outlineLevel="0" collapsed="false">
      <c r="A3114" s="17" t="s">
        <v>6151</v>
      </c>
      <c r="B3114" s="17"/>
      <c r="C3114" s="20" t="s">
        <v>6152</v>
      </c>
    </row>
    <row r="3115" customFormat="false" ht="15.75" hidden="false" customHeight="false" outlineLevel="0" collapsed="false">
      <c r="A3115" s="17" t="s">
        <v>6153</v>
      </c>
      <c r="B3115" s="17"/>
      <c r="C3115" s="20" t="s">
        <v>6154</v>
      </c>
    </row>
    <row r="3116" customFormat="false" ht="15.75" hidden="false" customHeight="false" outlineLevel="0" collapsed="false">
      <c r="A3116" s="17" t="s">
        <v>6155</v>
      </c>
      <c r="B3116" s="17"/>
      <c r="C3116" s="20" t="s">
        <v>6156</v>
      </c>
    </row>
    <row r="3117" customFormat="false" ht="15.75" hidden="false" customHeight="false" outlineLevel="0" collapsed="false">
      <c r="A3117" s="17" t="s">
        <v>6157</v>
      </c>
      <c r="B3117" s="17"/>
      <c r="C3117" s="20" t="s">
        <v>6158</v>
      </c>
    </row>
    <row r="3118" customFormat="false" ht="15.75" hidden="false" customHeight="false" outlineLevel="0" collapsed="false">
      <c r="A3118" s="17" t="s">
        <v>6159</v>
      </c>
      <c r="B3118" s="17"/>
      <c r="C3118" s="20" t="s">
        <v>6160</v>
      </c>
    </row>
    <row r="3119" customFormat="false" ht="15.75" hidden="false" customHeight="false" outlineLevel="0" collapsed="false">
      <c r="A3119" s="17" t="s">
        <v>6161</v>
      </c>
      <c r="B3119" s="17"/>
      <c r="C3119" s="20" t="s">
        <v>6162</v>
      </c>
    </row>
    <row r="3120" customFormat="false" ht="15.75" hidden="false" customHeight="false" outlineLevel="0" collapsed="false">
      <c r="A3120" s="17" t="s">
        <v>6163</v>
      </c>
      <c r="B3120" s="17"/>
      <c r="C3120" s="20" t="s">
        <v>6164</v>
      </c>
    </row>
    <row r="3121" customFormat="false" ht="15.75" hidden="false" customHeight="false" outlineLevel="0" collapsed="false">
      <c r="A3121" s="17" t="s">
        <v>6165</v>
      </c>
      <c r="B3121" s="17"/>
      <c r="C3121" s="20" t="s">
        <v>6166</v>
      </c>
    </row>
    <row r="3122" customFormat="false" ht="15.75" hidden="false" customHeight="false" outlineLevel="0" collapsed="false">
      <c r="A3122" s="17" t="s">
        <v>6167</v>
      </c>
      <c r="B3122" s="17"/>
      <c r="C3122" s="20" t="s">
        <v>6168</v>
      </c>
    </row>
    <row r="3123" customFormat="false" ht="15.75" hidden="false" customHeight="false" outlineLevel="0" collapsed="false">
      <c r="A3123" s="17" t="s">
        <v>6169</v>
      </c>
      <c r="B3123" s="17"/>
      <c r="C3123" s="20" t="s">
        <v>6170</v>
      </c>
    </row>
    <row r="3124" customFormat="false" ht="15.75" hidden="false" customHeight="false" outlineLevel="0" collapsed="false">
      <c r="A3124" s="17" t="s">
        <v>6171</v>
      </c>
      <c r="B3124" s="17"/>
      <c r="C3124" s="20" t="s">
        <v>6172</v>
      </c>
    </row>
    <row r="3125" customFormat="false" ht="15.75" hidden="false" customHeight="false" outlineLevel="0" collapsed="false">
      <c r="A3125" s="17" t="s">
        <v>6173</v>
      </c>
      <c r="B3125" s="17"/>
      <c r="C3125" s="20" t="s">
        <v>6174</v>
      </c>
    </row>
    <row r="3126" customFormat="false" ht="15.75" hidden="false" customHeight="false" outlineLevel="0" collapsed="false">
      <c r="A3126" s="17" t="s">
        <v>6175</v>
      </c>
      <c r="B3126" s="17"/>
      <c r="C3126" s="20" t="s">
        <v>6176</v>
      </c>
    </row>
    <row r="3127" customFormat="false" ht="15.75" hidden="false" customHeight="false" outlineLevel="0" collapsed="false">
      <c r="A3127" s="17" t="s">
        <v>6177</v>
      </c>
      <c r="B3127" s="17"/>
      <c r="C3127" s="20" t="s">
        <v>6178</v>
      </c>
    </row>
    <row r="3128" customFormat="false" ht="15.75" hidden="false" customHeight="false" outlineLevel="0" collapsed="false">
      <c r="A3128" s="17" t="s">
        <v>6179</v>
      </c>
      <c r="B3128" s="17"/>
      <c r="C3128" s="20" t="s">
        <v>6180</v>
      </c>
    </row>
    <row r="3129" customFormat="false" ht="15.75" hidden="false" customHeight="false" outlineLevel="0" collapsed="false">
      <c r="A3129" s="17" t="s">
        <v>6181</v>
      </c>
      <c r="B3129" s="17"/>
      <c r="C3129" s="20" t="s">
        <v>6182</v>
      </c>
    </row>
    <row r="3130" customFormat="false" ht="15.75" hidden="false" customHeight="false" outlineLevel="0" collapsed="false">
      <c r="A3130" s="17" t="s">
        <v>6183</v>
      </c>
      <c r="B3130" s="17"/>
      <c r="C3130" s="20" t="s">
        <v>6184</v>
      </c>
    </row>
    <row r="3131" customFormat="false" ht="15.75" hidden="false" customHeight="false" outlineLevel="0" collapsed="false">
      <c r="A3131" s="17" t="s">
        <v>6185</v>
      </c>
      <c r="B3131" s="17"/>
      <c r="C3131" s="20" t="s">
        <v>6186</v>
      </c>
    </row>
    <row r="3132" customFormat="false" ht="15.75" hidden="false" customHeight="false" outlineLevel="0" collapsed="false">
      <c r="A3132" s="17" t="s">
        <v>6187</v>
      </c>
      <c r="B3132" s="17"/>
      <c r="C3132" s="20" t="s">
        <v>6188</v>
      </c>
    </row>
    <row r="3133" customFormat="false" ht="15.75" hidden="false" customHeight="false" outlineLevel="0" collapsed="false">
      <c r="A3133" s="17" t="s">
        <v>6189</v>
      </c>
      <c r="B3133" s="17"/>
      <c r="C3133" s="20" t="s">
        <v>6190</v>
      </c>
    </row>
    <row r="3134" customFormat="false" ht="15.75" hidden="false" customHeight="false" outlineLevel="0" collapsed="false">
      <c r="A3134" s="17" t="s">
        <v>6191</v>
      </c>
      <c r="B3134" s="17"/>
      <c r="C3134" s="20" t="s">
        <v>6192</v>
      </c>
    </row>
    <row r="3135" customFormat="false" ht="15.75" hidden="false" customHeight="false" outlineLevel="0" collapsed="false">
      <c r="A3135" s="17" t="s">
        <v>6193</v>
      </c>
      <c r="B3135" s="17"/>
      <c r="C3135" s="20" t="s">
        <v>6194</v>
      </c>
    </row>
    <row r="3136" customFormat="false" ht="15.75" hidden="false" customHeight="false" outlineLevel="0" collapsed="false">
      <c r="A3136" s="17" t="s">
        <v>6195</v>
      </c>
      <c r="B3136" s="17"/>
      <c r="C3136" s="20" t="s">
        <v>6196</v>
      </c>
    </row>
    <row r="3137" customFormat="false" ht="15.75" hidden="false" customHeight="false" outlineLevel="0" collapsed="false">
      <c r="A3137" s="17" t="s">
        <v>6197</v>
      </c>
      <c r="B3137" s="17"/>
      <c r="C3137" s="20" t="s">
        <v>6198</v>
      </c>
    </row>
    <row r="3138" customFormat="false" ht="15.75" hidden="false" customHeight="false" outlineLevel="0" collapsed="false">
      <c r="A3138" s="17" t="s">
        <v>6199</v>
      </c>
      <c r="B3138" s="17"/>
      <c r="C3138" s="20" t="s">
        <v>6200</v>
      </c>
    </row>
    <row r="3139" customFormat="false" ht="15.75" hidden="false" customHeight="false" outlineLevel="0" collapsed="false">
      <c r="A3139" s="17" t="s">
        <v>6201</v>
      </c>
      <c r="B3139" s="17"/>
      <c r="C3139" s="20" t="s">
        <v>6202</v>
      </c>
    </row>
    <row r="3140" customFormat="false" ht="15.75" hidden="false" customHeight="false" outlineLevel="0" collapsed="false">
      <c r="A3140" s="17" t="s">
        <v>6203</v>
      </c>
      <c r="B3140" s="17"/>
      <c r="C3140" s="20" t="s">
        <v>6204</v>
      </c>
    </row>
    <row r="3141" customFormat="false" ht="15.75" hidden="false" customHeight="false" outlineLevel="0" collapsed="false">
      <c r="A3141" s="17" t="s">
        <v>6205</v>
      </c>
      <c r="B3141" s="17"/>
      <c r="C3141" s="20" t="s">
        <v>6206</v>
      </c>
    </row>
    <row r="3142" customFormat="false" ht="15.75" hidden="false" customHeight="false" outlineLevel="0" collapsed="false">
      <c r="A3142" s="17" t="s">
        <v>6207</v>
      </c>
      <c r="B3142" s="17"/>
      <c r="C3142" s="20" t="s">
        <v>6208</v>
      </c>
    </row>
    <row r="3143" customFormat="false" ht="15.75" hidden="false" customHeight="false" outlineLevel="0" collapsed="false">
      <c r="A3143" s="17" t="s">
        <v>6209</v>
      </c>
      <c r="B3143" s="17"/>
      <c r="C3143" s="20" t="s">
        <v>6210</v>
      </c>
    </row>
    <row r="3144" customFormat="false" ht="15.75" hidden="false" customHeight="false" outlineLevel="0" collapsed="false">
      <c r="A3144" s="17" t="s">
        <v>6211</v>
      </c>
      <c r="B3144" s="17"/>
      <c r="C3144" s="20" t="s">
        <v>6212</v>
      </c>
    </row>
    <row r="3145" customFormat="false" ht="15.75" hidden="false" customHeight="false" outlineLevel="0" collapsed="false">
      <c r="A3145" s="17" t="s">
        <v>6213</v>
      </c>
      <c r="B3145" s="17"/>
      <c r="C3145" s="20" t="s">
        <v>6214</v>
      </c>
    </row>
    <row r="3146" customFormat="false" ht="15.75" hidden="false" customHeight="false" outlineLevel="0" collapsed="false">
      <c r="A3146" s="17" t="s">
        <v>6215</v>
      </c>
      <c r="B3146" s="17"/>
      <c r="C3146" s="20" t="s">
        <v>6216</v>
      </c>
    </row>
    <row r="3147" customFormat="false" ht="15.75" hidden="false" customHeight="false" outlineLevel="0" collapsed="false">
      <c r="A3147" s="17" t="s">
        <v>6217</v>
      </c>
      <c r="B3147" s="17"/>
      <c r="C3147" s="20" t="s">
        <v>6218</v>
      </c>
    </row>
    <row r="3148" customFormat="false" ht="15.75" hidden="false" customHeight="false" outlineLevel="0" collapsed="false">
      <c r="A3148" s="17" t="s">
        <v>6219</v>
      </c>
      <c r="B3148" s="17"/>
      <c r="C3148" s="20" t="s">
        <v>6220</v>
      </c>
    </row>
    <row r="3149" customFormat="false" ht="15.75" hidden="false" customHeight="false" outlineLevel="0" collapsed="false">
      <c r="A3149" s="17" t="s">
        <v>6221</v>
      </c>
      <c r="B3149" s="17"/>
      <c r="C3149" s="20" t="s">
        <v>6222</v>
      </c>
    </row>
    <row r="3150" customFormat="false" ht="15.75" hidden="false" customHeight="false" outlineLevel="0" collapsed="false">
      <c r="A3150" s="17" t="s">
        <v>6223</v>
      </c>
      <c r="B3150" s="17"/>
      <c r="C3150" s="20" t="s">
        <v>6224</v>
      </c>
    </row>
    <row r="3151" customFormat="false" ht="15.75" hidden="false" customHeight="false" outlineLevel="0" collapsed="false">
      <c r="A3151" s="17" t="s">
        <v>6225</v>
      </c>
      <c r="B3151" s="17"/>
      <c r="C3151" s="20" t="s">
        <v>6226</v>
      </c>
    </row>
    <row r="3152" customFormat="false" ht="15.75" hidden="false" customHeight="false" outlineLevel="0" collapsed="false">
      <c r="A3152" s="17" t="s">
        <v>6227</v>
      </c>
      <c r="B3152" s="17"/>
      <c r="C3152" s="20" t="s">
        <v>6228</v>
      </c>
    </row>
    <row r="3153" customFormat="false" ht="15.75" hidden="false" customHeight="false" outlineLevel="0" collapsed="false">
      <c r="A3153" s="17" t="s">
        <v>6229</v>
      </c>
      <c r="B3153" s="17"/>
      <c r="C3153" s="20" t="s">
        <v>6230</v>
      </c>
    </row>
    <row r="3154" customFormat="false" ht="15.75" hidden="false" customHeight="false" outlineLevel="0" collapsed="false">
      <c r="A3154" s="17" t="s">
        <v>6231</v>
      </c>
      <c r="B3154" s="17"/>
      <c r="C3154" s="20" t="s">
        <v>6232</v>
      </c>
    </row>
    <row r="3155" customFormat="false" ht="15.75" hidden="false" customHeight="false" outlineLevel="0" collapsed="false">
      <c r="A3155" s="17" t="s">
        <v>6233</v>
      </c>
      <c r="B3155" s="17"/>
      <c r="C3155" s="20" t="s">
        <v>6234</v>
      </c>
    </row>
    <row r="3156" customFormat="false" ht="15.75" hidden="false" customHeight="false" outlineLevel="0" collapsed="false">
      <c r="A3156" s="17" t="s">
        <v>6235</v>
      </c>
      <c r="B3156" s="17"/>
      <c r="C3156" s="20" t="s">
        <v>6236</v>
      </c>
    </row>
    <row r="3157" customFormat="false" ht="15.75" hidden="false" customHeight="false" outlineLevel="0" collapsed="false">
      <c r="A3157" s="17" t="s">
        <v>6237</v>
      </c>
      <c r="B3157" s="17"/>
      <c r="C3157" s="20" t="s">
        <v>6238</v>
      </c>
    </row>
    <row r="3158" customFormat="false" ht="15.75" hidden="false" customHeight="false" outlineLevel="0" collapsed="false">
      <c r="A3158" s="17" t="s">
        <v>6239</v>
      </c>
      <c r="B3158" s="17"/>
      <c r="C3158" s="20" t="s">
        <v>6240</v>
      </c>
    </row>
    <row r="3159" customFormat="false" ht="15.75" hidden="false" customHeight="false" outlineLevel="0" collapsed="false">
      <c r="A3159" s="17" t="s">
        <v>6241</v>
      </c>
      <c r="B3159" s="17"/>
      <c r="C3159" s="20" t="s">
        <v>6242</v>
      </c>
    </row>
    <row r="3160" customFormat="false" ht="15.75" hidden="false" customHeight="false" outlineLevel="0" collapsed="false">
      <c r="A3160" s="17" t="s">
        <v>6243</v>
      </c>
      <c r="B3160" s="17"/>
      <c r="C3160" s="20" t="s">
        <v>6244</v>
      </c>
    </row>
    <row r="3161" customFormat="false" ht="15.75" hidden="false" customHeight="false" outlineLevel="0" collapsed="false">
      <c r="A3161" s="17" t="s">
        <v>6245</v>
      </c>
      <c r="B3161" s="17"/>
      <c r="C3161" s="20" t="s">
        <v>6246</v>
      </c>
    </row>
    <row r="3162" customFormat="false" ht="15.75" hidden="false" customHeight="false" outlineLevel="0" collapsed="false">
      <c r="A3162" s="17" t="s">
        <v>6247</v>
      </c>
      <c r="B3162" s="17"/>
      <c r="C3162" s="20" t="s">
        <v>6248</v>
      </c>
    </row>
    <row r="3163" customFormat="false" ht="15.75" hidden="false" customHeight="false" outlineLevel="0" collapsed="false">
      <c r="A3163" s="17" t="s">
        <v>6249</v>
      </c>
      <c r="B3163" s="17"/>
      <c r="C3163" s="20" t="s">
        <v>6250</v>
      </c>
    </row>
    <row r="3164" customFormat="false" ht="15.75" hidden="false" customHeight="false" outlineLevel="0" collapsed="false">
      <c r="A3164" s="17" t="s">
        <v>6251</v>
      </c>
      <c r="B3164" s="17"/>
      <c r="C3164" s="20" t="s">
        <v>6252</v>
      </c>
    </row>
    <row r="3165" customFormat="false" ht="15.75" hidden="false" customHeight="false" outlineLevel="0" collapsed="false">
      <c r="A3165" s="17" t="s">
        <v>6253</v>
      </c>
      <c r="B3165" s="17"/>
      <c r="C3165" s="20" t="s">
        <v>6254</v>
      </c>
    </row>
    <row r="3166" customFormat="false" ht="15.75" hidden="false" customHeight="false" outlineLevel="0" collapsed="false">
      <c r="A3166" s="17" t="s">
        <v>6255</v>
      </c>
      <c r="B3166" s="17"/>
      <c r="C3166" s="20" t="s">
        <v>6256</v>
      </c>
    </row>
    <row r="3167" customFormat="false" ht="15.75" hidden="false" customHeight="false" outlineLevel="0" collapsed="false">
      <c r="A3167" s="17" t="s">
        <v>6257</v>
      </c>
      <c r="B3167" s="17"/>
      <c r="C3167" s="20" t="s">
        <v>6258</v>
      </c>
    </row>
    <row r="3168" customFormat="false" ht="15.75" hidden="false" customHeight="false" outlineLevel="0" collapsed="false">
      <c r="A3168" s="17" t="s">
        <v>6259</v>
      </c>
      <c r="B3168" s="17"/>
      <c r="C3168" s="20" t="s">
        <v>6260</v>
      </c>
    </row>
    <row r="3169" customFormat="false" ht="15.75" hidden="false" customHeight="false" outlineLevel="0" collapsed="false">
      <c r="A3169" s="17" t="s">
        <v>6261</v>
      </c>
      <c r="B3169" s="17"/>
      <c r="C3169" s="20" t="s">
        <v>6262</v>
      </c>
    </row>
    <row r="3170" customFormat="false" ht="15.75" hidden="false" customHeight="false" outlineLevel="0" collapsed="false">
      <c r="A3170" s="17" t="s">
        <v>6263</v>
      </c>
      <c r="B3170" s="17"/>
      <c r="C3170" s="20" t="s">
        <v>6264</v>
      </c>
    </row>
    <row r="3171" customFormat="false" ht="15.75" hidden="false" customHeight="false" outlineLevel="0" collapsed="false">
      <c r="A3171" s="17" t="s">
        <v>6265</v>
      </c>
      <c r="B3171" s="17"/>
      <c r="C3171" s="20" t="s">
        <v>6266</v>
      </c>
    </row>
    <row r="3172" customFormat="false" ht="15.75" hidden="false" customHeight="false" outlineLevel="0" collapsed="false">
      <c r="A3172" s="17" t="s">
        <v>6267</v>
      </c>
      <c r="B3172" s="17"/>
      <c r="C3172" s="20" t="s">
        <v>6268</v>
      </c>
    </row>
    <row r="3173" customFormat="false" ht="15.75" hidden="false" customHeight="false" outlineLevel="0" collapsed="false">
      <c r="A3173" s="17" t="s">
        <v>6269</v>
      </c>
      <c r="B3173" s="17"/>
      <c r="C3173" s="20" t="s">
        <v>6270</v>
      </c>
    </row>
    <row r="3174" customFormat="false" ht="15.75" hidden="false" customHeight="false" outlineLevel="0" collapsed="false">
      <c r="A3174" s="17" t="s">
        <v>6271</v>
      </c>
      <c r="B3174" s="17"/>
      <c r="C3174" s="20" t="s">
        <v>6272</v>
      </c>
    </row>
    <row r="3175" customFormat="false" ht="15.75" hidden="false" customHeight="false" outlineLevel="0" collapsed="false">
      <c r="A3175" s="17" t="s">
        <v>6273</v>
      </c>
      <c r="B3175" s="17"/>
      <c r="C3175" s="20" t="s">
        <v>6274</v>
      </c>
    </row>
    <row r="3176" customFormat="false" ht="15.75" hidden="false" customHeight="false" outlineLevel="0" collapsed="false">
      <c r="A3176" s="17" t="s">
        <v>6275</v>
      </c>
      <c r="B3176" s="17"/>
      <c r="C3176" s="20" t="s">
        <v>6276</v>
      </c>
    </row>
    <row r="3177" customFormat="false" ht="15.75" hidden="false" customHeight="false" outlineLevel="0" collapsed="false">
      <c r="A3177" s="17" t="s">
        <v>6277</v>
      </c>
      <c r="B3177" s="17"/>
      <c r="C3177" s="20" t="s">
        <v>6278</v>
      </c>
    </row>
    <row r="3178" customFormat="false" ht="15.75" hidden="false" customHeight="false" outlineLevel="0" collapsed="false">
      <c r="A3178" s="17" t="s">
        <v>6279</v>
      </c>
      <c r="B3178" s="17"/>
      <c r="C3178" s="20" t="s">
        <v>6280</v>
      </c>
    </row>
    <row r="3179" customFormat="false" ht="15.75" hidden="false" customHeight="false" outlineLevel="0" collapsed="false">
      <c r="A3179" s="17" t="s">
        <v>6281</v>
      </c>
      <c r="B3179" s="17"/>
      <c r="C3179" s="20" t="s">
        <v>6282</v>
      </c>
    </row>
    <row r="3180" customFormat="false" ht="15.75" hidden="false" customHeight="false" outlineLevel="0" collapsed="false">
      <c r="A3180" s="17" t="s">
        <v>6283</v>
      </c>
      <c r="B3180" s="17"/>
      <c r="C3180" s="20" t="s">
        <v>6284</v>
      </c>
    </row>
    <row r="3181" customFormat="false" ht="15.75" hidden="false" customHeight="false" outlineLevel="0" collapsed="false">
      <c r="A3181" s="17" t="s">
        <v>6285</v>
      </c>
      <c r="B3181" s="17"/>
      <c r="C3181" s="20" t="s">
        <v>6286</v>
      </c>
    </row>
    <row r="3182" customFormat="false" ht="15.75" hidden="false" customHeight="false" outlineLevel="0" collapsed="false">
      <c r="A3182" s="17" t="s">
        <v>6287</v>
      </c>
      <c r="B3182" s="17"/>
      <c r="C3182" s="20" t="s">
        <v>6288</v>
      </c>
    </row>
    <row r="3183" customFormat="false" ht="15.75" hidden="false" customHeight="false" outlineLevel="0" collapsed="false">
      <c r="A3183" s="17" t="s">
        <v>6289</v>
      </c>
      <c r="B3183" s="17"/>
      <c r="C3183" s="20" t="s">
        <v>6290</v>
      </c>
    </row>
    <row r="3184" customFormat="false" ht="15.75" hidden="false" customHeight="false" outlineLevel="0" collapsed="false">
      <c r="A3184" s="17" t="s">
        <v>6291</v>
      </c>
      <c r="B3184" s="17"/>
      <c r="C3184" s="20" t="s">
        <v>6292</v>
      </c>
    </row>
    <row r="3185" customFormat="false" ht="15.75" hidden="false" customHeight="false" outlineLevel="0" collapsed="false">
      <c r="A3185" s="17" t="s">
        <v>6293</v>
      </c>
      <c r="B3185" s="17"/>
      <c r="C3185" s="20" t="s">
        <v>6294</v>
      </c>
    </row>
    <row r="3186" customFormat="false" ht="15.75" hidden="false" customHeight="false" outlineLevel="0" collapsed="false">
      <c r="A3186" s="17" t="s">
        <v>6295</v>
      </c>
      <c r="B3186" s="17"/>
      <c r="C3186" s="20" t="s">
        <v>6296</v>
      </c>
    </row>
    <row r="3187" customFormat="false" ht="15.75" hidden="false" customHeight="false" outlineLevel="0" collapsed="false">
      <c r="A3187" s="17" t="s">
        <v>6297</v>
      </c>
      <c r="B3187" s="17"/>
      <c r="C3187" s="20" t="s">
        <v>6298</v>
      </c>
    </row>
    <row r="3188" customFormat="false" ht="15.75" hidden="false" customHeight="false" outlineLevel="0" collapsed="false">
      <c r="A3188" s="17" t="s">
        <v>6299</v>
      </c>
      <c r="B3188" s="17"/>
      <c r="C3188" s="20" t="s">
        <v>6300</v>
      </c>
    </row>
    <row r="3189" customFormat="false" ht="15.75" hidden="false" customHeight="false" outlineLevel="0" collapsed="false">
      <c r="A3189" s="17" t="s">
        <v>6301</v>
      </c>
      <c r="B3189" s="17"/>
      <c r="C3189" s="20" t="s">
        <v>6302</v>
      </c>
    </row>
    <row r="3190" customFormat="false" ht="15.75" hidden="false" customHeight="false" outlineLevel="0" collapsed="false">
      <c r="A3190" s="17" t="s">
        <v>6303</v>
      </c>
      <c r="B3190" s="17"/>
      <c r="C3190" s="20" t="s">
        <v>6304</v>
      </c>
    </row>
    <row r="3191" customFormat="false" ht="15.75" hidden="false" customHeight="false" outlineLevel="0" collapsed="false">
      <c r="A3191" s="17" t="s">
        <v>6305</v>
      </c>
      <c r="B3191" s="17"/>
      <c r="C3191" s="20" t="s">
        <v>6306</v>
      </c>
    </row>
    <row r="3192" customFormat="false" ht="15.75" hidden="false" customHeight="false" outlineLevel="0" collapsed="false">
      <c r="A3192" s="17" t="s">
        <v>6307</v>
      </c>
      <c r="B3192" s="17"/>
      <c r="C3192" s="20" t="s">
        <v>6308</v>
      </c>
    </row>
    <row r="3193" customFormat="false" ht="15.75" hidden="false" customHeight="false" outlineLevel="0" collapsed="false">
      <c r="A3193" s="17" t="s">
        <v>6309</v>
      </c>
      <c r="B3193" s="17"/>
      <c r="C3193" s="20" t="s">
        <v>6310</v>
      </c>
    </row>
    <row r="3194" customFormat="false" ht="15.75" hidden="false" customHeight="false" outlineLevel="0" collapsed="false">
      <c r="A3194" s="17" t="s">
        <v>6311</v>
      </c>
      <c r="B3194" s="17"/>
      <c r="C3194" s="20" t="s">
        <v>6312</v>
      </c>
    </row>
    <row r="3195" customFormat="false" ht="15.75" hidden="false" customHeight="false" outlineLevel="0" collapsed="false">
      <c r="A3195" s="17" t="s">
        <v>6313</v>
      </c>
      <c r="B3195" s="17"/>
      <c r="C3195" s="20" t="s">
        <v>6314</v>
      </c>
    </row>
    <row r="3196" customFormat="false" ht="15.75" hidden="false" customHeight="false" outlineLevel="0" collapsed="false">
      <c r="A3196" s="17" t="s">
        <v>6315</v>
      </c>
      <c r="B3196" s="17"/>
      <c r="C3196" s="20" t="s">
        <v>6316</v>
      </c>
    </row>
    <row r="3197" customFormat="false" ht="15.75" hidden="false" customHeight="false" outlineLevel="0" collapsed="false">
      <c r="A3197" s="17" t="s">
        <v>6317</v>
      </c>
      <c r="B3197" s="17"/>
      <c r="C3197" s="20" t="s">
        <v>6318</v>
      </c>
    </row>
    <row r="3198" customFormat="false" ht="15.75" hidden="false" customHeight="false" outlineLevel="0" collapsed="false">
      <c r="A3198" s="17" t="s">
        <v>6319</v>
      </c>
      <c r="B3198" s="17"/>
      <c r="C3198" s="20" t="s">
        <v>6320</v>
      </c>
    </row>
    <row r="3199" customFormat="false" ht="15.75" hidden="false" customHeight="false" outlineLevel="0" collapsed="false">
      <c r="A3199" s="17" t="s">
        <v>6321</v>
      </c>
      <c r="B3199" s="17"/>
      <c r="C3199" s="20" t="s">
        <v>6322</v>
      </c>
    </row>
    <row r="3200" customFormat="false" ht="15.75" hidden="false" customHeight="false" outlineLevel="0" collapsed="false">
      <c r="A3200" s="17" t="s">
        <v>6323</v>
      </c>
      <c r="B3200" s="17"/>
      <c r="C3200" s="20" t="s">
        <v>6324</v>
      </c>
    </row>
    <row r="3201" customFormat="false" ht="15.75" hidden="false" customHeight="false" outlineLevel="0" collapsed="false">
      <c r="A3201" s="17" t="s">
        <v>6325</v>
      </c>
      <c r="B3201" s="17"/>
      <c r="C3201" s="20" t="s">
        <v>6326</v>
      </c>
    </row>
    <row r="3202" customFormat="false" ht="15.75" hidden="false" customHeight="false" outlineLevel="0" collapsed="false">
      <c r="A3202" s="17" t="s">
        <v>6327</v>
      </c>
      <c r="B3202" s="17"/>
      <c r="C3202" s="20" t="s">
        <v>6328</v>
      </c>
    </row>
    <row r="3203" customFormat="false" ht="15.75" hidden="false" customHeight="false" outlineLevel="0" collapsed="false">
      <c r="A3203" s="17" t="s">
        <v>6329</v>
      </c>
      <c r="B3203" s="17"/>
      <c r="C3203" s="20" t="s">
        <v>6330</v>
      </c>
    </row>
    <row r="3204" customFormat="false" ht="15.75" hidden="false" customHeight="false" outlineLevel="0" collapsed="false">
      <c r="A3204" s="17" t="s">
        <v>6331</v>
      </c>
      <c r="B3204" s="17"/>
      <c r="C3204" s="20" t="s">
        <v>6332</v>
      </c>
    </row>
    <row r="3205" customFormat="false" ht="15.75" hidden="false" customHeight="false" outlineLevel="0" collapsed="false">
      <c r="A3205" s="17" t="s">
        <v>6333</v>
      </c>
      <c r="B3205" s="17"/>
      <c r="C3205" s="20" t="s">
        <v>6334</v>
      </c>
    </row>
    <row r="3206" customFormat="false" ht="15.75" hidden="false" customHeight="false" outlineLevel="0" collapsed="false">
      <c r="A3206" s="17" t="s">
        <v>6335</v>
      </c>
      <c r="B3206" s="17"/>
      <c r="C3206" s="20" t="s">
        <v>6336</v>
      </c>
    </row>
    <row r="3207" customFormat="false" ht="15.75" hidden="false" customHeight="false" outlineLevel="0" collapsed="false">
      <c r="A3207" s="17" t="s">
        <v>6337</v>
      </c>
      <c r="B3207" s="17"/>
      <c r="C3207" s="20" t="s">
        <v>6338</v>
      </c>
    </row>
    <row r="3208" customFormat="false" ht="15.75" hidden="false" customHeight="false" outlineLevel="0" collapsed="false">
      <c r="A3208" s="17" t="s">
        <v>6339</v>
      </c>
      <c r="B3208" s="17"/>
      <c r="C3208" s="20" t="s">
        <v>6340</v>
      </c>
    </row>
    <row r="3209" customFormat="false" ht="15.75" hidden="false" customHeight="false" outlineLevel="0" collapsed="false">
      <c r="A3209" s="17" t="s">
        <v>6341</v>
      </c>
      <c r="B3209" s="17"/>
      <c r="C3209" s="20" t="s">
        <v>6342</v>
      </c>
    </row>
    <row r="3210" customFormat="false" ht="15.75" hidden="false" customHeight="false" outlineLevel="0" collapsed="false">
      <c r="A3210" s="17" t="s">
        <v>6343</v>
      </c>
      <c r="B3210" s="17"/>
      <c r="C3210" s="20" t="s">
        <v>6344</v>
      </c>
    </row>
    <row r="3211" customFormat="false" ht="15.75" hidden="false" customHeight="false" outlineLevel="0" collapsed="false">
      <c r="A3211" s="17" t="s">
        <v>6345</v>
      </c>
      <c r="B3211" s="17"/>
      <c r="C3211" s="20" t="s">
        <v>6346</v>
      </c>
    </row>
    <row r="3212" customFormat="false" ht="15.75" hidden="false" customHeight="false" outlineLevel="0" collapsed="false">
      <c r="A3212" s="17" t="s">
        <v>6347</v>
      </c>
      <c r="B3212" s="17"/>
      <c r="C3212" s="20" t="s">
        <v>6348</v>
      </c>
    </row>
    <row r="3213" customFormat="false" ht="15.75" hidden="false" customHeight="false" outlineLevel="0" collapsed="false">
      <c r="A3213" s="17" t="s">
        <v>6349</v>
      </c>
      <c r="B3213" s="17"/>
      <c r="C3213" s="20" t="s">
        <v>6350</v>
      </c>
    </row>
    <row r="3214" customFormat="false" ht="15.75" hidden="false" customHeight="false" outlineLevel="0" collapsed="false">
      <c r="A3214" s="17" t="s">
        <v>6351</v>
      </c>
      <c r="B3214" s="17"/>
      <c r="C3214" s="20" t="s">
        <v>6352</v>
      </c>
    </row>
    <row r="3215" customFormat="false" ht="15.75" hidden="false" customHeight="false" outlineLevel="0" collapsed="false">
      <c r="A3215" s="17" t="s">
        <v>6353</v>
      </c>
      <c r="B3215" s="17"/>
      <c r="C3215" s="20" t="s">
        <v>6354</v>
      </c>
    </row>
    <row r="3216" customFormat="false" ht="15.75" hidden="false" customHeight="false" outlineLevel="0" collapsed="false">
      <c r="A3216" s="17" t="s">
        <v>6355</v>
      </c>
      <c r="B3216" s="17"/>
      <c r="C3216" s="20" t="s">
        <v>6356</v>
      </c>
    </row>
    <row r="3217" customFormat="false" ht="15.75" hidden="false" customHeight="false" outlineLevel="0" collapsed="false">
      <c r="A3217" s="17" t="s">
        <v>6357</v>
      </c>
      <c r="B3217" s="17"/>
      <c r="C3217" s="20" t="s">
        <v>6358</v>
      </c>
    </row>
    <row r="3218" customFormat="false" ht="15.75" hidden="false" customHeight="false" outlineLevel="0" collapsed="false">
      <c r="A3218" s="17" t="s">
        <v>6359</v>
      </c>
      <c r="B3218" s="17"/>
      <c r="C3218" s="20" t="s">
        <v>6360</v>
      </c>
    </row>
    <row r="3219" customFormat="false" ht="15.75" hidden="false" customHeight="false" outlineLevel="0" collapsed="false">
      <c r="A3219" s="17" t="s">
        <v>6361</v>
      </c>
      <c r="B3219" s="17"/>
      <c r="C3219" s="20" t="s">
        <v>6362</v>
      </c>
    </row>
    <row r="3220" customFormat="false" ht="15.75" hidden="false" customHeight="false" outlineLevel="0" collapsed="false">
      <c r="A3220" s="17" t="s">
        <v>6363</v>
      </c>
      <c r="B3220" s="17"/>
      <c r="C3220" s="20" t="s">
        <v>6364</v>
      </c>
    </row>
    <row r="3221" customFormat="false" ht="15.75" hidden="false" customHeight="false" outlineLevel="0" collapsed="false">
      <c r="A3221" s="17" t="s">
        <v>6365</v>
      </c>
      <c r="B3221" s="17"/>
      <c r="C3221" s="20" t="s">
        <v>6366</v>
      </c>
    </row>
    <row r="3222" customFormat="false" ht="15.75" hidden="false" customHeight="false" outlineLevel="0" collapsed="false">
      <c r="A3222" s="17" t="s">
        <v>6367</v>
      </c>
      <c r="B3222" s="17"/>
      <c r="C3222" s="20" t="s">
        <v>6368</v>
      </c>
    </row>
    <row r="3223" customFormat="false" ht="15.75" hidden="false" customHeight="false" outlineLevel="0" collapsed="false">
      <c r="A3223" s="17" t="s">
        <v>6369</v>
      </c>
      <c r="B3223" s="17"/>
      <c r="C3223" s="20" t="s">
        <v>6370</v>
      </c>
    </row>
    <row r="3224" customFormat="false" ht="15.75" hidden="false" customHeight="false" outlineLevel="0" collapsed="false">
      <c r="A3224" s="17" t="s">
        <v>6371</v>
      </c>
      <c r="B3224" s="17"/>
      <c r="C3224" s="20" t="s">
        <v>6372</v>
      </c>
    </row>
    <row r="3225" customFormat="false" ht="15.75" hidden="false" customHeight="false" outlineLevel="0" collapsed="false">
      <c r="A3225" s="17" t="s">
        <v>6373</v>
      </c>
      <c r="B3225" s="17"/>
      <c r="C3225" s="20" t="s">
        <v>6374</v>
      </c>
    </row>
    <row r="3226" customFormat="false" ht="15.75" hidden="false" customHeight="false" outlineLevel="0" collapsed="false">
      <c r="A3226" s="17" t="s">
        <v>6375</v>
      </c>
      <c r="B3226" s="17"/>
      <c r="C3226" s="20" t="s">
        <v>6376</v>
      </c>
    </row>
    <row r="3227" customFormat="false" ht="15.75" hidden="false" customHeight="false" outlineLevel="0" collapsed="false">
      <c r="A3227" s="17" t="s">
        <v>6377</v>
      </c>
      <c r="B3227" s="17"/>
      <c r="C3227" s="20" t="s">
        <v>6378</v>
      </c>
    </row>
    <row r="3228" customFormat="false" ht="15.75" hidden="false" customHeight="false" outlineLevel="0" collapsed="false">
      <c r="A3228" s="17" t="s">
        <v>6379</v>
      </c>
      <c r="B3228" s="17"/>
      <c r="C3228" s="20" t="s">
        <v>6380</v>
      </c>
    </row>
    <row r="3229" customFormat="false" ht="15.75" hidden="false" customHeight="false" outlineLevel="0" collapsed="false">
      <c r="A3229" s="17" t="s">
        <v>6381</v>
      </c>
      <c r="B3229" s="17"/>
      <c r="C3229" s="20" t="s">
        <v>6382</v>
      </c>
    </row>
    <row r="3230" customFormat="false" ht="15.75" hidden="false" customHeight="false" outlineLevel="0" collapsed="false">
      <c r="A3230" s="17" t="s">
        <v>6383</v>
      </c>
      <c r="B3230" s="17"/>
      <c r="C3230" s="20" t="s">
        <v>6384</v>
      </c>
    </row>
    <row r="3231" customFormat="false" ht="15.75" hidden="false" customHeight="false" outlineLevel="0" collapsed="false">
      <c r="A3231" s="17" t="s">
        <v>6385</v>
      </c>
      <c r="B3231" s="17"/>
      <c r="C3231" s="20" t="s">
        <v>6386</v>
      </c>
    </row>
    <row r="3232" customFormat="false" ht="15.75" hidden="false" customHeight="false" outlineLevel="0" collapsed="false">
      <c r="A3232" s="17" t="s">
        <v>6387</v>
      </c>
      <c r="B3232" s="17"/>
      <c r="C3232" s="20" t="s">
        <v>6388</v>
      </c>
    </row>
    <row r="3233" customFormat="false" ht="15.75" hidden="false" customHeight="false" outlineLevel="0" collapsed="false">
      <c r="A3233" s="17" t="s">
        <v>6389</v>
      </c>
      <c r="B3233" s="17"/>
      <c r="C3233" s="20" t="s">
        <v>6390</v>
      </c>
    </row>
    <row r="3234" customFormat="false" ht="15.75" hidden="false" customHeight="false" outlineLevel="0" collapsed="false">
      <c r="A3234" s="17" t="s">
        <v>6391</v>
      </c>
      <c r="B3234" s="17"/>
      <c r="C3234" s="20" t="s">
        <v>6392</v>
      </c>
    </row>
    <row r="3235" customFormat="false" ht="15.75" hidden="false" customHeight="false" outlineLevel="0" collapsed="false">
      <c r="A3235" s="17" t="s">
        <v>6393</v>
      </c>
      <c r="B3235" s="17"/>
      <c r="C3235" s="20" t="s">
        <v>6394</v>
      </c>
    </row>
    <row r="3236" customFormat="false" ht="15.75" hidden="false" customHeight="false" outlineLevel="0" collapsed="false">
      <c r="A3236" s="17" t="s">
        <v>6395</v>
      </c>
      <c r="B3236" s="17"/>
      <c r="C3236" s="20" t="s">
        <v>6396</v>
      </c>
    </row>
    <row r="3237" customFormat="false" ht="15.75" hidden="false" customHeight="false" outlineLevel="0" collapsed="false">
      <c r="A3237" s="17" t="s">
        <v>6397</v>
      </c>
      <c r="B3237" s="17"/>
      <c r="C3237" s="20" t="s">
        <v>6398</v>
      </c>
    </row>
    <row r="3238" customFormat="false" ht="15.75" hidden="false" customHeight="false" outlineLevel="0" collapsed="false">
      <c r="A3238" s="17" t="s">
        <v>6399</v>
      </c>
      <c r="B3238" s="17"/>
      <c r="C3238" s="20" t="s">
        <v>6400</v>
      </c>
    </row>
    <row r="3239" customFormat="false" ht="15.75" hidden="false" customHeight="false" outlineLevel="0" collapsed="false">
      <c r="A3239" s="17" t="s">
        <v>6401</v>
      </c>
      <c r="B3239" s="17"/>
      <c r="C3239" s="20" t="s">
        <v>6402</v>
      </c>
    </row>
    <row r="3240" customFormat="false" ht="15.75" hidden="false" customHeight="false" outlineLevel="0" collapsed="false">
      <c r="A3240" s="17" t="s">
        <v>6403</v>
      </c>
      <c r="B3240" s="17"/>
      <c r="C3240" s="20" t="s">
        <v>6404</v>
      </c>
    </row>
    <row r="3241" customFormat="false" ht="15.75" hidden="false" customHeight="false" outlineLevel="0" collapsed="false">
      <c r="A3241" s="17" t="s">
        <v>6405</v>
      </c>
      <c r="B3241" s="17"/>
      <c r="C3241" s="20" t="s">
        <v>6406</v>
      </c>
    </row>
    <row r="3242" customFormat="false" ht="15.75" hidden="false" customHeight="false" outlineLevel="0" collapsed="false">
      <c r="A3242" s="17" t="s">
        <v>6407</v>
      </c>
      <c r="B3242" s="17"/>
      <c r="C3242" s="20" t="s">
        <v>6408</v>
      </c>
    </row>
    <row r="3243" customFormat="false" ht="15.75" hidden="false" customHeight="false" outlineLevel="0" collapsed="false">
      <c r="A3243" s="17" t="s">
        <v>6409</v>
      </c>
      <c r="B3243" s="17"/>
      <c r="C3243" s="20" t="s">
        <v>6410</v>
      </c>
    </row>
    <row r="3244" customFormat="false" ht="15.75" hidden="false" customHeight="false" outlineLevel="0" collapsed="false">
      <c r="A3244" s="17" t="s">
        <v>6411</v>
      </c>
      <c r="B3244" s="17"/>
      <c r="C3244" s="20" t="s">
        <v>6412</v>
      </c>
    </row>
    <row r="3245" customFormat="false" ht="15.75" hidden="false" customHeight="false" outlineLevel="0" collapsed="false">
      <c r="A3245" s="17" t="s">
        <v>6413</v>
      </c>
      <c r="B3245" s="17"/>
      <c r="C3245" s="20" t="s">
        <v>6414</v>
      </c>
    </row>
    <row r="3246" customFormat="false" ht="15.75" hidden="false" customHeight="false" outlineLevel="0" collapsed="false">
      <c r="A3246" s="17" t="s">
        <v>6415</v>
      </c>
      <c r="B3246" s="17"/>
      <c r="C3246" s="20" t="s">
        <v>6416</v>
      </c>
    </row>
    <row r="3247" customFormat="false" ht="15.75" hidden="false" customHeight="false" outlineLevel="0" collapsed="false">
      <c r="A3247" s="17" t="s">
        <v>6417</v>
      </c>
      <c r="B3247" s="17"/>
      <c r="C3247" s="20" t="s">
        <v>6418</v>
      </c>
    </row>
    <row r="3248" customFormat="false" ht="15.75" hidden="false" customHeight="false" outlineLevel="0" collapsed="false">
      <c r="A3248" s="17" t="s">
        <v>6419</v>
      </c>
      <c r="B3248" s="17"/>
      <c r="C3248" s="20" t="s">
        <v>6420</v>
      </c>
    </row>
    <row r="3249" customFormat="false" ht="15.75" hidden="false" customHeight="false" outlineLevel="0" collapsed="false">
      <c r="A3249" s="17" t="s">
        <v>6421</v>
      </c>
      <c r="B3249" s="17"/>
      <c r="C3249" s="20" t="s">
        <v>6422</v>
      </c>
    </row>
    <row r="3250" customFormat="false" ht="15.75" hidden="false" customHeight="false" outlineLevel="0" collapsed="false">
      <c r="A3250" s="17" t="s">
        <v>6423</v>
      </c>
      <c r="B3250" s="17"/>
      <c r="C3250" s="20" t="s">
        <v>6424</v>
      </c>
    </row>
    <row r="3251" customFormat="false" ht="15.75" hidden="false" customHeight="false" outlineLevel="0" collapsed="false">
      <c r="A3251" s="17" t="s">
        <v>6425</v>
      </c>
      <c r="B3251" s="17"/>
      <c r="C3251" s="20" t="s">
        <v>6078</v>
      </c>
    </row>
    <row r="3252" customFormat="false" ht="15.75" hidden="false" customHeight="false" outlineLevel="0" collapsed="false">
      <c r="A3252" s="17" t="s">
        <v>6426</v>
      </c>
      <c r="B3252" s="17"/>
      <c r="C3252" s="20" t="s">
        <v>6427</v>
      </c>
    </row>
    <row r="3253" customFormat="false" ht="15.75" hidden="false" customHeight="false" outlineLevel="0" collapsed="false">
      <c r="A3253" s="17" t="s">
        <v>6428</v>
      </c>
      <c r="B3253" s="17"/>
      <c r="C3253" s="20" t="s">
        <v>6429</v>
      </c>
    </row>
    <row r="3254" customFormat="false" ht="15.75" hidden="false" customHeight="false" outlineLevel="0" collapsed="false">
      <c r="A3254" s="17" t="s">
        <v>6430</v>
      </c>
      <c r="B3254" s="17"/>
      <c r="C3254" s="20" t="s">
        <v>6431</v>
      </c>
    </row>
    <row r="3255" customFormat="false" ht="15.75" hidden="false" customHeight="false" outlineLevel="0" collapsed="false">
      <c r="A3255" s="17" t="s">
        <v>6432</v>
      </c>
      <c r="B3255" s="17"/>
      <c r="C3255" s="20" t="s">
        <v>6433</v>
      </c>
    </row>
    <row r="3256" customFormat="false" ht="15.75" hidden="false" customHeight="false" outlineLevel="0" collapsed="false">
      <c r="A3256" s="17" t="s">
        <v>6434</v>
      </c>
      <c r="B3256" s="17"/>
      <c r="C3256" s="20" t="s">
        <v>6435</v>
      </c>
    </row>
    <row r="3257" customFormat="false" ht="15.75" hidden="false" customHeight="false" outlineLevel="0" collapsed="false">
      <c r="A3257" s="17" t="s">
        <v>6436</v>
      </c>
      <c r="B3257" s="17"/>
      <c r="C3257" s="20" t="s">
        <v>6437</v>
      </c>
    </row>
    <row r="3258" customFormat="false" ht="15.75" hidden="false" customHeight="false" outlineLevel="0" collapsed="false">
      <c r="A3258" s="17" t="s">
        <v>6438</v>
      </c>
      <c r="B3258" s="17"/>
      <c r="C3258" s="20" t="s">
        <v>6439</v>
      </c>
    </row>
    <row r="3259" customFormat="false" ht="15.75" hidden="false" customHeight="false" outlineLevel="0" collapsed="false">
      <c r="A3259" s="17" t="s">
        <v>6440</v>
      </c>
      <c r="B3259" s="17"/>
      <c r="C3259" s="20" t="s">
        <v>6441</v>
      </c>
    </row>
    <row r="3260" customFormat="false" ht="15.75" hidden="false" customHeight="false" outlineLevel="0" collapsed="false">
      <c r="A3260" s="17" t="s">
        <v>6442</v>
      </c>
      <c r="B3260" s="17"/>
      <c r="C3260" s="20" t="s">
        <v>6443</v>
      </c>
    </row>
    <row r="3261" customFormat="false" ht="15.75" hidden="false" customHeight="false" outlineLevel="0" collapsed="false">
      <c r="A3261" s="17" t="s">
        <v>6444</v>
      </c>
      <c r="B3261" s="17"/>
      <c r="C3261" s="20" t="s">
        <v>6445</v>
      </c>
    </row>
    <row r="3262" customFormat="false" ht="15.75" hidden="false" customHeight="false" outlineLevel="0" collapsed="false">
      <c r="A3262" s="17" t="s">
        <v>6446</v>
      </c>
      <c r="B3262" s="17"/>
      <c r="C3262" s="20" t="s">
        <v>6447</v>
      </c>
    </row>
    <row r="3263" customFormat="false" ht="15.75" hidden="false" customHeight="false" outlineLevel="0" collapsed="false">
      <c r="A3263" s="17" t="s">
        <v>6448</v>
      </c>
      <c r="B3263" s="17"/>
      <c r="C3263" s="20" t="s">
        <v>6449</v>
      </c>
    </row>
    <row r="3264" customFormat="false" ht="15.75" hidden="false" customHeight="false" outlineLevel="0" collapsed="false">
      <c r="A3264" s="17" t="s">
        <v>6450</v>
      </c>
      <c r="B3264" s="17"/>
      <c r="C3264" s="20" t="s">
        <v>6451</v>
      </c>
    </row>
    <row r="3265" customFormat="false" ht="15.75" hidden="false" customHeight="false" outlineLevel="0" collapsed="false">
      <c r="A3265" s="17" t="s">
        <v>6452</v>
      </c>
      <c r="B3265" s="17"/>
      <c r="C3265" s="20" t="s">
        <v>6453</v>
      </c>
    </row>
    <row r="3266" customFormat="false" ht="15.75" hidden="false" customHeight="false" outlineLevel="0" collapsed="false">
      <c r="A3266" s="17" t="s">
        <v>6454</v>
      </c>
      <c r="B3266" s="17"/>
      <c r="C3266" s="20" t="s">
        <v>6455</v>
      </c>
    </row>
    <row r="3267" customFormat="false" ht="15.75" hidden="false" customHeight="false" outlineLevel="0" collapsed="false">
      <c r="A3267" s="17" t="s">
        <v>6456</v>
      </c>
      <c r="B3267" s="17"/>
      <c r="C3267" s="20" t="s">
        <v>6457</v>
      </c>
    </row>
    <row r="3268" customFormat="false" ht="15.75" hidden="false" customHeight="false" outlineLevel="0" collapsed="false">
      <c r="A3268" s="17" t="s">
        <v>6458</v>
      </c>
      <c r="B3268" s="17"/>
      <c r="C3268" s="20" t="s">
        <v>6459</v>
      </c>
    </row>
    <row r="3269" customFormat="false" ht="15.75" hidden="false" customHeight="false" outlineLevel="0" collapsed="false">
      <c r="A3269" s="17" t="s">
        <v>6460</v>
      </c>
      <c r="B3269" s="17"/>
      <c r="C3269" s="20" t="s">
        <v>6461</v>
      </c>
    </row>
    <row r="3270" customFormat="false" ht="15.75" hidden="false" customHeight="false" outlineLevel="0" collapsed="false">
      <c r="A3270" s="17" t="s">
        <v>6462</v>
      </c>
      <c r="B3270" s="17"/>
      <c r="C3270" s="20" t="s">
        <v>6463</v>
      </c>
    </row>
    <row r="3271" customFormat="false" ht="15.75" hidden="false" customHeight="false" outlineLevel="0" collapsed="false">
      <c r="A3271" s="17" t="s">
        <v>6464</v>
      </c>
      <c r="B3271" s="17"/>
      <c r="C3271" s="20" t="s">
        <v>6465</v>
      </c>
    </row>
    <row r="3272" customFormat="false" ht="15.75" hidden="false" customHeight="false" outlineLevel="0" collapsed="false">
      <c r="A3272" s="17" t="s">
        <v>6466</v>
      </c>
      <c r="B3272" s="17"/>
      <c r="C3272" s="20" t="s">
        <v>6467</v>
      </c>
    </row>
    <row r="3273" customFormat="false" ht="15.75" hidden="false" customHeight="false" outlineLevel="0" collapsed="false">
      <c r="A3273" s="17" t="s">
        <v>6468</v>
      </c>
      <c r="B3273" s="17"/>
      <c r="C3273" s="20" t="s">
        <v>6469</v>
      </c>
    </row>
    <row r="3274" customFormat="false" ht="15.75" hidden="false" customHeight="false" outlineLevel="0" collapsed="false">
      <c r="A3274" s="17" t="s">
        <v>6470</v>
      </c>
      <c r="B3274" s="17"/>
      <c r="C3274" s="20" t="s">
        <v>6471</v>
      </c>
    </row>
    <row r="3275" customFormat="false" ht="15.75" hidden="false" customHeight="false" outlineLevel="0" collapsed="false">
      <c r="A3275" s="17" t="s">
        <v>6472</v>
      </c>
      <c r="B3275" s="17"/>
      <c r="C3275" s="20" t="s">
        <v>6473</v>
      </c>
    </row>
    <row r="3276" customFormat="false" ht="15.75" hidden="false" customHeight="false" outlineLevel="0" collapsed="false">
      <c r="A3276" s="17" t="s">
        <v>6474</v>
      </c>
      <c r="B3276" s="17"/>
      <c r="C3276" s="20" t="s">
        <v>6475</v>
      </c>
    </row>
    <row r="3277" customFormat="false" ht="15.75" hidden="false" customHeight="false" outlineLevel="0" collapsed="false">
      <c r="A3277" s="17" t="s">
        <v>6476</v>
      </c>
      <c r="B3277" s="17"/>
      <c r="C3277" s="20" t="s">
        <v>6477</v>
      </c>
    </row>
    <row r="3278" customFormat="false" ht="15.75" hidden="false" customHeight="false" outlineLevel="0" collapsed="false">
      <c r="A3278" s="17" t="s">
        <v>6478</v>
      </c>
      <c r="B3278" s="17"/>
      <c r="C3278" s="20" t="s">
        <v>6479</v>
      </c>
    </row>
    <row r="3279" customFormat="false" ht="15.75" hidden="false" customHeight="false" outlineLevel="0" collapsed="false">
      <c r="A3279" s="17" t="s">
        <v>6480</v>
      </c>
      <c r="B3279" s="17"/>
      <c r="C3279" s="20" t="s">
        <v>6481</v>
      </c>
    </row>
    <row r="3280" customFormat="false" ht="15.75" hidden="false" customHeight="false" outlineLevel="0" collapsed="false">
      <c r="A3280" s="17" t="s">
        <v>6482</v>
      </c>
      <c r="B3280" s="17"/>
      <c r="C3280" s="20" t="s">
        <v>6483</v>
      </c>
    </row>
    <row r="3281" customFormat="false" ht="15.75" hidden="false" customHeight="false" outlineLevel="0" collapsed="false">
      <c r="A3281" s="17" t="s">
        <v>6484</v>
      </c>
      <c r="B3281" s="17"/>
      <c r="C3281" s="20" t="s">
        <v>6485</v>
      </c>
    </row>
    <row r="3282" customFormat="false" ht="15.75" hidden="false" customHeight="false" outlineLevel="0" collapsed="false">
      <c r="A3282" s="17" t="s">
        <v>6486</v>
      </c>
      <c r="B3282" s="17"/>
      <c r="C3282" s="20" t="s">
        <v>6487</v>
      </c>
    </row>
    <row r="3283" customFormat="false" ht="15.75" hidden="false" customHeight="false" outlineLevel="0" collapsed="false">
      <c r="A3283" s="17" t="s">
        <v>6488</v>
      </c>
      <c r="B3283" s="17"/>
      <c r="C3283" s="20" t="s">
        <v>6489</v>
      </c>
    </row>
    <row r="3284" customFormat="false" ht="15.75" hidden="false" customHeight="false" outlineLevel="0" collapsed="false">
      <c r="A3284" s="17" t="s">
        <v>6490</v>
      </c>
      <c r="B3284" s="17"/>
      <c r="C3284" s="20" t="s">
        <v>6491</v>
      </c>
    </row>
    <row r="3285" customFormat="false" ht="15.75" hidden="false" customHeight="false" outlineLevel="0" collapsed="false">
      <c r="A3285" s="17" t="s">
        <v>6492</v>
      </c>
      <c r="B3285" s="17"/>
      <c r="C3285" s="20" t="s">
        <v>6493</v>
      </c>
    </row>
    <row r="3286" customFormat="false" ht="15.75" hidden="false" customHeight="false" outlineLevel="0" collapsed="false">
      <c r="A3286" s="17" t="s">
        <v>6494</v>
      </c>
      <c r="B3286" s="17"/>
      <c r="C3286" s="20" t="s">
        <v>6495</v>
      </c>
    </row>
    <row r="3287" customFormat="false" ht="15.75" hidden="false" customHeight="false" outlineLevel="0" collapsed="false">
      <c r="A3287" s="17" t="s">
        <v>6496</v>
      </c>
      <c r="B3287" s="17"/>
      <c r="C3287" s="20" t="s">
        <v>6497</v>
      </c>
    </row>
    <row r="3288" customFormat="false" ht="15.75" hidden="false" customHeight="false" outlineLevel="0" collapsed="false">
      <c r="A3288" s="17" t="s">
        <v>6498</v>
      </c>
      <c r="B3288" s="17"/>
      <c r="C3288" s="20" t="s">
        <v>6499</v>
      </c>
    </row>
    <row r="3289" customFormat="false" ht="15.75" hidden="false" customHeight="false" outlineLevel="0" collapsed="false">
      <c r="A3289" s="17" t="s">
        <v>6500</v>
      </c>
      <c r="B3289" s="17"/>
      <c r="C3289" s="20" t="s">
        <v>6501</v>
      </c>
    </row>
    <row r="3290" customFormat="false" ht="15.75" hidden="false" customHeight="false" outlineLevel="0" collapsed="false">
      <c r="A3290" s="17" t="s">
        <v>6502</v>
      </c>
      <c r="B3290" s="17"/>
      <c r="C3290" s="20" t="s">
        <v>6503</v>
      </c>
    </row>
    <row r="3291" customFormat="false" ht="15.75" hidden="false" customHeight="false" outlineLevel="0" collapsed="false">
      <c r="A3291" s="17" t="s">
        <v>6504</v>
      </c>
      <c r="B3291" s="17"/>
      <c r="C3291" s="20" t="s">
        <v>6505</v>
      </c>
    </row>
    <row r="3292" customFormat="false" ht="15.75" hidden="false" customHeight="false" outlineLevel="0" collapsed="false">
      <c r="A3292" s="17" t="s">
        <v>6506</v>
      </c>
      <c r="B3292" s="17"/>
      <c r="C3292" s="20" t="s">
        <v>6507</v>
      </c>
    </row>
    <row r="3293" customFormat="false" ht="15.75" hidden="false" customHeight="false" outlineLevel="0" collapsed="false">
      <c r="A3293" s="17" t="s">
        <v>6508</v>
      </c>
      <c r="B3293" s="17"/>
      <c r="C3293" s="20" t="s">
        <v>6509</v>
      </c>
    </row>
    <row r="3294" customFormat="false" ht="15.75" hidden="false" customHeight="false" outlineLevel="0" collapsed="false">
      <c r="A3294" s="17" t="s">
        <v>6510</v>
      </c>
      <c r="B3294" s="17"/>
      <c r="C3294" s="20" t="s">
        <v>6511</v>
      </c>
    </row>
    <row r="3295" customFormat="false" ht="15.75" hidden="false" customHeight="false" outlineLevel="0" collapsed="false">
      <c r="A3295" s="17" t="s">
        <v>6512</v>
      </c>
      <c r="B3295" s="17"/>
      <c r="C3295" s="20" t="s">
        <v>6513</v>
      </c>
    </row>
    <row r="3296" customFormat="false" ht="15.75" hidden="false" customHeight="false" outlineLevel="0" collapsed="false">
      <c r="A3296" s="17" t="s">
        <v>6514</v>
      </c>
      <c r="B3296" s="17"/>
      <c r="C3296" s="20" t="s">
        <v>6515</v>
      </c>
    </row>
    <row r="3297" customFormat="false" ht="15.75" hidden="false" customHeight="false" outlineLevel="0" collapsed="false">
      <c r="A3297" s="17" t="s">
        <v>6516</v>
      </c>
      <c r="B3297" s="17"/>
      <c r="C3297" s="20" t="s">
        <v>6517</v>
      </c>
    </row>
    <row r="3298" customFormat="false" ht="15.75" hidden="false" customHeight="false" outlineLevel="0" collapsed="false">
      <c r="A3298" s="17" t="s">
        <v>6518</v>
      </c>
      <c r="B3298" s="17"/>
      <c r="C3298" s="20" t="s">
        <v>6519</v>
      </c>
    </row>
    <row r="3299" customFormat="false" ht="15.75" hidden="false" customHeight="false" outlineLevel="0" collapsed="false">
      <c r="A3299" s="17" t="s">
        <v>6520</v>
      </c>
      <c r="B3299" s="17"/>
      <c r="C3299" s="20" t="s">
        <v>6521</v>
      </c>
    </row>
    <row r="3300" customFormat="false" ht="15.75" hidden="false" customHeight="false" outlineLevel="0" collapsed="false">
      <c r="A3300" s="17" t="s">
        <v>6522</v>
      </c>
      <c r="B3300" s="17"/>
      <c r="C3300" s="20" t="s">
        <v>6523</v>
      </c>
    </row>
    <row r="3301" customFormat="false" ht="15.75" hidden="false" customHeight="false" outlineLevel="0" collapsed="false">
      <c r="A3301" s="17" t="s">
        <v>6524</v>
      </c>
      <c r="B3301" s="17"/>
      <c r="C3301" s="20" t="s">
        <v>6525</v>
      </c>
    </row>
    <row r="3302" customFormat="false" ht="15.75" hidden="false" customHeight="false" outlineLevel="0" collapsed="false">
      <c r="A3302" s="17" t="s">
        <v>6526</v>
      </c>
      <c r="B3302" s="17"/>
      <c r="C3302" s="20" t="s">
        <v>6527</v>
      </c>
    </row>
    <row r="3303" customFormat="false" ht="15.75" hidden="false" customHeight="false" outlineLevel="0" collapsed="false">
      <c r="A3303" s="17" t="s">
        <v>6528</v>
      </c>
      <c r="B3303" s="17"/>
      <c r="C3303" s="20" t="s">
        <v>6529</v>
      </c>
    </row>
    <row r="3304" customFormat="false" ht="15.75" hidden="false" customHeight="false" outlineLevel="0" collapsed="false">
      <c r="A3304" s="17" t="s">
        <v>6530</v>
      </c>
      <c r="B3304" s="17"/>
      <c r="C3304" s="20" t="s">
        <v>6531</v>
      </c>
    </row>
    <row r="3305" customFormat="false" ht="15.75" hidden="false" customHeight="false" outlineLevel="0" collapsed="false">
      <c r="A3305" s="17" t="s">
        <v>6532</v>
      </c>
      <c r="B3305" s="17"/>
      <c r="C3305" s="20" t="s">
        <v>6533</v>
      </c>
    </row>
    <row r="3306" customFormat="false" ht="15.75" hidden="false" customHeight="false" outlineLevel="0" collapsed="false">
      <c r="A3306" s="17" t="s">
        <v>6534</v>
      </c>
      <c r="B3306" s="17"/>
      <c r="C3306" s="20" t="s">
        <v>6535</v>
      </c>
    </row>
    <row r="3307" customFormat="false" ht="15.75" hidden="false" customHeight="false" outlineLevel="0" collapsed="false">
      <c r="A3307" s="17" t="s">
        <v>6536</v>
      </c>
      <c r="B3307" s="17"/>
      <c r="C3307" s="20" t="s">
        <v>6537</v>
      </c>
    </row>
    <row r="3308" customFormat="false" ht="15.75" hidden="false" customHeight="false" outlineLevel="0" collapsed="false">
      <c r="A3308" s="17" t="s">
        <v>6538</v>
      </c>
      <c r="B3308" s="17"/>
      <c r="C3308" s="20" t="s">
        <v>6539</v>
      </c>
    </row>
    <row r="3309" customFormat="false" ht="15.75" hidden="false" customHeight="false" outlineLevel="0" collapsed="false">
      <c r="A3309" s="17" t="s">
        <v>6540</v>
      </c>
      <c r="B3309" s="17"/>
      <c r="C3309" s="20" t="s">
        <v>6541</v>
      </c>
    </row>
    <row r="3310" customFormat="false" ht="15.75" hidden="false" customHeight="false" outlineLevel="0" collapsed="false">
      <c r="A3310" s="17" t="s">
        <v>6542</v>
      </c>
      <c r="B3310" s="17"/>
      <c r="C3310" s="20" t="s">
        <v>6543</v>
      </c>
    </row>
    <row r="3311" customFormat="false" ht="15.75" hidden="false" customHeight="false" outlineLevel="0" collapsed="false">
      <c r="A3311" s="17" t="s">
        <v>6544</v>
      </c>
      <c r="B3311" s="17"/>
      <c r="C3311" s="20" t="s">
        <v>6545</v>
      </c>
    </row>
    <row r="3312" customFormat="false" ht="15.75" hidden="false" customHeight="false" outlineLevel="0" collapsed="false">
      <c r="A3312" s="17" t="s">
        <v>6546</v>
      </c>
      <c r="B3312" s="17"/>
      <c r="C3312" s="20" t="s">
        <v>6547</v>
      </c>
    </row>
    <row r="3313" customFormat="false" ht="15.75" hidden="false" customHeight="false" outlineLevel="0" collapsed="false">
      <c r="A3313" s="17" t="s">
        <v>6548</v>
      </c>
      <c r="B3313" s="17"/>
      <c r="C3313" s="20" t="s">
        <v>6549</v>
      </c>
    </row>
    <row r="3314" customFormat="false" ht="15.75" hidden="false" customHeight="false" outlineLevel="0" collapsed="false">
      <c r="A3314" s="17" t="s">
        <v>6550</v>
      </c>
      <c r="B3314" s="17"/>
      <c r="C3314" s="20" t="s">
        <v>6551</v>
      </c>
    </row>
    <row r="3315" customFormat="false" ht="15.75" hidden="false" customHeight="false" outlineLevel="0" collapsed="false">
      <c r="A3315" s="17" t="s">
        <v>6552</v>
      </c>
      <c r="B3315" s="17"/>
      <c r="C3315" s="20" t="s">
        <v>6553</v>
      </c>
    </row>
    <row r="3316" customFormat="false" ht="15.75" hidden="false" customHeight="false" outlineLevel="0" collapsed="false">
      <c r="A3316" s="17" t="s">
        <v>6554</v>
      </c>
      <c r="B3316" s="17"/>
      <c r="C3316" s="20" t="s">
        <v>6555</v>
      </c>
    </row>
    <row r="3317" customFormat="false" ht="15.75" hidden="false" customHeight="false" outlineLevel="0" collapsed="false">
      <c r="A3317" s="17" t="s">
        <v>6556</v>
      </c>
      <c r="B3317" s="17"/>
      <c r="C3317" s="20" t="s">
        <v>6557</v>
      </c>
    </row>
    <row r="3318" customFormat="false" ht="15.75" hidden="false" customHeight="false" outlineLevel="0" collapsed="false">
      <c r="A3318" s="17" t="s">
        <v>6558</v>
      </c>
      <c r="B3318" s="17"/>
      <c r="C3318" s="20" t="s">
        <v>6559</v>
      </c>
    </row>
    <row r="3319" customFormat="false" ht="15.75" hidden="false" customHeight="false" outlineLevel="0" collapsed="false">
      <c r="A3319" s="17" t="s">
        <v>6560</v>
      </c>
      <c r="B3319" s="17"/>
      <c r="C3319" s="20" t="s">
        <v>6561</v>
      </c>
    </row>
    <row r="3320" customFormat="false" ht="15.75" hidden="false" customHeight="false" outlineLevel="0" collapsed="false">
      <c r="A3320" s="17" t="s">
        <v>6562</v>
      </c>
      <c r="B3320" s="17"/>
      <c r="C3320" s="20" t="s">
        <v>6563</v>
      </c>
    </row>
    <row r="3321" customFormat="false" ht="15.75" hidden="false" customHeight="false" outlineLevel="0" collapsed="false">
      <c r="A3321" s="17" t="s">
        <v>6564</v>
      </c>
      <c r="B3321" s="17"/>
      <c r="C3321" s="20" t="s">
        <v>6565</v>
      </c>
    </row>
    <row r="3322" customFormat="false" ht="15.75" hidden="false" customHeight="false" outlineLevel="0" collapsed="false">
      <c r="A3322" s="17" t="s">
        <v>6566</v>
      </c>
      <c r="B3322" s="17"/>
      <c r="C3322" s="20" t="s">
        <v>6567</v>
      </c>
    </row>
    <row r="3323" customFormat="false" ht="15.75" hidden="false" customHeight="false" outlineLevel="0" collapsed="false">
      <c r="A3323" s="17" t="s">
        <v>6568</v>
      </c>
      <c r="B3323" s="17"/>
      <c r="C3323" s="20" t="s">
        <v>6569</v>
      </c>
    </row>
    <row r="3324" customFormat="false" ht="15.75" hidden="false" customHeight="false" outlineLevel="0" collapsed="false">
      <c r="A3324" s="17" t="s">
        <v>6570</v>
      </c>
      <c r="B3324" s="17"/>
      <c r="C3324" s="20" t="s">
        <v>6571</v>
      </c>
    </row>
    <row r="3325" customFormat="false" ht="15.75" hidden="false" customHeight="false" outlineLevel="0" collapsed="false">
      <c r="A3325" s="17" t="s">
        <v>6572</v>
      </c>
      <c r="B3325" s="17"/>
      <c r="C3325" s="20" t="s">
        <v>6573</v>
      </c>
    </row>
    <row r="3326" customFormat="false" ht="15.75" hidden="false" customHeight="false" outlineLevel="0" collapsed="false">
      <c r="A3326" s="17" t="s">
        <v>6574</v>
      </c>
      <c r="B3326" s="17"/>
      <c r="C3326" s="20" t="s">
        <v>6575</v>
      </c>
    </row>
    <row r="3327" customFormat="false" ht="15.75" hidden="false" customHeight="false" outlineLevel="0" collapsed="false">
      <c r="A3327" s="17" t="s">
        <v>6576</v>
      </c>
      <c r="B3327" s="17"/>
      <c r="C3327" s="20" t="s">
        <v>6577</v>
      </c>
    </row>
    <row r="3328" customFormat="false" ht="15.75" hidden="false" customHeight="false" outlineLevel="0" collapsed="false">
      <c r="A3328" s="17" t="s">
        <v>6578</v>
      </c>
      <c r="B3328" s="17"/>
      <c r="C3328" s="20" t="s">
        <v>6579</v>
      </c>
    </row>
    <row r="3329" customFormat="false" ht="15.75" hidden="false" customHeight="false" outlineLevel="0" collapsed="false">
      <c r="A3329" s="17" t="s">
        <v>6580</v>
      </c>
      <c r="B3329" s="17"/>
      <c r="C3329" s="20" t="s">
        <v>6581</v>
      </c>
    </row>
    <row r="3330" customFormat="false" ht="15.75" hidden="false" customHeight="false" outlineLevel="0" collapsed="false">
      <c r="A3330" s="17" t="s">
        <v>6582</v>
      </c>
      <c r="B3330" s="17"/>
      <c r="C3330" s="20" t="s">
        <v>6583</v>
      </c>
    </row>
    <row r="3331" customFormat="false" ht="15.75" hidden="false" customHeight="false" outlineLevel="0" collapsed="false">
      <c r="A3331" s="17" t="s">
        <v>6584</v>
      </c>
      <c r="B3331" s="17"/>
      <c r="C3331" s="20" t="s">
        <v>6585</v>
      </c>
    </row>
    <row r="3332" customFormat="false" ht="15.75" hidden="false" customHeight="false" outlineLevel="0" collapsed="false">
      <c r="A3332" s="17" t="s">
        <v>6586</v>
      </c>
      <c r="B3332" s="17"/>
      <c r="C3332" s="20" t="s">
        <v>6587</v>
      </c>
    </row>
    <row r="3333" customFormat="false" ht="15.75" hidden="false" customHeight="false" outlineLevel="0" collapsed="false">
      <c r="A3333" s="17" t="s">
        <v>6588</v>
      </c>
      <c r="B3333" s="17"/>
      <c r="C3333" s="20" t="s">
        <v>6589</v>
      </c>
    </row>
    <row r="3334" customFormat="false" ht="15.75" hidden="false" customHeight="false" outlineLevel="0" collapsed="false">
      <c r="A3334" s="17" t="s">
        <v>6590</v>
      </c>
      <c r="B3334" s="17"/>
      <c r="C3334" s="20" t="s">
        <v>6591</v>
      </c>
    </row>
    <row r="3335" customFormat="false" ht="15.75" hidden="false" customHeight="false" outlineLevel="0" collapsed="false">
      <c r="A3335" s="17" t="s">
        <v>6592</v>
      </c>
      <c r="B3335" s="17"/>
      <c r="C3335" s="20" t="s">
        <v>6593</v>
      </c>
    </row>
    <row r="3336" customFormat="false" ht="15.75" hidden="false" customHeight="false" outlineLevel="0" collapsed="false">
      <c r="A3336" s="17" t="s">
        <v>6594</v>
      </c>
      <c r="B3336" s="17"/>
      <c r="C3336" s="20" t="s">
        <v>6595</v>
      </c>
    </row>
    <row r="3337" customFormat="false" ht="15.75" hidden="false" customHeight="false" outlineLevel="0" collapsed="false">
      <c r="A3337" s="17" t="s">
        <v>6596</v>
      </c>
      <c r="B3337" s="17"/>
      <c r="C3337" s="20" t="s">
        <v>6597</v>
      </c>
    </row>
    <row r="3338" customFormat="false" ht="15.75" hidden="false" customHeight="false" outlineLevel="0" collapsed="false">
      <c r="A3338" s="17" t="s">
        <v>6598</v>
      </c>
      <c r="B3338" s="17"/>
      <c r="C3338" s="20" t="s">
        <v>6599</v>
      </c>
    </row>
    <row r="3339" customFormat="false" ht="15.75" hidden="false" customHeight="false" outlineLevel="0" collapsed="false">
      <c r="A3339" s="17" t="s">
        <v>6600</v>
      </c>
      <c r="B3339" s="17"/>
      <c r="C3339" s="20" t="s">
        <v>6601</v>
      </c>
    </row>
    <row r="3340" customFormat="false" ht="15.75" hidden="false" customHeight="false" outlineLevel="0" collapsed="false">
      <c r="A3340" s="17" t="s">
        <v>6602</v>
      </c>
      <c r="B3340" s="17"/>
      <c r="C3340" s="20" t="s">
        <v>6603</v>
      </c>
    </row>
    <row r="3341" customFormat="false" ht="15.75" hidden="false" customHeight="false" outlineLevel="0" collapsed="false">
      <c r="A3341" s="17" t="s">
        <v>6604</v>
      </c>
      <c r="B3341" s="17"/>
      <c r="C3341" s="20" t="s">
        <v>6605</v>
      </c>
    </row>
    <row r="3342" customFormat="false" ht="15.75" hidden="false" customHeight="false" outlineLevel="0" collapsed="false">
      <c r="A3342" s="17" t="s">
        <v>6606</v>
      </c>
      <c r="B3342" s="17"/>
      <c r="C3342" s="20" t="s">
        <v>6607</v>
      </c>
    </row>
    <row r="3343" customFormat="false" ht="15.75" hidden="false" customHeight="false" outlineLevel="0" collapsed="false">
      <c r="A3343" s="17" t="s">
        <v>6608</v>
      </c>
      <c r="B3343" s="17"/>
      <c r="C3343" s="20" t="s">
        <v>6609</v>
      </c>
    </row>
    <row r="3344" customFormat="false" ht="15.75" hidden="false" customHeight="false" outlineLevel="0" collapsed="false">
      <c r="A3344" s="17" t="s">
        <v>6610</v>
      </c>
      <c r="B3344" s="17"/>
      <c r="C3344" s="20" t="s">
        <v>6611</v>
      </c>
    </row>
    <row r="3345" customFormat="false" ht="15.75" hidden="false" customHeight="false" outlineLevel="0" collapsed="false">
      <c r="A3345" s="17" t="s">
        <v>6612</v>
      </c>
      <c r="B3345" s="17"/>
      <c r="C3345" s="20" t="s">
        <v>6613</v>
      </c>
    </row>
    <row r="3346" customFormat="false" ht="15.75" hidden="false" customHeight="false" outlineLevel="0" collapsed="false">
      <c r="A3346" s="17" t="s">
        <v>6614</v>
      </c>
      <c r="B3346" s="17"/>
      <c r="C3346" s="20" t="s">
        <v>6615</v>
      </c>
    </row>
    <row r="3347" customFormat="false" ht="15.75" hidden="false" customHeight="false" outlineLevel="0" collapsed="false">
      <c r="A3347" s="17" t="s">
        <v>6616</v>
      </c>
      <c r="B3347" s="17"/>
      <c r="C3347" s="20" t="s">
        <v>6617</v>
      </c>
    </row>
    <row r="3348" customFormat="false" ht="15.75" hidden="false" customHeight="false" outlineLevel="0" collapsed="false">
      <c r="A3348" s="17" t="s">
        <v>6618</v>
      </c>
      <c r="B3348" s="17"/>
      <c r="C3348" s="20" t="s">
        <v>6619</v>
      </c>
    </row>
    <row r="3349" customFormat="false" ht="15.75" hidden="false" customHeight="false" outlineLevel="0" collapsed="false">
      <c r="A3349" s="17" t="s">
        <v>6620</v>
      </c>
      <c r="B3349" s="17"/>
      <c r="C3349" s="20" t="s">
        <v>6621</v>
      </c>
    </row>
    <row r="3350" customFormat="false" ht="15.75" hidden="false" customHeight="false" outlineLevel="0" collapsed="false">
      <c r="A3350" s="17" t="s">
        <v>6622</v>
      </c>
      <c r="B3350" s="17"/>
      <c r="C3350" s="20" t="s">
        <v>6623</v>
      </c>
    </row>
    <row r="3351" customFormat="false" ht="15.75" hidden="false" customHeight="false" outlineLevel="0" collapsed="false">
      <c r="A3351" s="17" t="s">
        <v>6624</v>
      </c>
      <c r="B3351" s="17"/>
      <c r="C3351" s="20" t="s">
        <v>6625</v>
      </c>
    </row>
    <row r="3352" customFormat="false" ht="15.75" hidden="false" customHeight="false" outlineLevel="0" collapsed="false">
      <c r="A3352" s="17" t="s">
        <v>6626</v>
      </c>
      <c r="B3352" s="17"/>
      <c r="C3352" s="20" t="s">
        <v>6627</v>
      </c>
    </row>
    <row r="3353" customFormat="false" ht="15.75" hidden="false" customHeight="false" outlineLevel="0" collapsed="false">
      <c r="A3353" s="17" t="s">
        <v>6628</v>
      </c>
      <c r="B3353" s="17"/>
      <c r="C3353" s="20" t="s">
        <v>6629</v>
      </c>
    </row>
    <row r="3354" customFormat="false" ht="15.75" hidden="false" customHeight="false" outlineLevel="0" collapsed="false">
      <c r="A3354" s="17" t="s">
        <v>6630</v>
      </c>
      <c r="B3354" s="17"/>
      <c r="C3354" s="20" t="s">
        <v>6631</v>
      </c>
    </row>
    <row r="3355" customFormat="false" ht="15.75" hidden="false" customHeight="false" outlineLevel="0" collapsed="false">
      <c r="A3355" s="17" t="s">
        <v>6632</v>
      </c>
      <c r="B3355" s="17"/>
      <c r="C3355" s="20" t="s">
        <v>6633</v>
      </c>
    </row>
    <row r="3356" customFormat="false" ht="15.75" hidden="false" customHeight="false" outlineLevel="0" collapsed="false">
      <c r="A3356" s="17" t="s">
        <v>6634</v>
      </c>
      <c r="B3356" s="17"/>
      <c r="C3356" s="20" t="s">
        <v>6635</v>
      </c>
    </row>
    <row r="3357" customFormat="false" ht="15.75" hidden="false" customHeight="false" outlineLevel="0" collapsed="false">
      <c r="A3357" s="17" t="s">
        <v>6636</v>
      </c>
      <c r="B3357" s="17"/>
      <c r="C3357" s="20" t="s">
        <v>6637</v>
      </c>
    </row>
    <row r="3358" customFormat="false" ht="15.75" hidden="false" customHeight="false" outlineLevel="0" collapsed="false">
      <c r="A3358" s="17" t="s">
        <v>6638</v>
      </c>
      <c r="B3358" s="17"/>
      <c r="C3358" s="20" t="s">
        <v>6639</v>
      </c>
    </row>
    <row r="3359" customFormat="false" ht="15.75" hidden="false" customHeight="false" outlineLevel="0" collapsed="false">
      <c r="A3359" s="17" t="s">
        <v>6640</v>
      </c>
      <c r="B3359" s="17"/>
      <c r="C3359" s="20" t="s">
        <v>6641</v>
      </c>
    </row>
    <row r="3360" customFormat="false" ht="15.75" hidden="false" customHeight="false" outlineLevel="0" collapsed="false">
      <c r="A3360" s="17" t="s">
        <v>6642</v>
      </c>
      <c r="B3360" s="17"/>
      <c r="C3360" s="20" t="s">
        <v>6643</v>
      </c>
    </row>
    <row r="3361" customFormat="false" ht="15.75" hidden="false" customHeight="false" outlineLevel="0" collapsed="false">
      <c r="A3361" s="17" t="s">
        <v>6644</v>
      </c>
      <c r="B3361" s="17"/>
      <c r="C3361" s="20" t="s">
        <v>6645</v>
      </c>
    </row>
    <row r="3362" customFormat="false" ht="15.75" hidden="false" customHeight="false" outlineLevel="0" collapsed="false">
      <c r="A3362" s="17" t="s">
        <v>6646</v>
      </c>
      <c r="B3362" s="17"/>
      <c r="C3362" s="20" t="s">
        <v>6647</v>
      </c>
    </row>
    <row r="3363" customFormat="false" ht="15.75" hidden="false" customHeight="false" outlineLevel="0" collapsed="false">
      <c r="A3363" s="17" t="s">
        <v>6648</v>
      </c>
      <c r="B3363" s="17"/>
      <c r="C3363" s="20" t="s">
        <v>6649</v>
      </c>
    </row>
    <row r="3364" customFormat="false" ht="15.75" hidden="false" customHeight="false" outlineLevel="0" collapsed="false">
      <c r="A3364" s="17" t="s">
        <v>6650</v>
      </c>
      <c r="B3364" s="17"/>
      <c r="C3364" s="20" t="s">
        <v>6651</v>
      </c>
    </row>
    <row r="3365" customFormat="false" ht="15.75" hidden="false" customHeight="false" outlineLevel="0" collapsed="false">
      <c r="A3365" s="17" t="s">
        <v>6652</v>
      </c>
      <c r="B3365" s="17"/>
      <c r="C3365" s="20" t="s">
        <v>6653</v>
      </c>
    </row>
    <row r="3366" customFormat="false" ht="15.75" hidden="false" customHeight="false" outlineLevel="0" collapsed="false">
      <c r="A3366" s="17" t="s">
        <v>6654</v>
      </c>
      <c r="B3366" s="17"/>
      <c r="C3366" s="20" t="s">
        <v>6655</v>
      </c>
    </row>
    <row r="3367" customFormat="false" ht="15.75" hidden="false" customHeight="false" outlineLevel="0" collapsed="false">
      <c r="A3367" s="17" t="s">
        <v>6656</v>
      </c>
      <c r="B3367" s="17"/>
      <c r="C3367" s="20" t="s">
        <v>6657</v>
      </c>
    </row>
    <row r="3368" customFormat="false" ht="15.75" hidden="false" customHeight="false" outlineLevel="0" collapsed="false">
      <c r="A3368" s="17" t="s">
        <v>6658</v>
      </c>
      <c r="B3368" s="17"/>
      <c r="C3368" s="20" t="s">
        <v>6659</v>
      </c>
    </row>
    <row r="3369" customFormat="false" ht="15.75" hidden="false" customHeight="false" outlineLevel="0" collapsed="false">
      <c r="A3369" s="17" t="s">
        <v>6660</v>
      </c>
      <c r="B3369" s="17"/>
      <c r="C3369" s="20" t="s">
        <v>6661</v>
      </c>
    </row>
    <row r="3370" customFormat="false" ht="15.75" hidden="false" customHeight="false" outlineLevel="0" collapsed="false">
      <c r="A3370" s="17" t="s">
        <v>6662</v>
      </c>
      <c r="B3370" s="17"/>
      <c r="C3370" s="20" t="s">
        <v>6663</v>
      </c>
    </row>
    <row r="3371" customFormat="false" ht="15.75" hidden="false" customHeight="false" outlineLevel="0" collapsed="false">
      <c r="A3371" s="17" t="s">
        <v>6664</v>
      </c>
      <c r="B3371" s="17"/>
      <c r="C3371" s="20" t="s">
        <v>6665</v>
      </c>
    </row>
    <row r="3372" customFormat="false" ht="15.75" hidden="false" customHeight="false" outlineLevel="0" collapsed="false">
      <c r="A3372" s="17" t="s">
        <v>6666</v>
      </c>
      <c r="B3372" s="17"/>
      <c r="C3372" s="20" t="s">
        <v>6667</v>
      </c>
    </row>
    <row r="3373" customFormat="false" ht="15.75" hidden="false" customHeight="false" outlineLevel="0" collapsed="false">
      <c r="A3373" s="17" t="s">
        <v>6668</v>
      </c>
      <c r="B3373" s="17"/>
      <c r="C3373" s="20" t="s">
        <v>6669</v>
      </c>
    </row>
    <row r="3374" customFormat="false" ht="15.75" hidden="false" customHeight="false" outlineLevel="0" collapsed="false">
      <c r="A3374" s="17" t="s">
        <v>6670</v>
      </c>
      <c r="B3374" s="17"/>
      <c r="C3374" s="20" t="s">
        <v>6671</v>
      </c>
    </row>
    <row r="3375" customFormat="false" ht="15.75" hidden="false" customHeight="false" outlineLevel="0" collapsed="false">
      <c r="A3375" s="17" t="s">
        <v>6672</v>
      </c>
      <c r="B3375" s="17"/>
      <c r="C3375" s="20" t="s">
        <v>6673</v>
      </c>
    </row>
    <row r="3376" customFormat="false" ht="15.75" hidden="false" customHeight="false" outlineLevel="0" collapsed="false">
      <c r="A3376" s="17" t="s">
        <v>6674</v>
      </c>
      <c r="B3376" s="17"/>
      <c r="C3376" s="20" t="s">
        <v>6675</v>
      </c>
    </row>
    <row r="3377" customFormat="false" ht="15.75" hidden="false" customHeight="false" outlineLevel="0" collapsed="false">
      <c r="A3377" s="17" t="s">
        <v>6676</v>
      </c>
      <c r="B3377" s="17"/>
      <c r="C3377" s="20" t="s">
        <v>6677</v>
      </c>
    </row>
    <row r="3378" customFormat="false" ht="15.75" hidden="false" customHeight="false" outlineLevel="0" collapsed="false">
      <c r="A3378" s="17" t="s">
        <v>6678</v>
      </c>
      <c r="B3378" s="17"/>
      <c r="C3378" s="20" t="s">
        <v>6679</v>
      </c>
    </row>
    <row r="3379" customFormat="false" ht="15.75" hidden="false" customHeight="false" outlineLevel="0" collapsed="false">
      <c r="A3379" s="17" t="s">
        <v>6680</v>
      </c>
      <c r="B3379" s="17"/>
      <c r="C3379" s="20" t="s">
        <v>6681</v>
      </c>
    </row>
    <row r="3380" customFormat="false" ht="15.75" hidden="false" customHeight="false" outlineLevel="0" collapsed="false">
      <c r="A3380" s="17" t="s">
        <v>6682</v>
      </c>
      <c r="B3380" s="17"/>
      <c r="C3380" s="20" t="s">
        <v>6683</v>
      </c>
    </row>
    <row r="3381" customFormat="false" ht="15.75" hidden="false" customHeight="false" outlineLevel="0" collapsed="false">
      <c r="A3381" s="17" t="s">
        <v>6684</v>
      </c>
      <c r="B3381" s="17"/>
      <c r="C3381" s="20" t="s">
        <v>6685</v>
      </c>
    </row>
    <row r="3382" customFormat="false" ht="15.75" hidden="false" customHeight="false" outlineLevel="0" collapsed="false">
      <c r="A3382" s="17" t="s">
        <v>6686</v>
      </c>
      <c r="B3382" s="17"/>
      <c r="C3382" s="20" t="s">
        <v>6687</v>
      </c>
    </row>
    <row r="3383" customFormat="false" ht="15.75" hidden="false" customHeight="false" outlineLevel="0" collapsed="false">
      <c r="A3383" s="17" t="s">
        <v>6688</v>
      </c>
      <c r="B3383" s="17"/>
      <c r="C3383" s="20" t="s">
        <v>6689</v>
      </c>
    </row>
    <row r="3384" customFormat="false" ht="15.75" hidden="false" customHeight="false" outlineLevel="0" collapsed="false">
      <c r="A3384" s="17" t="s">
        <v>6690</v>
      </c>
      <c r="B3384" s="17"/>
      <c r="C3384" s="20" t="s">
        <v>6691</v>
      </c>
    </row>
    <row r="3385" customFormat="false" ht="15.75" hidden="false" customHeight="false" outlineLevel="0" collapsed="false">
      <c r="A3385" s="17" t="s">
        <v>6692</v>
      </c>
      <c r="B3385" s="17"/>
      <c r="C3385" s="20" t="s">
        <v>6693</v>
      </c>
    </row>
    <row r="3386" customFormat="false" ht="15.75" hidden="false" customHeight="false" outlineLevel="0" collapsed="false">
      <c r="A3386" s="17" t="s">
        <v>6694</v>
      </c>
      <c r="B3386" s="17"/>
      <c r="C3386" s="20" t="s">
        <v>6695</v>
      </c>
    </row>
    <row r="3387" customFormat="false" ht="15.75" hidden="false" customHeight="false" outlineLevel="0" collapsed="false">
      <c r="A3387" s="17" t="s">
        <v>6696</v>
      </c>
      <c r="B3387" s="17"/>
      <c r="C3387" s="20" t="s">
        <v>6697</v>
      </c>
    </row>
    <row r="3388" customFormat="false" ht="15.75" hidden="false" customHeight="false" outlineLevel="0" collapsed="false">
      <c r="A3388" s="17" t="s">
        <v>6698</v>
      </c>
      <c r="B3388" s="17"/>
      <c r="C3388" s="20" t="s">
        <v>6699</v>
      </c>
    </row>
    <row r="3389" customFormat="false" ht="15.75" hidden="false" customHeight="false" outlineLevel="0" collapsed="false">
      <c r="A3389" s="17" t="s">
        <v>6700</v>
      </c>
      <c r="B3389" s="17"/>
      <c r="C3389" s="20" t="s">
        <v>6701</v>
      </c>
    </row>
    <row r="3390" customFormat="false" ht="15.75" hidden="false" customHeight="false" outlineLevel="0" collapsed="false">
      <c r="A3390" s="17" t="s">
        <v>6702</v>
      </c>
      <c r="B3390" s="17"/>
      <c r="C3390" s="20" t="s">
        <v>6703</v>
      </c>
    </row>
    <row r="3391" customFormat="false" ht="15.75" hidden="false" customHeight="false" outlineLevel="0" collapsed="false">
      <c r="A3391" s="17" t="s">
        <v>6704</v>
      </c>
      <c r="B3391" s="17"/>
      <c r="C3391" s="20" t="s">
        <v>6705</v>
      </c>
    </row>
    <row r="3392" customFormat="false" ht="15.75" hidden="false" customHeight="false" outlineLevel="0" collapsed="false">
      <c r="A3392" s="17" t="s">
        <v>6706</v>
      </c>
      <c r="B3392" s="17"/>
      <c r="C3392" s="20" t="s">
        <v>6707</v>
      </c>
    </row>
    <row r="3393" customFormat="false" ht="15.75" hidden="false" customHeight="false" outlineLevel="0" collapsed="false">
      <c r="A3393" s="17" t="s">
        <v>6708</v>
      </c>
      <c r="B3393" s="17"/>
      <c r="C3393" s="20" t="s">
        <v>6709</v>
      </c>
    </row>
    <row r="3394" customFormat="false" ht="15.75" hidden="false" customHeight="false" outlineLevel="0" collapsed="false">
      <c r="A3394" s="17" t="s">
        <v>6710</v>
      </c>
      <c r="B3394" s="17"/>
      <c r="C3394" s="20" t="s">
        <v>6711</v>
      </c>
    </row>
    <row r="3395" customFormat="false" ht="15.75" hidden="false" customHeight="false" outlineLevel="0" collapsed="false">
      <c r="A3395" s="17" t="s">
        <v>6712</v>
      </c>
      <c r="B3395" s="17"/>
      <c r="C3395" s="20" t="s">
        <v>6713</v>
      </c>
    </row>
    <row r="3396" customFormat="false" ht="15.75" hidden="false" customHeight="false" outlineLevel="0" collapsed="false">
      <c r="A3396" s="17" t="s">
        <v>6714</v>
      </c>
      <c r="B3396" s="17"/>
      <c r="C3396" s="20" t="s">
        <v>6715</v>
      </c>
    </row>
    <row r="3397" customFormat="false" ht="15.75" hidden="false" customHeight="false" outlineLevel="0" collapsed="false">
      <c r="A3397" s="17" t="s">
        <v>6716</v>
      </c>
      <c r="B3397" s="17"/>
      <c r="C3397" s="20" t="s">
        <v>6717</v>
      </c>
    </row>
    <row r="3398" customFormat="false" ht="15.75" hidden="false" customHeight="false" outlineLevel="0" collapsed="false">
      <c r="A3398" s="17" t="s">
        <v>6718</v>
      </c>
      <c r="B3398" s="17"/>
      <c r="C3398" s="20" t="s">
        <v>6719</v>
      </c>
    </row>
    <row r="3399" customFormat="false" ht="15.75" hidden="false" customHeight="false" outlineLevel="0" collapsed="false">
      <c r="A3399" s="17" t="s">
        <v>6720</v>
      </c>
      <c r="B3399" s="17"/>
      <c r="C3399" s="20" t="s">
        <v>6721</v>
      </c>
    </row>
    <row r="3400" customFormat="false" ht="15.75" hidden="false" customHeight="false" outlineLevel="0" collapsed="false">
      <c r="A3400" s="17" t="s">
        <v>6722</v>
      </c>
      <c r="B3400" s="17"/>
      <c r="C3400" s="20" t="s">
        <v>6723</v>
      </c>
    </row>
    <row r="3401" customFormat="false" ht="15.75" hidden="false" customHeight="false" outlineLevel="0" collapsed="false">
      <c r="A3401" s="17" t="s">
        <v>6724</v>
      </c>
      <c r="B3401" s="17"/>
      <c r="C3401" s="20" t="s">
        <v>6725</v>
      </c>
    </row>
    <row r="3402" customFormat="false" ht="15.75" hidden="false" customHeight="false" outlineLevel="0" collapsed="false">
      <c r="A3402" s="17" t="s">
        <v>6726</v>
      </c>
      <c r="B3402" s="17"/>
      <c r="C3402" s="20" t="s">
        <v>6727</v>
      </c>
    </row>
    <row r="3403" customFormat="false" ht="15.75" hidden="false" customHeight="false" outlineLevel="0" collapsed="false">
      <c r="A3403" s="17" t="s">
        <v>6728</v>
      </c>
      <c r="B3403" s="17"/>
      <c r="C3403" s="20" t="s">
        <v>6729</v>
      </c>
    </row>
    <row r="3404" customFormat="false" ht="15.75" hidden="false" customHeight="false" outlineLevel="0" collapsed="false">
      <c r="A3404" s="17" t="s">
        <v>6730</v>
      </c>
      <c r="B3404" s="17"/>
      <c r="C3404" s="20" t="s">
        <v>6731</v>
      </c>
    </row>
    <row r="3405" customFormat="false" ht="15.75" hidden="false" customHeight="false" outlineLevel="0" collapsed="false">
      <c r="A3405" s="17" t="s">
        <v>6732</v>
      </c>
      <c r="B3405" s="17"/>
      <c r="C3405" s="20" t="s">
        <v>6733</v>
      </c>
    </row>
    <row r="3406" customFormat="false" ht="15.75" hidden="false" customHeight="false" outlineLevel="0" collapsed="false">
      <c r="A3406" s="17" t="s">
        <v>6734</v>
      </c>
      <c r="B3406" s="17"/>
      <c r="C3406" s="20" t="s">
        <v>6735</v>
      </c>
    </row>
    <row r="3407" customFormat="false" ht="15.75" hidden="false" customHeight="false" outlineLevel="0" collapsed="false">
      <c r="A3407" s="17" t="s">
        <v>6736</v>
      </c>
      <c r="B3407" s="17"/>
      <c r="C3407" s="20" t="s">
        <v>6737</v>
      </c>
    </row>
    <row r="3408" customFormat="false" ht="15.75" hidden="false" customHeight="false" outlineLevel="0" collapsed="false">
      <c r="A3408" s="17" t="s">
        <v>6738</v>
      </c>
      <c r="B3408" s="17"/>
      <c r="C3408" s="20" t="s">
        <v>6739</v>
      </c>
    </row>
    <row r="3409" customFormat="false" ht="15.75" hidden="false" customHeight="false" outlineLevel="0" collapsed="false">
      <c r="A3409" s="17" t="s">
        <v>6740</v>
      </c>
      <c r="B3409" s="17"/>
      <c r="C3409" s="20" t="s">
        <v>6741</v>
      </c>
    </row>
    <row r="3410" customFormat="false" ht="15.75" hidden="false" customHeight="false" outlineLevel="0" collapsed="false">
      <c r="A3410" s="17" t="s">
        <v>6742</v>
      </c>
      <c r="B3410" s="17"/>
      <c r="C3410" s="20" t="s">
        <v>6743</v>
      </c>
    </row>
    <row r="3411" customFormat="false" ht="15.75" hidden="false" customHeight="false" outlineLevel="0" collapsed="false">
      <c r="A3411" s="17" t="s">
        <v>6744</v>
      </c>
      <c r="B3411" s="17"/>
      <c r="C3411" s="20" t="s">
        <v>6745</v>
      </c>
    </row>
    <row r="3412" customFormat="false" ht="15.75" hidden="false" customHeight="false" outlineLevel="0" collapsed="false">
      <c r="A3412" s="17" t="s">
        <v>6746</v>
      </c>
      <c r="B3412" s="17"/>
      <c r="C3412" s="20" t="s">
        <v>6747</v>
      </c>
    </row>
    <row r="3413" customFormat="false" ht="15.75" hidden="false" customHeight="false" outlineLevel="0" collapsed="false">
      <c r="A3413" s="17" t="s">
        <v>6748</v>
      </c>
      <c r="B3413" s="17"/>
      <c r="C3413" s="20" t="s">
        <v>6749</v>
      </c>
    </row>
    <row r="3414" customFormat="false" ht="15.75" hidden="false" customHeight="false" outlineLevel="0" collapsed="false">
      <c r="A3414" s="17" t="s">
        <v>6750</v>
      </c>
      <c r="B3414" s="17"/>
      <c r="C3414" s="20" t="s">
        <v>6751</v>
      </c>
    </row>
    <row r="3415" customFormat="false" ht="15.75" hidden="false" customHeight="false" outlineLevel="0" collapsed="false">
      <c r="A3415" s="17" t="s">
        <v>6752</v>
      </c>
      <c r="B3415" s="17"/>
      <c r="C3415" s="20" t="s">
        <v>6753</v>
      </c>
    </row>
    <row r="3416" customFormat="false" ht="15.75" hidden="false" customHeight="false" outlineLevel="0" collapsed="false">
      <c r="A3416" s="17" t="s">
        <v>6754</v>
      </c>
      <c r="B3416" s="17"/>
      <c r="C3416" s="20" t="s">
        <v>6755</v>
      </c>
    </row>
    <row r="3417" customFormat="false" ht="15.75" hidden="false" customHeight="false" outlineLevel="0" collapsed="false">
      <c r="A3417" s="17" t="s">
        <v>6756</v>
      </c>
      <c r="B3417" s="17"/>
      <c r="C3417" s="20" t="s">
        <v>6757</v>
      </c>
    </row>
    <row r="3418" customFormat="false" ht="15.75" hidden="false" customHeight="false" outlineLevel="0" collapsed="false">
      <c r="A3418" s="17" t="s">
        <v>6758</v>
      </c>
      <c r="B3418" s="17"/>
      <c r="C3418" s="20" t="s">
        <v>6759</v>
      </c>
    </row>
    <row r="3419" customFormat="false" ht="15.75" hidden="false" customHeight="false" outlineLevel="0" collapsed="false">
      <c r="A3419" s="17" t="s">
        <v>6760</v>
      </c>
      <c r="B3419" s="17"/>
      <c r="C3419" s="20" t="s">
        <v>6761</v>
      </c>
    </row>
    <row r="3420" customFormat="false" ht="15.75" hidden="false" customHeight="false" outlineLevel="0" collapsed="false">
      <c r="A3420" s="17" t="s">
        <v>6762</v>
      </c>
      <c r="B3420" s="17"/>
      <c r="C3420" s="20" t="s">
        <v>6763</v>
      </c>
    </row>
    <row r="3421" customFormat="false" ht="15.75" hidden="false" customHeight="false" outlineLevel="0" collapsed="false">
      <c r="A3421" s="17" t="s">
        <v>6764</v>
      </c>
      <c r="B3421" s="17"/>
      <c r="C3421" s="20" t="s">
        <v>6765</v>
      </c>
    </row>
    <row r="3422" customFormat="false" ht="15.75" hidden="false" customHeight="false" outlineLevel="0" collapsed="false">
      <c r="A3422" s="17" t="s">
        <v>6766</v>
      </c>
      <c r="B3422" s="17"/>
      <c r="C3422" s="20" t="s">
        <v>6767</v>
      </c>
    </row>
    <row r="3423" customFormat="false" ht="15.75" hidden="false" customHeight="false" outlineLevel="0" collapsed="false">
      <c r="A3423" s="17" t="s">
        <v>6768</v>
      </c>
      <c r="B3423" s="17"/>
      <c r="C3423" s="20" t="s">
        <v>6769</v>
      </c>
    </row>
    <row r="3424" customFormat="false" ht="15.75" hidden="false" customHeight="false" outlineLevel="0" collapsed="false">
      <c r="A3424" s="17" t="s">
        <v>6770</v>
      </c>
      <c r="B3424" s="17"/>
      <c r="C3424" s="20" t="s">
        <v>6771</v>
      </c>
    </row>
    <row r="3425" customFormat="false" ht="15.75" hidden="false" customHeight="false" outlineLevel="0" collapsed="false">
      <c r="A3425" s="17" t="s">
        <v>6772</v>
      </c>
      <c r="B3425" s="17"/>
      <c r="C3425" s="20" t="s">
        <v>6773</v>
      </c>
    </row>
    <row r="3426" customFormat="false" ht="15.75" hidden="false" customHeight="false" outlineLevel="0" collapsed="false">
      <c r="A3426" s="17" t="s">
        <v>6774</v>
      </c>
      <c r="B3426" s="17"/>
      <c r="C3426" s="20" t="s">
        <v>6775</v>
      </c>
    </row>
    <row r="3427" customFormat="false" ht="15.75" hidden="false" customHeight="false" outlineLevel="0" collapsed="false">
      <c r="A3427" s="17" t="s">
        <v>6776</v>
      </c>
      <c r="B3427" s="17"/>
      <c r="C3427" s="20" t="s">
        <v>6777</v>
      </c>
    </row>
    <row r="3428" customFormat="false" ht="15.75" hidden="false" customHeight="false" outlineLevel="0" collapsed="false">
      <c r="A3428" s="17" t="s">
        <v>6778</v>
      </c>
      <c r="B3428" s="17"/>
      <c r="C3428" s="20" t="s">
        <v>6779</v>
      </c>
    </row>
    <row r="3429" customFormat="false" ht="15.75" hidden="false" customHeight="false" outlineLevel="0" collapsed="false">
      <c r="A3429" s="17" t="s">
        <v>6780</v>
      </c>
      <c r="B3429" s="17"/>
      <c r="C3429" s="20" t="s">
        <v>6781</v>
      </c>
    </row>
    <row r="3430" customFormat="false" ht="15.75" hidden="false" customHeight="false" outlineLevel="0" collapsed="false">
      <c r="A3430" s="17" t="s">
        <v>6782</v>
      </c>
      <c r="B3430" s="17"/>
      <c r="C3430" s="20" t="s">
        <v>6783</v>
      </c>
    </row>
    <row r="3431" customFormat="false" ht="15.75" hidden="false" customHeight="false" outlineLevel="0" collapsed="false">
      <c r="A3431" s="17" t="s">
        <v>6784</v>
      </c>
      <c r="B3431" s="17"/>
      <c r="C3431" s="20" t="s">
        <v>6785</v>
      </c>
    </row>
    <row r="3432" customFormat="false" ht="15.75" hidden="false" customHeight="false" outlineLevel="0" collapsed="false">
      <c r="A3432" s="17" t="s">
        <v>6786</v>
      </c>
      <c r="B3432" s="17"/>
      <c r="C3432" s="20" t="s">
        <v>6787</v>
      </c>
    </row>
    <row r="3433" customFormat="false" ht="15.75" hidden="false" customHeight="false" outlineLevel="0" collapsed="false">
      <c r="A3433" s="17" t="s">
        <v>6788</v>
      </c>
      <c r="B3433" s="17"/>
      <c r="C3433" s="20" t="s">
        <v>6789</v>
      </c>
    </row>
    <row r="3434" customFormat="false" ht="15.75" hidden="false" customHeight="false" outlineLevel="0" collapsed="false">
      <c r="A3434" s="17" t="s">
        <v>6790</v>
      </c>
      <c r="B3434" s="17"/>
      <c r="C3434" s="20" t="s">
        <v>6791</v>
      </c>
    </row>
    <row r="3435" customFormat="false" ht="15.75" hidden="false" customHeight="false" outlineLevel="0" collapsed="false">
      <c r="A3435" s="17" t="s">
        <v>6792</v>
      </c>
      <c r="B3435" s="17"/>
      <c r="C3435" s="20" t="s">
        <v>6793</v>
      </c>
    </row>
    <row r="3436" customFormat="false" ht="15.75" hidden="false" customHeight="false" outlineLevel="0" collapsed="false">
      <c r="A3436" s="17" t="s">
        <v>6794</v>
      </c>
      <c r="B3436" s="17"/>
      <c r="C3436" s="20" t="s">
        <v>6795</v>
      </c>
    </row>
    <row r="3437" customFormat="false" ht="15.75" hidden="false" customHeight="false" outlineLevel="0" collapsed="false">
      <c r="A3437" s="17" t="s">
        <v>6796</v>
      </c>
      <c r="B3437" s="17"/>
      <c r="C3437" s="20" t="s">
        <v>6797</v>
      </c>
    </row>
    <row r="3438" customFormat="false" ht="15.75" hidden="false" customHeight="false" outlineLevel="0" collapsed="false">
      <c r="A3438" s="17" t="s">
        <v>6798</v>
      </c>
      <c r="B3438" s="17"/>
      <c r="C3438" s="20" t="s">
        <v>6799</v>
      </c>
    </row>
    <row r="3439" customFormat="false" ht="15.75" hidden="false" customHeight="false" outlineLevel="0" collapsed="false">
      <c r="A3439" s="17" t="s">
        <v>6800</v>
      </c>
      <c r="B3439" s="17"/>
      <c r="C3439" s="20" t="s">
        <v>6801</v>
      </c>
    </row>
    <row r="3440" customFormat="false" ht="15.75" hidden="false" customHeight="false" outlineLevel="0" collapsed="false">
      <c r="A3440" s="17" t="s">
        <v>6802</v>
      </c>
      <c r="B3440" s="17"/>
      <c r="C3440" s="20" t="s">
        <v>6803</v>
      </c>
    </row>
    <row r="3441" customFormat="false" ht="15.75" hidden="false" customHeight="false" outlineLevel="0" collapsed="false">
      <c r="A3441" s="17" t="s">
        <v>6804</v>
      </c>
      <c r="B3441" s="17"/>
      <c r="C3441" s="20" t="s">
        <v>6805</v>
      </c>
    </row>
    <row r="3442" customFormat="false" ht="15.75" hidden="false" customHeight="false" outlineLevel="0" collapsed="false">
      <c r="A3442" s="17" t="s">
        <v>6806</v>
      </c>
      <c r="B3442" s="17"/>
      <c r="C3442" s="20" t="s">
        <v>6807</v>
      </c>
    </row>
    <row r="3443" customFormat="false" ht="15.75" hidden="false" customHeight="false" outlineLevel="0" collapsed="false">
      <c r="A3443" s="17" t="s">
        <v>6808</v>
      </c>
      <c r="B3443" s="17"/>
      <c r="C3443" s="20" t="s">
        <v>6809</v>
      </c>
    </row>
    <row r="3444" customFormat="false" ht="15.75" hidden="false" customHeight="false" outlineLevel="0" collapsed="false">
      <c r="A3444" s="17" t="s">
        <v>6810</v>
      </c>
      <c r="B3444" s="17"/>
      <c r="C3444" s="20" t="s">
        <v>6811</v>
      </c>
    </row>
    <row r="3445" customFormat="false" ht="15.75" hidden="false" customHeight="false" outlineLevel="0" collapsed="false">
      <c r="A3445" s="17" t="s">
        <v>6812</v>
      </c>
      <c r="B3445" s="17"/>
      <c r="C3445" s="20" t="s">
        <v>6813</v>
      </c>
    </row>
    <row r="3446" customFormat="false" ht="15.75" hidden="false" customHeight="false" outlineLevel="0" collapsed="false">
      <c r="A3446" s="17" t="s">
        <v>6814</v>
      </c>
      <c r="B3446" s="17"/>
      <c r="C3446" s="20" t="s">
        <v>6815</v>
      </c>
    </row>
    <row r="3447" customFormat="false" ht="15.75" hidden="false" customHeight="false" outlineLevel="0" collapsed="false">
      <c r="A3447" s="17" t="s">
        <v>6816</v>
      </c>
      <c r="B3447" s="17"/>
      <c r="C3447" s="20" t="s">
        <v>6817</v>
      </c>
    </row>
    <row r="3448" customFormat="false" ht="15.75" hidden="false" customHeight="false" outlineLevel="0" collapsed="false">
      <c r="A3448" s="17" t="s">
        <v>6818</v>
      </c>
      <c r="B3448" s="17"/>
      <c r="C3448" s="20" t="s">
        <v>6819</v>
      </c>
    </row>
    <row r="3449" customFormat="false" ht="15.75" hidden="false" customHeight="false" outlineLevel="0" collapsed="false">
      <c r="A3449" s="17" t="s">
        <v>6820</v>
      </c>
      <c r="B3449" s="17"/>
      <c r="C3449" s="20" t="s">
        <v>6821</v>
      </c>
    </row>
    <row r="3450" customFormat="false" ht="15.75" hidden="false" customHeight="false" outlineLevel="0" collapsed="false">
      <c r="A3450" s="17" t="s">
        <v>6822</v>
      </c>
      <c r="B3450" s="17"/>
      <c r="C3450" s="20" t="s">
        <v>6823</v>
      </c>
    </row>
    <row r="3451" customFormat="false" ht="15.75" hidden="false" customHeight="false" outlineLevel="0" collapsed="false">
      <c r="A3451" s="17" t="s">
        <v>6824</v>
      </c>
      <c r="B3451" s="17"/>
      <c r="C3451" s="20" t="s">
        <v>6825</v>
      </c>
    </row>
    <row r="3452" customFormat="false" ht="15.75" hidden="false" customHeight="false" outlineLevel="0" collapsed="false">
      <c r="A3452" s="17" t="s">
        <v>6826</v>
      </c>
      <c r="B3452" s="17"/>
      <c r="C3452" s="20" t="s">
        <v>6827</v>
      </c>
    </row>
    <row r="3453" customFormat="false" ht="15.75" hidden="false" customHeight="false" outlineLevel="0" collapsed="false">
      <c r="A3453" s="17" t="s">
        <v>6828</v>
      </c>
      <c r="B3453" s="17"/>
      <c r="C3453" s="20" t="s">
        <v>6829</v>
      </c>
    </row>
    <row r="3454" customFormat="false" ht="15.75" hidden="false" customHeight="false" outlineLevel="0" collapsed="false">
      <c r="A3454" s="17" t="s">
        <v>6830</v>
      </c>
      <c r="B3454" s="17"/>
      <c r="C3454" s="20" t="s">
        <v>6831</v>
      </c>
    </row>
    <row r="3455" customFormat="false" ht="15.75" hidden="false" customHeight="false" outlineLevel="0" collapsed="false">
      <c r="A3455" s="17" t="s">
        <v>6832</v>
      </c>
      <c r="B3455" s="17"/>
      <c r="C3455" s="20" t="s">
        <v>6833</v>
      </c>
    </row>
    <row r="3456" customFormat="false" ht="15.75" hidden="false" customHeight="false" outlineLevel="0" collapsed="false">
      <c r="A3456" s="17" t="s">
        <v>6834</v>
      </c>
      <c r="B3456" s="17"/>
      <c r="C3456" s="20" t="s">
        <v>6835</v>
      </c>
    </row>
    <row r="3457" customFormat="false" ht="15.75" hidden="false" customHeight="false" outlineLevel="0" collapsed="false">
      <c r="A3457" s="17" t="s">
        <v>6836</v>
      </c>
      <c r="B3457" s="17"/>
      <c r="C3457" s="20" t="s">
        <v>6837</v>
      </c>
    </row>
    <row r="3458" customFormat="false" ht="15.75" hidden="false" customHeight="false" outlineLevel="0" collapsed="false">
      <c r="A3458" s="17" t="s">
        <v>6838</v>
      </c>
      <c r="B3458" s="17"/>
      <c r="C3458" s="20" t="s">
        <v>6839</v>
      </c>
    </row>
    <row r="3459" customFormat="false" ht="15.75" hidden="false" customHeight="false" outlineLevel="0" collapsed="false">
      <c r="A3459" s="17" t="s">
        <v>6840</v>
      </c>
      <c r="B3459" s="17"/>
      <c r="C3459" s="20" t="s">
        <v>6841</v>
      </c>
    </row>
    <row r="3460" customFormat="false" ht="15.75" hidden="false" customHeight="false" outlineLevel="0" collapsed="false">
      <c r="A3460" s="17" t="s">
        <v>6842</v>
      </c>
      <c r="B3460" s="17"/>
      <c r="C3460" s="20" t="s">
        <v>6843</v>
      </c>
    </row>
    <row r="3461" customFormat="false" ht="15.75" hidden="false" customHeight="false" outlineLevel="0" collapsed="false">
      <c r="A3461" s="17" t="s">
        <v>6844</v>
      </c>
      <c r="B3461" s="17"/>
      <c r="C3461" s="20" t="s">
        <v>6845</v>
      </c>
    </row>
    <row r="3462" customFormat="false" ht="15.75" hidden="false" customHeight="false" outlineLevel="0" collapsed="false">
      <c r="A3462" s="17" t="s">
        <v>6846</v>
      </c>
      <c r="B3462" s="17"/>
      <c r="C3462" s="20" t="s">
        <v>6847</v>
      </c>
    </row>
    <row r="3463" customFormat="false" ht="15.75" hidden="false" customHeight="false" outlineLevel="0" collapsed="false">
      <c r="A3463" s="17" t="s">
        <v>6848</v>
      </c>
      <c r="B3463" s="17"/>
      <c r="C3463" s="20" t="s">
        <v>6849</v>
      </c>
    </row>
    <row r="3464" customFormat="false" ht="15.75" hidden="false" customHeight="false" outlineLevel="0" collapsed="false">
      <c r="A3464" s="17" t="s">
        <v>6850</v>
      </c>
      <c r="B3464" s="17"/>
      <c r="C3464" s="20" t="s">
        <v>6851</v>
      </c>
    </row>
    <row r="3465" customFormat="false" ht="15.75" hidden="false" customHeight="false" outlineLevel="0" collapsed="false">
      <c r="A3465" s="17" t="s">
        <v>6852</v>
      </c>
      <c r="B3465" s="17"/>
      <c r="C3465" s="20" t="s">
        <v>6853</v>
      </c>
    </row>
    <row r="3466" customFormat="false" ht="15.75" hidden="false" customHeight="false" outlineLevel="0" collapsed="false">
      <c r="A3466" s="17" t="s">
        <v>6854</v>
      </c>
      <c r="B3466" s="17"/>
      <c r="C3466" s="20" t="s">
        <v>6855</v>
      </c>
    </row>
    <row r="3467" customFormat="false" ht="15.75" hidden="false" customHeight="false" outlineLevel="0" collapsed="false">
      <c r="A3467" s="17" t="s">
        <v>6856</v>
      </c>
      <c r="B3467" s="17"/>
      <c r="C3467" s="20" t="s">
        <v>6857</v>
      </c>
    </row>
    <row r="3468" customFormat="false" ht="15.75" hidden="false" customHeight="false" outlineLevel="0" collapsed="false">
      <c r="A3468" s="17" t="s">
        <v>6858</v>
      </c>
      <c r="B3468" s="17"/>
      <c r="C3468" s="20" t="s">
        <v>6859</v>
      </c>
    </row>
    <row r="3469" customFormat="false" ht="15.75" hidden="false" customHeight="false" outlineLevel="0" collapsed="false">
      <c r="A3469" s="17" t="s">
        <v>6860</v>
      </c>
      <c r="B3469" s="17"/>
      <c r="C3469" s="20" t="s">
        <v>6861</v>
      </c>
    </row>
    <row r="3470" customFormat="false" ht="15.75" hidden="false" customHeight="false" outlineLevel="0" collapsed="false">
      <c r="A3470" s="17" t="s">
        <v>6862</v>
      </c>
      <c r="B3470" s="17"/>
      <c r="C3470" s="20" t="s">
        <v>6863</v>
      </c>
    </row>
    <row r="3471" customFormat="false" ht="15.75" hidden="false" customHeight="false" outlineLevel="0" collapsed="false">
      <c r="A3471" s="17" t="s">
        <v>6864</v>
      </c>
      <c r="B3471" s="17"/>
      <c r="C3471" s="20" t="s">
        <v>6865</v>
      </c>
    </row>
    <row r="3472" customFormat="false" ht="15.75" hidden="false" customHeight="false" outlineLevel="0" collapsed="false">
      <c r="A3472" s="17" t="s">
        <v>6866</v>
      </c>
      <c r="B3472" s="17"/>
      <c r="C3472" s="20" t="s">
        <v>6867</v>
      </c>
    </row>
    <row r="3473" customFormat="false" ht="15.75" hidden="false" customHeight="false" outlineLevel="0" collapsed="false">
      <c r="A3473" s="17" t="s">
        <v>6868</v>
      </c>
      <c r="B3473" s="17"/>
      <c r="C3473" s="20" t="s">
        <v>6869</v>
      </c>
    </row>
    <row r="3474" customFormat="false" ht="15.75" hidden="false" customHeight="false" outlineLevel="0" collapsed="false">
      <c r="A3474" s="17" t="s">
        <v>6870</v>
      </c>
      <c r="B3474" s="17"/>
      <c r="C3474" s="20" t="s">
        <v>6871</v>
      </c>
    </row>
    <row r="3475" customFormat="false" ht="15.75" hidden="false" customHeight="false" outlineLevel="0" collapsed="false">
      <c r="A3475" s="17" t="s">
        <v>6872</v>
      </c>
      <c r="B3475" s="17"/>
      <c r="C3475" s="20" t="s">
        <v>6873</v>
      </c>
    </row>
    <row r="3476" customFormat="false" ht="15.75" hidden="false" customHeight="false" outlineLevel="0" collapsed="false">
      <c r="A3476" s="17" t="s">
        <v>6874</v>
      </c>
      <c r="B3476" s="17"/>
      <c r="C3476" s="20" t="s">
        <v>6875</v>
      </c>
    </row>
    <row r="3477" customFormat="false" ht="15.75" hidden="false" customHeight="false" outlineLevel="0" collapsed="false">
      <c r="A3477" s="17" t="s">
        <v>6876</v>
      </c>
      <c r="B3477" s="17"/>
      <c r="C3477" s="20" t="s">
        <v>6877</v>
      </c>
    </row>
    <row r="3478" customFormat="false" ht="15.75" hidden="false" customHeight="false" outlineLevel="0" collapsed="false">
      <c r="A3478" s="17" t="s">
        <v>6878</v>
      </c>
      <c r="B3478" s="17"/>
      <c r="C3478" s="20" t="s">
        <v>6879</v>
      </c>
    </row>
    <row r="3479" customFormat="false" ht="15.75" hidden="false" customHeight="false" outlineLevel="0" collapsed="false">
      <c r="A3479" s="17" t="s">
        <v>6880</v>
      </c>
      <c r="B3479" s="17"/>
      <c r="C3479" s="20" t="s">
        <v>6881</v>
      </c>
    </row>
    <row r="3480" customFormat="false" ht="15.75" hidden="false" customHeight="false" outlineLevel="0" collapsed="false">
      <c r="A3480" s="17" t="s">
        <v>6882</v>
      </c>
      <c r="B3480" s="17"/>
      <c r="C3480" s="20" t="s">
        <v>6883</v>
      </c>
    </row>
    <row r="3481" customFormat="false" ht="15.75" hidden="false" customHeight="false" outlineLevel="0" collapsed="false">
      <c r="A3481" s="17" t="s">
        <v>6884</v>
      </c>
      <c r="B3481" s="17"/>
      <c r="C3481" s="20" t="s">
        <v>6885</v>
      </c>
    </row>
    <row r="3482" customFormat="false" ht="15.75" hidden="false" customHeight="false" outlineLevel="0" collapsed="false">
      <c r="A3482" s="17" t="s">
        <v>6886</v>
      </c>
      <c r="B3482" s="17"/>
      <c r="C3482" s="20" t="s">
        <v>6887</v>
      </c>
    </row>
    <row r="3483" customFormat="false" ht="15.75" hidden="false" customHeight="false" outlineLevel="0" collapsed="false">
      <c r="A3483" s="17" t="s">
        <v>6888</v>
      </c>
      <c r="B3483" s="17"/>
      <c r="C3483" s="20" t="s">
        <v>6889</v>
      </c>
    </row>
    <row r="3484" customFormat="false" ht="15.75" hidden="false" customHeight="false" outlineLevel="0" collapsed="false">
      <c r="A3484" s="17" t="s">
        <v>6890</v>
      </c>
      <c r="B3484" s="17"/>
      <c r="C3484" s="20" t="s">
        <v>6891</v>
      </c>
    </row>
    <row r="3485" customFormat="false" ht="15.75" hidden="false" customHeight="false" outlineLevel="0" collapsed="false">
      <c r="A3485" s="17" t="s">
        <v>6892</v>
      </c>
      <c r="B3485" s="17"/>
      <c r="C3485" s="20" t="s">
        <v>6893</v>
      </c>
    </row>
    <row r="3486" customFormat="false" ht="15.75" hidden="false" customHeight="false" outlineLevel="0" collapsed="false">
      <c r="A3486" s="17" t="s">
        <v>6894</v>
      </c>
      <c r="B3486" s="17"/>
      <c r="C3486" s="20" t="s">
        <v>6895</v>
      </c>
    </row>
    <row r="3487" customFormat="false" ht="15.75" hidden="false" customHeight="false" outlineLevel="0" collapsed="false">
      <c r="A3487" s="17" t="s">
        <v>6896</v>
      </c>
      <c r="B3487" s="17"/>
      <c r="C3487" s="20" t="s">
        <v>6897</v>
      </c>
    </row>
    <row r="3488" customFormat="false" ht="15.75" hidden="false" customHeight="false" outlineLevel="0" collapsed="false">
      <c r="A3488" s="17" t="s">
        <v>6898</v>
      </c>
      <c r="B3488" s="17"/>
      <c r="C3488" s="20" t="s">
        <v>6899</v>
      </c>
    </row>
    <row r="3489" customFormat="false" ht="15.75" hidden="false" customHeight="false" outlineLevel="0" collapsed="false">
      <c r="A3489" s="17" t="s">
        <v>6900</v>
      </c>
      <c r="B3489" s="17"/>
      <c r="C3489" s="20" t="s">
        <v>6901</v>
      </c>
    </row>
    <row r="3490" customFormat="false" ht="15.75" hidden="false" customHeight="false" outlineLevel="0" collapsed="false">
      <c r="A3490" s="17" t="s">
        <v>6902</v>
      </c>
      <c r="B3490" s="17"/>
      <c r="C3490" s="20" t="s">
        <v>6903</v>
      </c>
    </row>
    <row r="3491" customFormat="false" ht="15.75" hidden="false" customHeight="false" outlineLevel="0" collapsed="false">
      <c r="A3491" s="17" t="s">
        <v>6904</v>
      </c>
      <c r="B3491" s="17"/>
      <c r="C3491" s="20" t="s">
        <v>6905</v>
      </c>
    </row>
    <row r="3492" customFormat="false" ht="15.75" hidden="false" customHeight="false" outlineLevel="0" collapsed="false">
      <c r="A3492" s="17" t="s">
        <v>6906</v>
      </c>
      <c r="B3492" s="17"/>
      <c r="C3492" s="20" t="s">
        <v>6907</v>
      </c>
    </row>
    <row r="3493" customFormat="false" ht="15.75" hidden="false" customHeight="false" outlineLevel="0" collapsed="false">
      <c r="A3493" s="17" t="s">
        <v>6908</v>
      </c>
      <c r="B3493" s="17"/>
      <c r="C3493" s="20" t="s">
        <v>6909</v>
      </c>
    </row>
    <row r="3494" customFormat="false" ht="15.75" hidden="false" customHeight="false" outlineLevel="0" collapsed="false">
      <c r="A3494" s="17" t="s">
        <v>6910</v>
      </c>
      <c r="B3494" s="17"/>
      <c r="C3494" s="20" t="s">
        <v>6911</v>
      </c>
    </row>
    <row r="3495" customFormat="false" ht="15.75" hidden="false" customHeight="false" outlineLevel="0" collapsed="false">
      <c r="A3495" s="17" t="s">
        <v>6912</v>
      </c>
      <c r="B3495" s="17"/>
      <c r="C3495" s="20" t="s">
        <v>6913</v>
      </c>
    </row>
    <row r="3496" customFormat="false" ht="15.75" hidden="false" customHeight="false" outlineLevel="0" collapsed="false">
      <c r="A3496" s="17" t="s">
        <v>6914</v>
      </c>
      <c r="B3496" s="17"/>
      <c r="C3496" s="20" t="s">
        <v>6915</v>
      </c>
    </row>
    <row r="3497" customFormat="false" ht="15.75" hidden="false" customHeight="false" outlineLevel="0" collapsed="false">
      <c r="A3497" s="17" t="s">
        <v>6916</v>
      </c>
      <c r="B3497" s="17"/>
      <c r="C3497" s="20" t="s">
        <v>6917</v>
      </c>
    </row>
    <row r="3498" customFormat="false" ht="15.75" hidden="false" customHeight="false" outlineLevel="0" collapsed="false">
      <c r="A3498" s="17" t="s">
        <v>6918</v>
      </c>
      <c r="B3498" s="17"/>
      <c r="C3498" s="20" t="s">
        <v>6919</v>
      </c>
    </row>
    <row r="3499" customFormat="false" ht="15.75" hidden="false" customHeight="false" outlineLevel="0" collapsed="false">
      <c r="A3499" s="17" t="s">
        <v>6920</v>
      </c>
      <c r="B3499" s="17"/>
      <c r="C3499" s="20" t="s">
        <v>6921</v>
      </c>
    </row>
    <row r="3500" customFormat="false" ht="15.75" hidden="false" customHeight="false" outlineLevel="0" collapsed="false">
      <c r="A3500" s="17" t="s">
        <v>6922</v>
      </c>
      <c r="B3500" s="17"/>
      <c r="C3500" s="20" t="s">
        <v>6923</v>
      </c>
    </row>
    <row r="3501" customFormat="false" ht="15.75" hidden="false" customHeight="false" outlineLevel="0" collapsed="false">
      <c r="A3501" s="17" t="s">
        <v>6924</v>
      </c>
      <c r="B3501" s="17"/>
      <c r="C3501" s="20" t="s">
        <v>6925</v>
      </c>
    </row>
    <row r="3502" customFormat="false" ht="15.75" hidden="false" customHeight="false" outlineLevel="0" collapsed="false">
      <c r="A3502" s="17" t="s">
        <v>6926</v>
      </c>
      <c r="B3502" s="17"/>
      <c r="C3502" s="20" t="s">
        <v>6927</v>
      </c>
    </row>
    <row r="3503" customFormat="false" ht="15.75" hidden="false" customHeight="false" outlineLevel="0" collapsed="false">
      <c r="A3503" s="17" t="s">
        <v>6928</v>
      </c>
      <c r="B3503" s="17"/>
      <c r="C3503" s="20" t="s">
        <v>6929</v>
      </c>
    </row>
    <row r="3504" customFormat="false" ht="15.75" hidden="false" customHeight="false" outlineLevel="0" collapsed="false">
      <c r="A3504" s="17" t="s">
        <v>6930</v>
      </c>
      <c r="B3504" s="17"/>
      <c r="C3504" s="20" t="s">
        <v>6931</v>
      </c>
    </row>
    <row r="3505" customFormat="false" ht="15.75" hidden="false" customHeight="false" outlineLevel="0" collapsed="false">
      <c r="A3505" s="17" t="s">
        <v>6932</v>
      </c>
      <c r="B3505" s="17"/>
      <c r="C3505" s="20" t="s">
        <v>6933</v>
      </c>
    </row>
    <row r="3506" customFormat="false" ht="15.75" hidden="false" customHeight="false" outlineLevel="0" collapsed="false">
      <c r="A3506" s="17" t="s">
        <v>6934</v>
      </c>
      <c r="B3506" s="17"/>
      <c r="C3506" s="20" t="s">
        <v>6935</v>
      </c>
    </row>
    <row r="3507" customFormat="false" ht="15.75" hidden="false" customHeight="false" outlineLevel="0" collapsed="false">
      <c r="A3507" s="17" t="s">
        <v>6936</v>
      </c>
      <c r="B3507" s="17"/>
      <c r="C3507" s="20" t="s">
        <v>6937</v>
      </c>
    </row>
    <row r="3508" customFormat="false" ht="15.75" hidden="false" customHeight="false" outlineLevel="0" collapsed="false">
      <c r="A3508" s="17" t="s">
        <v>6938</v>
      </c>
      <c r="B3508" s="17"/>
      <c r="C3508" s="20" t="s">
        <v>6939</v>
      </c>
    </row>
    <row r="3509" customFormat="false" ht="15.75" hidden="false" customHeight="false" outlineLevel="0" collapsed="false">
      <c r="A3509" s="17" t="s">
        <v>6940</v>
      </c>
      <c r="B3509" s="17"/>
      <c r="C3509" s="20" t="s">
        <v>6941</v>
      </c>
    </row>
    <row r="3510" customFormat="false" ht="15.75" hidden="false" customHeight="false" outlineLevel="0" collapsed="false">
      <c r="A3510" s="17" t="s">
        <v>6942</v>
      </c>
      <c r="B3510" s="17"/>
      <c r="C3510" s="20" t="s">
        <v>6943</v>
      </c>
    </row>
    <row r="3511" customFormat="false" ht="15.75" hidden="false" customHeight="false" outlineLevel="0" collapsed="false">
      <c r="A3511" s="17" t="s">
        <v>6944</v>
      </c>
      <c r="B3511" s="17"/>
      <c r="C3511" s="20" t="s">
        <v>6945</v>
      </c>
    </row>
    <row r="3512" customFormat="false" ht="15.75" hidden="false" customHeight="false" outlineLevel="0" collapsed="false">
      <c r="A3512" s="17" t="s">
        <v>6946</v>
      </c>
      <c r="B3512" s="17"/>
      <c r="C3512" s="20" t="s">
        <v>6947</v>
      </c>
    </row>
    <row r="3513" customFormat="false" ht="15.75" hidden="false" customHeight="false" outlineLevel="0" collapsed="false">
      <c r="A3513" s="17" t="s">
        <v>6948</v>
      </c>
      <c r="B3513" s="17"/>
      <c r="C3513" s="20" t="s">
        <v>6949</v>
      </c>
    </row>
    <row r="3514" customFormat="false" ht="15.75" hidden="false" customHeight="false" outlineLevel="0" collapsed="false">
      <c r="A3514" s="17" t="s">
        <v>6950</v>
      </c>
      <c r="B3514" s="17"/>
      <c r="C3514" s="20" t="s">
        <v>6951</v>
      </c>
    </row>
    <row r="3515" customFormat="false" ht="15.75" hidden="false" customHeight="false" outlineLevel="0" collapsed="false">
      <c r="A3515" s="17" t="s">
        <v>6952</v>
      </c>
      <c r="B3515" s="17"/>
      <c r="C3515" s="20" t="s">
        <v>6953</v>
      </c>
    </row>
    <row r="3516" customFormat="false" ht="15.75" hidden="false" customHeight="false" outlineLevel="0" collapsed="false">
      <c r="A3516" s="17" t="s">
        <v>6954</v>
      </c>
      <c r="B3516" s="17"/>
      <c r="C3516" s="20" t="s">
        <v>6955</v>
      </c>
    </row>
    <row r="3517" customFormat="false" ht="15.75" hidden="false" customHeight="false" outlineLevel="0" collapsed="false">
      <c r="A3517" s="17" t="s">
        <v>6956</v>
      </c>
      <c r="B3517" s="17"/>
      <c r="C3517" s="20" t="s">
        <v>6957</v>
      </c>
    </row>
    <row r="3518" customFormat="false" ht="15.75" hidden="false" customHeight="false" outlineLevel="0" collapsed="false">
      <c r="A3518" s="17" t="s">
        <v>6958</v>
      </c>
      <c r="B3518" s="17"/>
      <c r="C3518" s="20" t="s">
        <v>6959</v>
      </c>
    </row>
    <row r="3519" customFormat="false" ht="15.75" hidden="false" customHeight="false" outlineLevel="0" collapsed="false">
      <c r="A3519" s="17" t="s">
        <v>6960</v>
      </c>
      <c r="B3519" s="17"/>
      <c r="C3519" s="20" t="s">
        <v>6961</v>
      </c>
    </row>
    <row r="3520" customFormat="false" ht="15.75" hidden="false" customHeight="false" outlineLevel="0" collapsed="false">
      <c r="A3520" s="17" t="s">
        <v>6962</v>
      </c>
      <c r="B3520" s="17"/>
      <c r="C3520" s="20" t="s">
        <v>6963</v>
      </c>
    </row>
    <row r="3521" customFormat="false" ht="15.75" hidden="false" customHeight="false" outlineLevel="0" collapsed="false">
      <c r="A3521" s="17" t="s">
        <v>6964</v>
      </c>
      <c r="B3521" s="17"/>
      <c r="C3521" s="20" t="s">
        <v>6965</v>
      </c>
    </row>
    <row r="3522" customFormat="false" ht="15.75" hidden="false" customHeight="false" outlineLevel="0" collapsed="false">
      <c r="A3522" s="17" t="s">
        <v>6966</v>
      </c>
      <c r="B3522" s="17"/>
      <c r="C3522" s="20" t="s">
        <v>6967</v>
      </c>
    </row>
    <row r="3523" customFormat="false" ht="15.75" hidden="false" customHeight="false" outlineLevel="0" collapsed="false">
      <c r="A3523" s="17" t="s">
        <v>6968</v>
      </c>
      <c r="B3523" s="17"/>
      <c r="C3523" s="20" t="s">
        <v>6969</v>
      </c>
    </row>
    <row r="3524" customFormat="false" ht="15.75" hidden="false" customHeight="false" outlineLevel="0" collapsed="false">
      <c r="A3524" s="17" t="s">
        <v>6970</v>
      </c>
      <c r="B3524" s="17"/>
      <c r="C3524" s="20" t="s">
        <v>6971</v>
      </c>
    </row>
    <row r="3525" customFormat="false" ht="15.75" hidden="false" customHeight="false" outlineLevel="0" collapsed="false">
      <c r="A3525" s="17" t="s">
        <v>6972</v>
      </c>
      <c r="B3525" s="17"/>
      <c r="C3525" s="20" t="s">
        <v>6973</v>
      </c>
    </row>
    <row r="3526" customFormat="false" ht="15.75" hidden="false" customHeight="false" outlineLevel="0" collapsed="false">
      <c r="A3526" s="17" t="s">
        <v>6974</v>
      </c>
      <c r="B3526" s="17"/>
      <c r="C3526" s="20" t="s">
        <v>6975</v>
      </c>
    </row>
    <row r="3527" customFormat="false" ht="15.75" hidden="false" customHeight="false" outlineLevel="0" collapsed="false">
      <c r="A3527" s="17" t="s">
        <v>6976</v>
      </c>
      <c r="B3527" s="17"/>
      <c r="C3527" s="20" t="s">
        <v>6977</v>
      </c>
    </row>
    <row r="3528" customFormat="false" ht="15.75" hidden="false" customHeight="false" outlineLevel="0" collapsed="false">
      <c r="A3528" s="17" t="s">
        <v>6978</v>
      </c>
      <c r="B3528" s="17"/>
      <c r="C3528" s="20" t="s">
        <v>6979</v>
      </c>
    </row>
    <row r="3529" customFormat="false" ht="15.75" hidden="false" customHeight="false" outlineLevel="0" collapsed="false">
      <c r="A3529" s="17" t="s">
        <v>6980</v>
      </c>
      <c r="B3529" s="17"/>
      <c r="C3529" s="20" t="s">
        <v>6981</v>
      </c>
    </row>
    <row r="3530" customFormat="false" ht="15.75" hidden="false" customHeight="false" outlineLevel="0" collapsed="false">
      <c r="A3530" s="17" t="s">
        <v>6982</v>
      </c>
      <c r="B3530" s="17"/>
      <c r="C3530" s="20" t="s">
        <v>6983</v>
      </c>
    </row>
    <row r="3531" customFormat="false" ht="15.75" hidden="false" customHeight="false" outlineLevel="0" collapsed="false">
      <c r="A3531" s="17" t="s">
        <v>6984</v>
      </c>
      <c r="B3531" s="17"/>
      <c r="C3531" s="20" t="s">
        <v>6985</v>
      </c>
    </row>
    <row r="3532" customFormat="false" ht="15.75" hidden="false" customHeight="false" outlineLevel="0" collapsed="false">
      <c r="A3532" s="17" t="s">
        <v>6986</v>
      </c>
      <c r="B3532" s="17"/>
      <c r="C3532" s="20" t="s">
        <v>6987</v>
      </c>
    </row>
    <row r="3533" customFormat="false" ht="15.75" hidden="false" customHeight="false" outlineLevel="0" collapsed="false">
      <c r="A3533" s="17" t="s">
        <v>6988</v>
      </c>
      <c r="B3533" s="17"/>
      <c r="C3533" s="20" t="s">
        <v>6989</v>
      </c>
    </row>
    <row r="3534" customFormat="false" ht="15.75" hidden="false" customHeight="false" outlineLevel="0" collapsed="false">
      <c r="A3534" s="17" t="s">
        <v>6990</v>
      </c>
      <c r="B3534" s="17"/>
      <c r="C3534" s="20" t="s">
        <v>6991</v>
      </c>
    </row>
    <row r="3535" customFormat="false" ht="15.75" hidden="false" customHeight="false" outlineLevel="0" collapsed="false">
      <c r="A3535" s="17" t="s">
        <v>6992</v>
      </c>
      <c r="B3535" s="17"/>
      <c r="C3535" s="20" t="s">
        <v>6993</v>
      </c>
    </row>
    <row r="3536" customFormat="false" ht="15.75" hidden="false" customHeight="false" outlineLevel="0" collapsed="false">
      <c r="A3536" s="17" t="s">
        <v>6994</v>
      </c>
      <c r="B3536" s="17"/>
      <c r="C3536" s="20" t="s">
        <v>6995</v>
      </c>
    </row>
    <row r="3537" customFormat="false" ht="15.75" hidden="false" customHeight="false" outlineLevel="0" collapsed="false">
      <c r="A3537" s="17" t="s">
        <v>6996</v>
      </c>
      <c r="B3537" s="17"/>
      <c r="C3537" s="20" t="s">
        <v>6997</v>
      </c>
    </row>
    <row r="3538" customFormat="false" ht="15.75" hidden="false" customHeight="false" outlineLevel="0" collapsed="false">
      <c r="A3538" s="17" t="s">
        <v>6998</v>
      </c>
      <c r="B3538" s="17"/>
      <c r="C3538" s="20" t="s">
        <v>6999</v>
      </c>
    </row>
    <row r="3539" customFormat="false" ht="15.75" hidden="false" customHeight="false" outlineLevel="0" collapsed="false">
      <c r="A3539" s="17" t="s">
        <v>7000</v>
      </c>
      <c r="B3539" s="17"/>
      <c r="C3539" s="20" t="s">
        <v>7001</v>
      </c>
    </row>
    <row r="3540" customFormat="false" ht="15.75" hidden="false" customHeight="false" outlineLevel="0" collapsed="false">
      <c r="A3540" s="17" t="s">
        <v>7002</v>
      </c>
      <c r="B3540" s="17"/>
      <c r="C3540" s="20" t="s">
        <v>7003</v>
      </c>
    </row>
    <row r="3541" customFormat="false" ht="15.75" hidden="false" customHeight="false" outlineLevel="0" collapsed="false">
      <c r="A3541" s="17" t="s">
        <v>7004</v>
      </c>
      <c r="B3541" s="17"/>
      <c r="C3541" s="20" t="s">
        <v>7005</v>
      </c>
    </row>
    <row r="3542" customFormat="false" ht="15.75" hidden="false" customHeight="false" outlineLevel="0" collapsed="false">
      <c r="A3542" s="17" t="s">
        <v>7006</v>
      </c>
      <c r="B3542" s="17"/>
      <c r="C3542" s="20" t="s">
        <v>7007</v>
      </c>
    </row>
    <row r="3543" customFormat="false" ht="15.75" hidden="false" customHeight="false" outlineLevel="0" collapsed="false">
      <c r="A3543" s="17" t="s">
        <v>7008</v>
      </c>
      <c r="B3543" s="17"/>
      <c r="C3543" s="20" t="s">
        <v>7009</v>
      </c>
    </row>
    <row r="3544" customFormat="false" ht="15.75" hidden="false" customHeight="false" outlineLevel="0" collapsed="false">
      <c r="A3544" s="17" t="s">
        <v>7010</v>
      </c>
      <c r="B3544" s="17"/>
      <c r="C3544" s="20" t="s">
        <v>7011</v>
      </c>
    </row>
    <row r="3545" customFormat="false" ht="15.75" hidden="false" customHeight="false" outlineLevel="0" collapsed="false">
      <c r="A3545" s="17" t="s">
        <v>7012</v>
      </c>
      <c r="B3545" s="17"/>
      <c r="C3545" s="20" t="s">
        <v>7013</v>
      </c>
    </row>
    <row r="3546" customFormat="false" ht="15.75" hidden="false" customHeight="false" outlineLevel="0" collapsed="false">
      <c r="A3546" s="17" t="s">
        <v>7014</v>
      </c>
      <c r="B3546" s="17"/>
      <c r="C3546" s="20" t="s">
        <v>7015</v>
      </c>
    </row>
    <row r="3547" customFormat="false" ht="15.75" hidden="false" customHeight="false" outlineLevel="0" collapsed="false">
      <c r="A3547" s="17" t="s">
        <v>7016</v>
      </c>
      <c r="B3547" s="17"/>
      <c r="C3547" s="20" t="s">
        <v>7017</v>
      </c>
    </row>
    <row r="3548" customFormat="false" ht="15.75" hidden="false" customHeight="false" outlineLevel="0" collapsed="false">
      <c r="A3548" s="17" t="s">
        <v>7018</v>
      </c>
      <c r="B3548" s="17"/>
      <c r="C3548" s="20" t="s">
        <v>7019</v>
      </c>
    </row>
    <row r="3549" customFormat="false" ht="15.75" hidden="false" customHeight="false" outlineLevel="0" collapsed="false">
      <c r="A3549" s="17" t="s">
        <v>7020</v>
      </c>
      <c r="B3549" s="17"/>
      <c r="C3549" s="20" t="s">
        <v>7021</v>
      </c>
    </row>
    <row r="3550" customFormat="false" ht="15.75" hidden="false" customHeight="false" outlineLevel="0" collapsed="false">
      <c r="A3550" s="17" t="s">
        <v>7022</v>
      </c>
      <c r="B3550" s="17"/>
      <c r="C3550" s="20" t="s">
        <v>7023</v>
      </c>
    </row>
    <row r="3551" customFormat="false" ht="15.75" hidden="false" customHeight="false" outlineLevel="0" collapsed="false">
      <c r="A3551" s="17" t="s">
        <v>7024</v>
      </c>
      <c r="B3551" s="17"/>
      <c r="C3551" s="20" t="s">
        <v>7025</v>
      </c>
    </row>
    <row r="3552" customFormat="false" ht="15.75" hidden="false" customHeight="false" outlineLevel="0" collapsed="false">
      <c r="A3552" s="17" t="s">
        <v>7026</v>
      </c>
      <c r="B3552" s="17"/>
      <c r="C3552" s="20" t="s">
        <v>7027</v>
      </c>
    </row>
    <row r="3553" customFormat="false" ht="15.75" hidden="false" customHeight="false" outlineLevel="0" collapsed="false">
      <c r="A3553" s="17" t="s">
        <v>7028</v>
      </c>
      <c r="B3553" s="17"/>
      <c r="C3553" s="20" t="s">
        <v>7029</v>
      </c>
    </row>
    <row r="3554" customFormat="false" ht="15.75" hidden="false" customHeight="false" outlineLevel="0" collapsed="false">
      <c r="A3554" s="17" t="s">
        <v>7030</v>
      </c>
      <c r="B3554" s="17"/>
      <c r="C3554" s="20" t="s">
        <v>7031</v>
      </c>
    </row>
    <row r="3555" customFormat="false" ht="15.75" hidden="false" customHeight="false" outlineLevel="0" collapsed="false">
      <c r="A3555" s="17" t="s">
        <v>7032</v>
      </c>
      <c r="B3555" s="17"/>
      <c r="C3555" s="20" t="s">
        <v>7033</v>
      </c>
    </row>
    <row r="3556" customFormat="false" ht="15.75" hidden="false" customHeight="false" outlineLevel="0" collapsed="false">
      <c r="A3556" s="17" t="s">
        <v>7034</v>
      </c>
      <c r="B3556" s="17"/>
      <c r="C3556" s="20" t="s">
        <v>7035</v>
      </c>
    </row>
    <row r="3557" customFormat="false" ht="15.75" hidden="false" customHeight="false" outlineLevel="0" collapsed="false">
      <c r="A3557" s="17" t="s">
        <v>7036</v>
      </c>
      <c r="B3557" s="17"/>
      <c r="C3557" s="20" t="s">
        <v>7037</v>
      </c>
    </row>
    <row r="3558" customFormat="false" ht="15.75" hidden="false" customHeight="false" outlineLevel="0" collapsed="false">
      <c r="A3558" s="17" t="s">
        <v>7038</v>
      </c>
      <c r="B3558" s="17"/>
      <c r="C3558" s="20" t="s">
        <v>7039</v>
      </c>
    </row>
    <row r="3559" customFormat="false" ht="15.75" hidden="false" customHeight="false" outlineLevel="0" collapsed="false">
      <c r="A3559" s="17" t="s">
        <v>7040</v>
      </c>
      <c r="B3559" s="17"/>
      <c r="C3559" s="20" t="s">
        <v>7041</v>
      </c>
    </row>
    <row r="3560" customFormat="false" ht="15.75" hidden="false" customHeight="false" outlineLevel="0" collapsed="false">
      <c r="A3560" s="17" t="s">
        <v>7042</v>
      </c>
      <c r="B3560" s="17"/>
      <c r="C3560" s="20" t="s">
        <v>7043</v>
      </c>
    </row>
    <row r="3561" customFormat="false" ht="15.75" hidden="false" customHeight="false" outlineLevel="0" collapsed="false">
      <c r="A3561" s="17" t="s">
        <v>7044</v>
      </c>
      <c r="B3561" s="17"/>
      <c r="C3561" s="20" t="s">
        <v>7045</v>
      </c>
    </row>
    <row r="3562" customFormat="false" ht="15.75" hidden="false" customHeight="false" outlineLevel="0" collapsed="false">
      <c r="A3562" s="17" t="s">
        <v>7046</v>
      </c>
      <c r="B3562" s="17"/>
      <c r="C3562" s="20" t="s">
        <v>7047</v>
      </c>
    </row>
    <row r="3563" customFormat="false" ht="15.75" hidden="false" customHeight="false" outlineLevel="0" collapsed="false">
      <c r="A3563" s="17" t="s">
        <v>7048</v>
      </c>
      <c r="B3563" s="17"/>
      <c r="C3563" s="20" t="s">
        <v>7049</v>
      </c>
    </row>
    <row r="3564" customFormat="false" ht="15.75" hidden="false" customHeight="false" outlineLevel="0" collapsed="false">
      <c r="A3564" s="17" t="s">
        <v>7050</v>
      </c>
      <c r="B3564" s="17"/>
      <c r="C3564" s="20" t="s">
        <v>7051</v>
      </c>
    </row>
    <row r="3565" customFormat="false" ht="15.75" hidden="false" customHeight="false" outlineLevel="0" collapsed="false">
      <c r="A3565" s="17" t="s">
        <v>7052</v>
      </c>
      <c r="B3565" s="17"/>
      <c r="C3565" s="20" t="s">
        <v>7053</v>
      </c>
    </row>
    <row r="3566" customFormat="false" ht="15.75" hidden="false" customHeight="false" outlineLevel="0" collapsed="false">
      <c r="A3566" s="17" t="s">
        <v>7054</v>
      </c>
      <c r="B3566" s="17"/>
      <c r="C3566" s="20" t="s">
        <v>7055</v>
      </c>
    </row>
    <row r="3567" customFormat="false" ht="15.75" hidden="false" customHeight="false" outlineLevel="0" collapsed="false">
      <c r="A3567" s="17" t="s">
        <v>7056</v>
      </c>
      <c r="B3567" s="17"/>
      <c r="C3567" s="20" t="s">
        <v>7057</v>
      </c>
    </row>
    <row r="3568" customFormat="false" ht="15.75" hidden="false" customHeight="false" outlineLevel="0" collapsed="false">
      <c r="A3568" s="17" t="s">
        <v>7058</v>
      </c>
      <c r="B3568" s="17"/>
      <c r="C3568" s="20" t="s">
        <v>7059</v>
      </c>
    </row>
    <row r="3569" customFormat="false" ht="15.75" hidden="false" customHeight="false" outlineLevel="0" collapsed="false">
      <c r="A3569" s="17" t="s">
        <v>7060</v>
      </c>
      <c r="B3569" s="17"/>
      <c r="C3569" s="20" t="s">
        <v>7061</v>
      </c>
    </row>
    <row r="3570" customFormat="false" ht="15.75" hidden="false" customHeight="false" outlineLevel="0" collapsed="false">
      <c r="A3570" s="17" t="s">
        <v>7062</v>
      </c>
      <c r="B3570" s="17"/>
      <c r="C3570" s="20" t="s">
        <v>7063</v>
      </c>
    </row>
    <row r="3571" customFormat="false" ht="15.75" hidden="false" customHeight="false" outlineLevel="0" collapsed="false">
      <c r="A3571" s="17" t="s">
        <v>7064</v>
      </c>
      <c r="B3571" s="17"/>
      <c r="C3571" s="20" t="s">
        <v>7065</v>
      </c>
    </row>
    <row r="3572" customFormat="false" ht="15.75" hidden="false" customHeight="false" outlineLevel="0" collapsed="false">
      <c r="A3572" s="17" t="s">
        <v>7066</v>
      </c>
      <c r="B3572" s="17"/>
      <c r="C3572" s="20" t="s">
        <v>7067</v>
      </c>
    </row>
    <row r="3573" customFormat="false" ht="15.75" hidden="false" customHeight="false" outlineLevel="0" collapsed="false">
      <c r="A3573" s="17" t="s">
        <v>7068</v>
      </c>
      <c r="B3573" s="17"/>
      <c r="C3573" s="20" t="s">
        <v>7069</v>
      </c>
    </row>
    <row r="3574" customFormat="false" ht="15.75" hidden="false" customHeight="false" outlineLevel="0" collapsed="false">
      <c r="A3574" s="17" t="s">
        <v>7070</v>
      </c>
      <c r="B3574" s="17"/>
      <c r="C3574" s="20" t="s">
        <v>7071</v>
      </c>
    </row>
    <row r="3575" customFormat="false" ht="15.75" hidden="false" customHeight="false" outlineLevel="0" collapsed="false">
      <c r="A3575" s="17" t="s">
        <v>7072</v>
      </c>
      <c r="B3575" s="17"/>
      <c r="C3575" s="20" t="s">
        <v>7073</v>
      </c>
    </row>
    <row r="3576" customFormat="false" ht="15.75" hidden="false" customHeight="false" outlineLevel="0" collapsed="false">
      <c r="A3576" s="17" t="s">
        <v>7074</v>
      </c>
      <c r="B3576" s="17"/>
      <c r="C3576" s="20" t="s">
        <v>7075</v>
      </c>
    </row>
    <row r="3577" customFormat="false" ht="15.75" hidden="false" customHeight="false" outlineLevel="0" collapsed="false">
      <c r="A3577" s="17" t="s">
        <v>7076</v>
      </c>
      <c r="B3577" s="17"/>
      <c r="C3577" s="20" t="s">
        <v>7077</v>
      </c>
    </row>
    <row r="3578" customFormat="false" ht="15.75" hidden="false" customHeight="false" outlineLevel="0" collapsed="false">
      <c r="A3578" s="17" t="s">
        <v>7078</v>
      </c>
      <c r="B3578" s="17"/>
      <c r="C3578" s="20" t="s">
        <v>7079</v>
      </c>
    </row>
    <row r="3579" customFormat="false" ht="15.75" hidden="false" customHeight="false" outlineLevel="0" collapsed="false">
      <c r="A3579" s="17" t="s">
        <v>7080</v>
      </c>
      <c r="B3579" s="17"/>
      <c r="C3579" s="20" t="s">
        <v>7081</v>
      </c>
    </row>
    <row r="3580" customFormat="false" ht="15.75" hidden="false" customHeight="false" outlineLevel="0" collapsed="false">
      <c r="A3580" s="17" t="s">
        <v>7082</v>
      </c>
      <c r="B3580" s="17"/>
      <c r="C3580" s="20" t="s">
        <v>7083</v>
      </c>
    </row>
    <row r="3581" customFormat="false" ht="15.75" hidden="false" customHeight="false" outlineLevel="0" collapsed="false">
      <c r="A3581" s="17" t="s">
        <v>7084</v>
      </c>
      <c r="B3581" s="17"/>
      <c r="C3581" s="20" t="s">
        <v>7085</v>
      </c>
    </row>
    <row r="3582" customFormat="false" ht="15.75" hidden="false" customHeight="false" outlineLevel="0" collapsed="false">
      <c r="A3582" s="17" t="s">
        <v>7086</v>
      </c>
      <c r="B3582" s="17"/>
      <c r="C3582" s="20" t="s">
        <v>7087</v>
      </c>
    </row>
    <row r="3583" customFormat="false" ht="15.75" hidden="false" customHeight="false" outlineLevel="0" collapsed="false">
      <c r="A3583" s="17" t="s">
        <v>7088</v>
      </c>
      <c r="B3583" s="17"/>
      <c r="C3583" s="20" t="s">
        <v>7089</v>
      </c>
    </row>
    <row r="3584" customFormat="false" ht="15.75" hidden="false" customHeight="false" outlineLevel="0" collapsed="false">
      <c r="A3584" s="17" t="s">
        <v>7090</v>
      </c>
      <c r="B3584" s="17"/>
      <c r="C3584" s="20" t="s">
        <v>7091</v>
      </c>
    </row>
    <row r="3585" customFormat="false" ht="15.75" hidden="false" customHeight="false" outlineLevel="0" collapsed="false">
      <c r="A3585" s="17" t="s">
        <v>7092</v>
      </c>
      <c r="B3585" s="17"/>
      <c r="C3585" s="20" t="s">
        <v>7093</v>
      </c>
    </row>
    <row r="3586" customFormat="false" ht="15.75" hidden="false" customHeight="false" outlineLevel="0" collapsed="false">
      <c r="A3586" s="17" t="s">
        <v>7094</v>
      </c>
      <c r="B3586" s="17"/>
      <c r="C3586" s="20" t="s">
        <v>7095</v>
      </c>
    </row>
    <row r="3587" customFormat="false" ht="15.75" hidden="false" customHeight="false" outlineLevel="0" collapsed="false">
      <c r="A3587" s="17" t="s">
        <v>7096</v>
      </c>
      <c r="B3587" s="17"/>
      <c r="C3587" s="20" t="s">
        <v>7097</v>
      </c>
    </row>
    <row r="3588" customFormat="false" ht="15.75" hidden="false" customHeight="false" outlineLevel="0" collapsed="false">
      <c r="A3588" s="17" t="s">
        <v>7098</v>
      </c>
      <c r="B3588" s="17"/>
      <c r="C3588" s="20" t="s">
        <v>7099</v>
      </c>
    </row>
    <row r="3589" customFormat="false" ht="15.75" hidden="false" customHeight="false" outlineLevel="0" collapsed="false">
      <c r="A3589" s="17" t="s">
        <v>7100</v>
      </c>
      <c r="B3589" s="17"/>
      <c r="C3589" s="20" t="s">
        <v>7101</v>
      </c>
    </row>
    <row r="3590" customFormat="false" ht="15.75" hidden="false" customHeight="false" outlineLevel="0" collapsed="false">
      <c r="A3590" s="17" t="s">
        <v>7102</v>
      </c>
      <c r="B3590" s="17"/>
      <c r="C3590" s="20" t="s">
        <v>7103</v>
      </c>
    </row>
    <row r="3591" customFormat="false" ht="15.75" hidden="false" customHeight="false" outlineLevel="0" collapsed="false">
      <c r="A3591" s="17" t="s">
        <v>7104</v>
      </c>
      <c r="B3591" s="17"/>
      <c r="C3591" s="20" t="s">
        <v>7105</v>
      </c>
    </row>
    <row r="3592" customFormat="false" ht="15.75" hidden="false" customHeight="false" outlineLevel="0" collapsed="false">
      <c r="A3592" s="17" t="s">
        <v>7106</v>
      </c>
      <c r="B3592" s="17"/>
      <c r="C3592" s="20" t="s">
        <v>7107</v>
      </c>
    </row>
    <row r="3593" customFormat="false" ht="15.75" hidden="false" customHeight="false" outlineLevel="0" collapsed="false">
      <c r="A3593" s="17" t="s">
        <v>7108</v>
      </c>
      <c r="B3593" s="17"/>
      <c r="C3593" s="20" t="s">
        <v>7109</v>
      </c>
    </row>
    <row r="3594" customFormat="false" ht="15.75" hidden="false" customHeight="false" outlineLevel="0" collapsed="false">
      <c r="A3594" s="17" t="s">
        <v>7110</v>
      </c>
      <c r="B3594" s="17"/>
      <c r="C3594" s="20" t="s">
        <v>7111</v>
      </c>
    </row>
    <row r="3595" customFormat="false" ht="15.75" hidden="false" customHeight="false" outlineLevel="0" collapsed="false">
      <c r="A3595" s="17" t="s">
        <v>7112</v>
      </c>
      <c r="B3595" s="17"/>
      <c r="C3595" s="20" t="s">
        <v>7113</v>
      </c>
    </row>
    <row r="3596" customFormat="false" ht="15.75" hidden="false" customHeight="false" outlineLevel="0" collapsed="false">
      <c r="A3596" s="17" t="s">
        <v>7114</v>
      </c>
      <c r="B3596" s="17"/>
      <c r="C3596" s="20" t="s">
        <v>7115</v>
      </c>
    </row>
    <row r="3597" customFormat="false" ht="15.75" hidden="false" customHeight="false" outlineLevel="0" collapsed="false">
      <c r="A3597" s="17" t="s">
        <v>7116</v>
      </c>
      <c r="B3597" s="17"/>
      <c r="C3597" s="20" t="s">
        <v>7117</v>
      </c>
    </row>
    <row r="3598" customFormat="false" ht="15.75" hidden="false" customHeight="false" outlineLevel="0" collapsed="false">
      <c r="A3598" s="17" t="s">
        <v>7118</v>
      </c>
      <c r="B3598" s="17"/>
      <c r="C3598" s="20" t="s">
        <v>7119</v>
      </c>
    </row>
    <row r="3599" customFormat="false" ht="15.75" hidden="false" customHeight="false" outlineLevel="0" collapsed="false">
      <c r="A3599" s="17" t="s">
        <v>7120</v>
      </c>
      <c r="B3599" s="17"/>
      <c r="C3599" s="20" t="s">
        <v>7121</v>
      </c>
    </row>
    <row r="3600" customFormat="false" ht="15.75" hidden="false" customHeight="false" outlineLevel="0" collapsed="false">
      <c r="A3600" s="17" t="s">
        <v>7122</v>
      </c>
      <c r="B3600" s="17"/>
      <c r="C3600" s="20" t="s">
        <v>7123</v>
      </c>
    </row>
    <row r="3601" customFormat="false" ht="15.75" hidden="false" customHeight="false" outlineLevel="0" collapsed="false">
      <c r="A3601" s="17" t="s">
        <v>7124</v>
      </c>
      <c r="B3601" s="17"/>
      <c r="C3601" s="20" t="s">
        <v>7125</v>
      </c>
    </row>
    <row r="3602" customFormat="false" ht="15.75" hidden="false" customHeight="false" outlineLevel="0" collapsed="false">
      <c r="A3602" s="17" t="s">
        <v>7126</v>
      </c>
      <c r="B3602" s="17"/>
      <c r="C3602" s="20" t="s">
        <v>7127</v>
      </c>
    </row>
    <row r="3603" customFormat="false" ht="15.75" hidden="false" customHeight="false" outlineLevel="0" collapsed="false">
      <c r="A3603" s="17" t="s">
        <v>7128</v>
      </c>
      <c r="B3603" s="17"/>
      <c r="C3603" s="20" t="s">
        <v>7129</v>
      </c>
    </row>
    <row r="3604" customFormat="false" ht="15.75" hidden="false" customHeight="false" outlineLevel="0" collapsed="false">
      <c r="A3604" s="17" t="s">
        <v>7130</v>
      </c>
      <c r="B3604" s="17"/>
      <c r="C3604" s="20" t="s">
        <v>7131</v>
      </c>
    </row>
    <row r="3605" customFormat="false" ht="15.75" hidden="false" customHeight="false" outlineLevel="0" collapsed="false">
      <c r="A3605" s="17" t="s">
        <v>7132</v>
      </c>
      <c r="B3605" s="17"/>
      <c r="C3605" s="20" t="s">
        <v>7133</v>
      </c>
    </row>
    <row r="3606" customFormat="false" ht="15.75" hidden="false" customHeight="false" outlineLevel="0" collapsed="false">
      <c r="A3606" s="17" t="s">
        <v>7134</v>
      </c>
      <c r="B3606" s="17"/>
      <c r="C3606" s="20" t="s">
        <v>7135</v>
      </c>
    </row>
    <row r="3607" customFormat="false" ht="15.75" hidden="false" customHeight="false" outlineLevel="0" collapsed="false">
      <c r="A3607" s="17" t="s">
        <v>7136</v>
      </c>
      <c r="B3607" s="17"/>
      <c r="C3607" s="20" t="s">
        <v>7137</v>
      </c>
    </row>
    <row r="3608" customFormat="false" ht="15.75" hidden="false" customHeight="false" outlineLevel="0" collapsed="false">
      <c r="A3608" s="17" t="s">
        <v>7138</v>
      </c>
      <c r="B3608" s="17"/>
      <c r="C3608" s="20" t="s">
        <v>7139</v>
      </c>
    </row>
    <row r="3609" customFormat="false" ht="15.75" hidden="false" customHeight="false" outlineLevel="0" collapsed="false">
      <c r="A3609" s="17" t="s">
        <v>7140</v>
      </c>
      <c r="B3609" s="17"/>
      <c r="C3609" s="20" t="s">
        <v>7141</v>
      </c>
    </row>
    <row r="3610" customFormat="false" ht="15.75" hidden="false" customHeight="false" outlineLevel="0" collapsed="false">
      <c r="A3610" s="17" t="s">
        <v>7142</v>
      </c>
      <c r="B3610" s="17"/>
      <c r="C3610" s="20" t="s">
        <v>7143</v>
      </c>
    </row>
    <row r="3611" customFormat="false" ht="15.75" hidden="false" customHeight="false" outlineLevel="0" collapsed="false">
      <c r="A3611" s="17" t="s">
        <v>7144</v>
      </c>
      <c r="B3611" s="17"/>
      <c r="C3611" s="20" t="s">
        <v>7145</v>
      </c>
    </row>
    <row r="3612" customFormat="false" ht="15.75" hidden="false" customHeight="false" outlineLevel="0" collapsed="false">
      <c r="A3612" s="17" t="s">
        <v>7146</v>
      </c>
      <c r="B3612" s="17"/>
      <c r="C3612" s="20" t="s">
        <v>7147</v>
      </c>
    </row>
    <row r="3613" customFormat="false" ht="15.75" hidden="false" customHeight="false" outlineLevel="0" collapsed="false">
      <c r="A3613" s="17" t="s">
        <v>7148</v>
      </c>
      <c r="B3613" s="17"/>
      <c r="C3613" s="20" t="s">
        <v>7149</v>
      </c>
    </row>
    <row r="3614" customFormat="false" ht="15.75" hidden="false" customHeight="false" outlineLevel="0" collapsed="false">
      <c r="A3614" s="17" t="s">
        <v>7150</v>
      </c>
      <c r="B3614" s="17"/>
      <c r="C3614" s="20" t="s">
        <v>7151</v>
      </c>
    </row>
    <row r="3615" customFormat="false" ht="15.75" hidden="false" customHeight="false" outlineLevel="0" collapsed="false">
      <c r="A3615" s="17" t="s">
        <v>7152</v>
      </c>
      <c r="B3615" s="17"/>
      <c r="C3615" s="20" t="s">
        <v>7153</v>
      </c>
    </row>
    <row r="3616" customFormat="false" ht="15.75" hidden="false" customHeight="false" outlineLevel="0" collapsed="false">
      <c r="A3616" s="17" t="s">
        <v>7154</v>
      </c>
      <c r="B3616" s="17"/>
      <c r="C3616" s="20" t="s">
        <v>7155</v>
      </c>
    </row>
    <row r="3617" customFormat="false" ht="15.75" hidden="false" customHeight="false" outlineLevel="0" collapsed="false">
      <c r="A3617" s="17" t="s">
        <v>7156</v>
      </c>
      <c r="B3617" s="17"/>
      <c r="C3617" s="20" t="s">
        <v>7157</v>
      </c>
    </row>
    <row r="3618" customFormat="false" ht="15.75" hidden="false" customHeight="false" outlineLevel="0" collapsed="false">
      <c r="A3618" s="17" t="s">
        <v>7158</v>
      </c>
      <c r="B3618" s="17"/>
      <c r="C3618" s="20" t="s">
        <v>7159</v>
      </c>
    </row>
    <row r="3619" customFormat="false" ht="15.75" hidden="false" customHeight="false" outlineLevel="0" collapsed="false">
      <c r="A3619" s="17" t="s">
        <v>7160</v>
      </c>
      <c r="B3619" s="17"/>
      <c r="C3619" s="20" t="s">
        <v>7161</v>
      </c>
    </row>
    <row r="3620" customFormat="false" ht="15.75" hidden="false" customHeight="false" outlineLevel="0" collapsed="false">
      <c r="A3620" s="17" t="s">
        <v>7162</v>
      </c>
      <c r="B3620" s="17"/>
      <c r="C3620" s="20" t="s">
        <v>7163</v>
      </c>
    </row>
    <row r="3621" customFormat="false" ht="15.75" hidden="false" customHeight="false" outlineLevel="0" collapsed="false">
      <c r="A3621" s="17" t="s">
        <v>7164</v>
      </c>
      <c r="B3621" s="17"/>
      <c r="C3621" s="20" t="s">
        <v>7165</v>
      </c>
    </row>
    <row r="3622" customFormat="false" ht="15.75" hidden="false" customHeight="false" outlineLevel="0" collapsed="false">
      <c r="A3622" s="17" t="s">
        <v>7166</v>
      </c>
      <c r="B3622" s="17"/>
      <c r="C3622" s="20" t="s">
        <v>7167</v>
      </c>
    </row>
    <row r="3623" customFormat="false" ht="15.75" hidden="false" customHeight="false" outlineLevel="0" collapsed="false">
      <c r="A3623" s="17" t="s">
        <v>7168</v>
      </c>
      <c r="B3623" s="17"/>
      <c r="C3623" s="20" t="s">
        <v>7169</v>
      </c>
    </row>
    <row r="3624" customFormat="false" ht="15.75" hidden="false" customHeight="false" outlineLevel="0" collapsed="false">
      <c r="A3624" s="17" t="s">
        <v>7170</v>
      </c>
      <c r="B3624" s="17"/>
      <c r="C3624" s="20" t="s">
        <v>7171</v>
      </c>
    </row>
    <row r="3625" customFormat="false" ht="15.75" hidden="false" customHeight="false" outlineLevel="0" collapsed="false">
      <c r="A3625" s="17" t="s">
        <v>7172</v>
      </c>
      <c r="B3625" s="17"/>
      <c r="C3625" s="20" t="s">
        <v>7173</v>
      </c>
    </row>
    <row r="3626" customFormat="false" ht="15.75" hidden="false" customHeight="false" outlineLevel="0" collapsed="false">
      <c r="A3626" s="17" t="s">
        <v>7174</v>
      </c>
      <c r="B3626" s="17"/>
      <c r="C3626" s="20" t="s">
        <v>7175</v>
      </c>
    </row>
    <row r="3627" customFormat="false" ht="15.75" hidden="false" customHeight="false" outlineLevel="0" collapsed="false">
      <c r="A3627" s="17" t="s">
        <v>7176</v>
      </c>
      <c r="B3627" s="17"/>
      <c r="C3627" s="20" t="s">
        <v>7177</v>
      </c>
    </row>
    <row r="3628" customFormat="false" ht="15.75" hidden="false" customHeight="false" outlineLevel="0" collapsed="false">
      <c r="A3628" s="17" t="s">
        <v>7178</v>
      </c>
      <c r="B3628" s="17"/>
      <c r="C3628" s="20" t="s">
        <v>7179</v>
      </c>
    </row>
    <row r="3629" customFormat="false" ht="15.75" hidden="false" customHeight="false" outlineLevel="0" collapsed="false">
      <c r="A3629" s="17" t="s">
        <v>7180</v>
      </c>
      <c r="B3629" s="17"/>
      <c r="C3629" s="20" t="s">
        <v>7181</v>
      </c>
    </row>
    <row r="3630" customFormat="false" ht="15.75" hidden="false" customHeight="false" outlineLevel="0" collapsed="false">
      <c r="A3630" s="17" t="s">
        <v>7182</v>
      </c>
      <c r="B3630" s="17"/>
      <c r="C3630" s="20" t="s">
        <v>7183</v>
      </c>
    </row>
    <row r="3631" customFormat="false" ht="15.75" hidden="false" customHeight="false" outlineLevel="0" collapsed="false">
      <c r="A3631" s="17" t="s">
        <v>7184</v>
      </c>
      <c r="B3631" s="17"/>
      <c r="C3631" s="20" t="s">
        <v>7185</v>
      </c>
    </row>
    <row r="3632" customFormat="false" ht="15.75" hidden="false" customHeight="false" outlineLevel="0" collapsed="false">
      <c r="A3632" s="17" t="s">
        <v>7186</v>
      </c>
      <c r="B3632" s="17"/>
      <c r="C3632" s="20" t="s">
        <v>7187</v>
      </c>
    </row>
    <row r="3633" customFormat="false" ht="15.75" hidden="false" customHeight="false" outlineLevel="0" collapsed="false">
      <c r="A3633" s="17" t="s">
        <v>7188</v>
      </c>
      <c r="B3633" s="17"/>
      <c r="C3633" s="20" t="s">
        <v>7189</v>
      </c>
    </row>
    <row r="3634" customFormat="false" ht="15.75" hidden="false" customHeight="false" outlineLevel="0" collapsed="false">
      <c r="A3634" s="17" t="s">
        <v>7190</v>
      </c>
      <c r="B3634" s="17"/>
      <c r="C3634" s="20" t="s">
        <v>7191</v>
      </c>
    </row>
    <row r="3635" customFormat="false" ht="15.75" hidden="false" customHeight="false" outlineLevel="0" collapsed="false">
      <c r="A3635" s="17" t="s">
        <v>7192</v>
      </c>
      <c r="B3635" s="17"/>
      <c r="C3635" s="20" t="s">
        <v>7193</v>
      </c>
    </row>
    <row r="3636" customFormat="false" ht="15.75" hidden="false" customHeight="false" outlineLevel="0" collapsed="false">
      <c r="A3636" s="17" t="s">
        <v>7194</v>
      </c>
      <c r="B3636" s="17"/>
      <c r="C3636" s="20" t="s">
        <v>7195</v>
      </c>
    </row>
    <row r="3637" customFormat="false" ht="15.75" hidden="false" customHeight="false" outlineLevel="0" collapsed="false">
      <c r="A3637" s="17" t="s">
        <v>7196</v>
      </c>
      <c r="B3637" s="17"/>
      <c r="C3637" s="20" t="s">
        <v>7197</v>
      </c>
    </row>
    <row r="3638" customFormat="false" ht="15.75" hidden="false" customHeight="false" outlineLevel="0" collapsed="false">
      <c r="A3638" s="17" t="s">
        <v>7198</v>
      </c>
      <c r="B3638" s="17"/>
      <c r="C3638" s="20" t="s">
        <v>7199</v>
      </c>
    </row>
    <row r="3639" customFormat="false" ht="15.75" hidden="false" customHeight="false" outlineLevel="0" collapsed="false">
      <c r="A3639" s="17" t="s">
        <v>7200</v>
      </c>
      <c r="B3639" s="17"/>
      <c r="C3639" s="20" t="s">
        <v>7201</v>
      </c>
    </row>
    <row r="3640" customFormat="false" ht="15.75" hidden="false" customHeight="false" outlineLevel="0" collapsed="false">
      <c r="A3640" s="17" t="s">
        <v>7202</v>
      </c>
      <c r="B3640" s="17"/>
      <c r="C3640" s="20" t="s">
        <v>7203</v>
      </c>
    </row>
    <row r="3641" customFormat="false" ht="15.75" hidden="false" customHeight="false" outlineLevel="0" collapsed="false">
      <c r="A3641" s="17" t="s">
        <v>7204</v>
      </c>
      <c r="B3641" s="17"/>
      <c r="C3641" s="20" t="s">
        <v>7205</v>
      </c>
    </row>
    <row r="3642" customFormat="false" ht="15.75" hidden="false" customHeight="false" outlineLevel="0" collapsed="false">
      <c r="A3642" s="17" t="s">
        <v>7206</v>
      </c>
      <c r="B3642" s="17"/>
      <c r="C3642" s="20" t="s">
        <v>7207</v>
      </c>
    </row>
    <row r="3643" customFormat="false" ht="15.75" hidden="false" customHeight="false" outlineLevel="0" collapsed="false">
      <c r="A3643" s="17" t="s">
        <v>7208</v>
      </c>
      <c r="B3643" s="17"/>
      <c r="C3643" s="20" t="s">
        <v>7209</v>
      </c>
    </row>
    <row r="3644" customFormat="false" ht="15.75" hidden="false" customHeight="false" outlineLevel="0" collapsed="false">
      <c r="A3644" s="17" t="s">
        <v>7210</v>
      </c>
      <c r="B3644" s="17"/>
      <c r="C3644" s="20" t="s">
        <v>7211</v>
      </c>
    </row>
    <row r="3645" customFormat="false" ht="15.75" hidden="false" customHeight="false" outlineLevel="0" collapsed="false">
      <c r="A3645" s="17" t="s">
        <v>7212</v>
      </c>
      <c r="B3645" s="17"/>
      <c r="C3645" s="20" t="s">
        <v>7213</v>
      </c>
    </row>
    <row r="3646" customFormat="false" ht="15.75" hidden="false" customHeight="false" outlineLevel="0" collapsed="false">
      <c r="A3646" s="17" t="s">
        <v>7214</v>
      </c>
      <c r="B3646" s="17"/>
      <c r="C3646" s="20" t="s">
        <v>7215</v>
      </c>
    </row>
    <row r="3647" customFormat="false" ht="15.75" hidden="false" customHeight="false" outlineLevel="0" collapsed="false">
      <c r="A3647" s="17" t="s">
        <v>7216</v>
      </c>
      <c r="B3647" s="17"/>
      <c r="C3647" s="20" t="s">
        <v>7217</v>
      </c>
    </row>
    <row r="3648" customFormat="false" ht="15.75" hidden="false" customHeight="false" outlineLevel="0" collapsed="false">
      <c r="A3648" s="17" t="s">
        <v>7218</v>
      </c>
      <c r="B3648" s="17"/>
      <c r="C3648" s="20" t="s">
        <v>7219</v>
      </c>
    </row>
    <row r="3649" customFormat="false" ht="15.75" hidden="false" customHeight="false" outlineLevel="0" collapsed="false">
      <c r="A3649" s="17" t="s">
        <v>7220</v>
      </c>
      <c r="B3649" s="17"/>
      <c r="C3649" s="20" t="s">
        <v>7221</v>
      </c>
    </row>
    <row r="3650" customFormat="false" ht="15.75" hidden="false" customHeight="false" outlineLevel="0" collapsed="false">
      <c r="A3650" s="17" t="s">
        <v>7222</v>
      </c>
      <c r="B3650" s="17"/>
      <c r="C3650" s="20" t="s">
        <v>7223</v>
      </c>
    </row>
    <row r="3651" customFormat="false" ht="15.75" hidden="false" customHeight="false" outlineLevel="0" collapsed="false">
      <c r="A3651" s="17" t="s">
        <v>7224</v>
      </c>
      <c r="B3651" s="17"/>
      <c r="C3651" s="20" t="s">
        <v>7225</v>
      </c>
    </row>
    <row r="3652" customFormat="false" ht="15.75" hidden="false" customHeight="false" outlineLevel="0" collapsed="false">
      <c r="A3652" s="17" t="s">
        <v>7226</v>
      </c>
      <c r="B3652" s="17"/>
      <c r="C3652" s="20" t="s">
        <v>7227</v>
      </c>
    </row>
    <row r="3653" customFormat="false" ht="15.75" hidden="false" customHeight="false" outlineLevel="0" collapsed="false">
      <c r="A3653" s="17" t="s">
        <v>7228</v>
      </c>
      <c r="B3653" s="17"/>
      <c r="C3653" s="20" t="s">
        <v>7229</v>
      </c>
    </row>
    <row r="3654" customFormat="false" ht="15.75" hidden="false" customHeight="false" outlineLevel="0" collapsed="false">
      <c r="A3654" s="17" t="s">
        <v>7230</v>
      </c>
      <c r="B3654" s="17"/>
      <c r="C3654" s="20" t="s">
        <v>7231</v>
      </c>
    </row>
    <row r="3655" customFormat="false" ht="15.75" hidden="false" customHeight="false" outlineLevel="0" collapsed="false">
      <c r="A3655" s="17" t="s">
        <v>7232</v>
      </c>
      <c r="B3655" s="17"/>
      <c r="C3655" s="20" t="s">
        <v>7233</v>
      </c>
    </row>
    <row r="3656" customFormat="false" ht="15.75" hidden="false" customHeight="false" outlineLevel="0" collapsed="false">
      <c r="A3656" s="17" t="s">
        <v>7234</v>
      </c>
      <c r="B3656" s="17"/>
      <c r="C3656" s="20" t="s">
        <v>7235</v>
      </c>
    </row>
    <row r="3657" customFormat="false" ht="15.75" hidden="false" customHeight="false" outlineLevel="0" collapsed="false">
      <c r="A3657" s="17" t="s">
        <v>7236</v>
      </c>
      <c r="B3657" s="17"/>
      <c r="C3657" s="20" t="s">
        <v>7237</v>
      </c>
    </row>
    <row r="3658" customFormat="false" ht="15.75" hidden="false" customHeight="false" outlineLevel="0" collapsed="false">
      <c r="A3658" s="17" t="s">
        <v>7238</v>
      </c>
      <c r="B3658" s="17"/>
      <c r="C3658" s="20" t="s">
        <v>7239</v>
      </c>
    </row>
    <row r="3659" customFormat="false" ht="15.75" hidden="false" customHeight="false" outlineLevel="0" collapsed="false">
      <c r="A3659" s="17" t="s">
        <v>7240</v>
      </c>
      <c r="B3659" s="17"/>
      <c r="C3659" s="20" t="s">
        <v>7241</v>
      </c>
    </row>
    <row r="3660" customFormat="false" ht="15.75" hidden="false" customHeight="false" outlineLevel="0" collapsed="false">
      <c r="A3660" s="17" t="s">
        <v>7242</v>
      </c>
      <c r="B3660" s="17"/>
      <c r="C3660" s="20" t="s">
        <v>7243</v>
      </c>
    </row>
    <row r="3661" customFormat="false" ht="15.75" hidden="false" customHeight="false" outlineLevel="0" collapsed="false">
      <c r="A3661" s="17" t="s">
        <v>7244</v>
      </c>
      <c r="B3661" s="17"/>
      <c r="C3661" s="20" t="s">
        <v>7245</v>
      </c>
    </row>
    <row r="3662" customFormat="false" ht="15.75" hidden="false" customHeight="false" outlineLevel="0" collapsed="false">
      <c r="A3662" s="17" t="s">
        <v>7246</v>
      </c>
      <c r="B3662" s="17"/>
      <c r="C3662" s="20" t="s">
        <v>7247</v>
      </c>
    </row>
    <row r="3663" customFormat="false" ht="15.75" hidden="false" customHeight="false" outlineLevel="0" collapsed="false">
      <c r="A3663" s="17" t="s">
        <v>7248</v>
      </c>
      <c r="B3663" s="17"/>
      <c r="C3663" s="20" t="s">
        <v>7249</v>
      </c>
    </row>
    <row r="3664" customFormat="false" ht="15.75" hidden="false" customHeight="false" outlineLevel="0" collapsed="false">
      <c r="A3664" s="17" t="s">
        <v>7250</v>
      </c>
      <c r="B3664" s="17"/>
      <c r="C3664" s="20" t="s">
        <v>7251</v>
      </c>
    </row>
    <row r="3665" customFormat="false" ht="15.75" hidden="false" customHeight="false" outlineLevel="0" collapsed="false">
      <c r="A3665" s="17" t="s">
        <v>7252</v>
      </c>
      <c r="B3665" s="17"/>
      <c r="C3665" s="20" t="s">
        <v>7253</v>
      </c>
    </row>
    <row r="3666" customFormat="false" ht="15.75" hidden="false" customHeight="false" outlineLevel="0" collapsed="false">
      <c r="A3666" s="17" t="s">
        <v>7254</v>
      </c>
      <c r="B3666" s="17"/>
      <c r="C3666" s="20" t="s">
        <v>7255</v>
      </c>
    </row>
    <row r="3667" customFormat="false" ht="15.75" hidden="false" customHeight="false" outlineLevel="0" collapsed="false">
      <c r="A3667" s="17" t="s">
        <v>7256</v>
      </c>
      <c r="B3667" s="17"/>
      <c r="C3667" s="20" t="s">
        <v>7257</v>
      </c>
    </row>
    <row r="3668" customFormat="false" ht="15.75" hidden="false" customHeight="false" outlineLevel="0" collapsed="false">
      <c r="A3668" s="17" t="s">
        <v>7258</v>
      </c>
      <c r="B3668" s="17"/>
      <c r="C3668" s="20" t="s">
        <v>7259</v>
      </c>
    </row>
    <row r="3669" customFormat="false" ht="15.75" hidden="false" customHeight="false" outlineLevel="0" collapsed="false">
      <c r="A3669" s="17" t="s">
        <v>7260</v>
      </c>
      <c r="B3669" s="17"/>
      <c r="C3669" s="20" t="s">
        <v>7261</v>
      </c>
    </row>
    <row r="3670" customFormat="false" ht="15.75" hidden="false" customHeight="false" outlineLevel="0" collapsed="false">
      <c r="A3670" s="17" t="s">
        <v>7262</v>
      </c>
      <c r="B3670" s="17"/>
      <c r="C3670" s="20" t="s">
        <v>7263</v>
      </c>
    </row>
    <row r="3671" customFormat="false" ht="15.75" hidden="false" customHeight="false" outlineLevel="0" collapsed="false">
      <c r="A3671" s="17" t="s">
        <v>7264</v>
      </c>
      <c r="B3671" s="17"/>
      <c r="C3671" s="20" t="s">
        <v>7265</v>
      </c>
    </row>
    <row r="3672" customFormat="false" ht="15.75" hidden="false" customHeight="false" outlineLevel="0" collapsed="false">
      <c r="A3672" s="17" t="s">
        <v>7266</v>
      </c>
      <c r="B3672" s="17"/>
      <c r="C3672" s="20" t="s">
        <v>7267</v>
      </c>
    </row>
    <row r="3673" customFormat="false" ht="15.75" hidden="false" customHeight="false" outlineLevel="0" collapsed="false">
      <c r="A3673" s="17" t="s">
        <v>7268</v>
      </c>
      <c r="B3673" s="17"/>
      <c r="C3673" s="20" t="s">
        <v>7269</v>
      </c>
    </row>
    <row r="3674" customFormat="false" ht="15.75" hidden="false" customHeight="false" outlineLevel="0" collapsed="false">
      <c r="A3674" s="17" t="s">
        <v>7270</v>
      </c>
      <c r="B3674" s="17"/>
      <c r="C3674" s="20" t="s">
        <v>7271</v>
      </c>
    </row>
    <row r="3675" customFormat="false" ht="15.75" hidden="false" customHeight="false" outlineLevel="0" collapsed="false">
      <c r="A3675" s="17" t="s">
        <v>7272</v>
      </c>
      <c r="B3675" s="17"/>
      <c r="C3675" s="20" t="s">
        <v>7273</v>
      </c>
    </row>
    <row r="3676" customFormat="false" ht="15.75" hidden="false" customHeight="false" outlineLevel="0" collapsed="false">
      <c r="A3676" s="17" t="s">
        <v>7274</v>
      </c>
      <c r="B3676" s="17"/>
      <c r="C3676" s="20" t="s">
        <v>7275</v>
      </c>
    </row>
    <row r="3677" customFormat="false" ht="15.75" hidden="false" customHeight="false" outlineLevel="0" collapsed="false">
      <c r="A3677" s="17" t="s">
        <v>7276</v>
      </c>
      <c r="B3677" s="17"/>
      <c r="C3677" s="20" t="s">
        <v>7277</v>
      </c>
    </row>
    <row r="3678" customFormat="false" ht="15.75" hidden="false" customHeight="false" outlineLevel="0" collapsed="false">
      <c r="A3678" s="17" t="s">
        <v>7278</v>
      </c>
      <c r="B3678" s="17"/>
      <c r="C3678" s="20" t="s">
        <v>7279</v>
      </c>
    </row>
    <row r="3679" customFormat="false" ht="15.75" hidden="false" customHeight="false" outlineLevel="0" collapsed="false">
      <c r="A3679" s="17" t="s">
        <v>7280</v>
      </c>
      <c r="B3679" s="17"/>
      <c r="C3679" s="20" t="s">
        <v>7281</v>
      </c>
    </row>
    <row r="3680" customFormat="false" ht="15.75" hidden="false" customHeight="false" outlineLevel="0" collapsed="false">
      <c r="A3680" s="17" t="s">
        <v>7282</v>
      </c>
      <c r="B3680" s="17"/>
      <c r="C3680" s="20" t="s">
        <v>7283</v>
      </c>
    </row>
    <row r="3681" customFormat="false" ht="15.75" hidden="false" customHeight="false" outlineLevel="0" collapsed="false">
      <c r="A3681" s="17" t="s">
        <v>7284</v>
      </c>
      <c r="B3681" s="17"/>
      <c r="C3681" s="20" t="s">
        <v>7285</v>
      </c>
    </row>
    <row r="3682" customFormat="false" ht="15.75" hidden="false" customHeight="false" outlineLevel="0" collapsed="false">
      <c r="A3682" s="17" t="s">
        <v>7286</v>
      </c>
      <c r="B3682" s="17"/>
      <c r="C3682" s="20" t="s">
        <v>7287</v>
      </c>
    </row>
    <row r="3683" customFormat="false" ht="15.75" hidden="false" customHeight="false" outlineLevel="0" collapsed="false">
      <c r="A3683" s="17" t="s">
        <v>7288</v>
      </c>
      <c r="B3683" s="17"/>
      <c r="C3683" s="20" t="s">
        <v>7289</v>
      </c>
    </row>
    <row r="3684" customFormat="false" ht="15.75" hidden="false" customHeight="false" outlineLevel="0" collapsed="false">
      <c r="A3684" s="17" t="s">
        <v>7290</v>
      </c>
      <c r="B3684" s="17"/>
      <c r="C3684" s="20" t="s">
        <v>7291</v>
      </c>
    </row>
    <row r="3685" customFormat="false" ht="15.75" hidden="false" customHeight="false" outlineLevel="0" collapsed="false">
      <c r="A3685" s="17" t="s">
        <v>7292</v>
      </c>
      <c r="B3685" s="17"/>
      <c r="C3685" s="20" t="s">
        <v>7293</v>
      </c>
    </row>
    <row r="3686" customFormat="false" ht="15.75" hidden="false" customHeight="false" outlineLevel="0" collapsed="false">
      <c r="A3686" s="17" t="s">
        <v>7294</v>
      </c>
      <c r="B3686" s="17"/>
      <c r="C3686" s="20" t="s">
        <v>7295</v>
      </c>
    </row>
    <row r="3687" customFormat="false" ht="15.75" hidden="false" customHeight="false" outlineLevel="0" collapsed="false">
      <c r="A3687" s="17" t="s">
        <v>7296</v>
      </c>
      <c r="B3687" s="17"/>
      <c r="C3687" s="20" t="s">
        <v>7297</v>
      </c>
    </row>
    <row r="3688" customFormat="false" ht="15.75" hidden="false" customHeight="false" outlineLevel="0" collapsed="false">
      <c r="A3688" s="17" t="s">
        <v>7298</v>
      </c>
      <c r="B3688" s="17"/>
      <c r="C3688" s="20" t="s">
        <v>7299</v>
      </c>
    </row>
    <row r="3689" customFormat="false" ht="15.75" hidden="false" customHeight="false" outlineLevel="0" collapsed="false">
      <c r="A3689" s="17" t="s">
        <v>7300</v>
      </c>
      <c r="B3689" s="17"/>
      <c r="C3689" s="20" t="s">
        <v>7301</v>
      </c>
    </row>
    <row r="3690" customFormat="false" ht="15.75" hidden="false" customHeight="false" outlineLevel="0" collapsed="false">
      <c r="A3690" s="17" t="s">
        <v>7302</v>
      </c>
      <c r="B3690" s="17"/>
      <c r="C3690" s="20" t="s">
        <v>7303</v>
      </c>
    </row>
    <row r="3691" customFormat="false" ht="15.75" hidden="false" customHeight="false" outlineLevel="0" collapsed="false">
      <c r="A3691" s="17" t="s">
        <v>7304</v>
      </c>
      <c r="B3691" s="17"/>
      <c r="C3691" s="20" t="s">
        <v>7305</v>
      </c>
    </row>
    <row r="3692" customFormat="false" ht="15.75" hidden="false" customHeight="false" outlineLevel="0" collapsed="false">
      <c r="A3692" s="17" t="s">
        <v>7306</v>
      </c>
      <c r="B3692" s="17"/>
      <c r="C3692" s="20" t="s">
        <v>7307</v>
      </c>
    </row>
    <row r="3693" customFormat="false" ht="15.75" hidden="false" customHeight="false" outlineLevel="0" collapsed="false">
      <c r="A3693" s="17" t="s">
        <v>7308</v>
      </c>
      <c r="B3693" s="17"/>
      <c r="C3693" s="20" t="s">
        <v>7309</v>
      </c>
    </row>
    <row r="3694" customFormat="false" ht="15.75" hidden="false" customHeight="false" outlineLevel="0" collapsed="false">
      <c r="A3694" s="17" t="s">
        <v>7310</v>
      </c>
      <c r="B3694" s="17"/>
      <c r="C3694" s="20" t="s">
        <v>7311</v>
      </c>
    </row>
    <row r="3695" customFormat="false" ht="15.75" hidden="false" customHeight="false" outlineLevel="0" collapsed="false">
      <c r="A3695" s="17" t="s">
        <v>7312</v>
      </c>
      <c r="B3695" s="17"/>
      <c r="C3695" s="20" t="s">
        <v>7313</v>
      </c>
    </row>
    <row r="3696" customFormat="false" ht="15.75" hidden="false" customHeight="false" outlineLevel="0" collapsed="false">
      <c r="A3696" s="17" t="s">
        <v>7314</v>
      </c>
      <c r="B3696" s="17"/>
      <c r="C3696" s="20" t="s">
        <v>7315</v>
      </c>
    </row>
    <row r="3697" customFormat="false" ht="15.75" hidden="false" customHeight="false" outlineLevel="0" collapsed="false">
      <c r="A3697" s="17" t="s">
        <v>7316</v>
      </c>
      <c r="B3697" s="17"/>
      <c r="C3697" s="20" t="s">
        <v>7317</v>
      </c>
    </row>
    <row r="3698" customFormat="false" ht="15.75" hidden="false" customHeight="false" outlineLevel="0" collapsed="false">
      <c r="A3698" s="17" t="s">
        <v>7318</v>
      </c>
      <c r="B3698" s="17"/>
      <c r="C3698" s="20" t="s">
        <v>7319</v>
      </c>
    </row>
    <row r="3699" customFormat="false" ht="15.75" hidden="false" customHeight="false" outlineLevel="0" collapsed="false">
      <c r="A3699" s="17" t="s">
        <v>7320</v>
      </c>
      <c r="B3699" s="17"/>
      <c r="C3699" s="20" t="s">
        <v>7321</v>
      </c>
    </row>
    <row r="3700" customFormat="false" ht="15.75" hidden="false" customHeight="false" outlineLevel="0" collapsed="false">
      <c r="A3700" s="17" t="s">
        <v>7322</v>
      </c>
      <c r="B3700" s="17"/>
      <c r="C3700" s="20" t="s">
        <v>7323</v>
      </c>
    </row>
    <row r="3701" customFormat="false" ht="15.75" hidden="false" customHeight="false" outlineLevel="0" collapsed="false">
      <c r="A3701" s="17" t="s">
        <v>7324</v>
      </c>
      <c r="B3701" s="17"/>
      <c r="C3701" s="20" t="s">
        <v>7325</v>
      </c>
    </row>
    <row r="3702" customFormat="false" ht="15.75" hidden="false" customHeight="false" outlineLevel="0" collapsed="false">
      <c r="A3702" s="17" t="s">
        <v>7326</v>
      </c>
      <c r="B3702" s="17"/>
      <c r="C3702" s="20" t="s">
        <v>7327</v>
      </c>
    </row>
    <row r="3703" customFormat="false" ht="15.75" hidden="false" customHeight="false" outlineLevel="0" collapsed="false">
      <c r="A3703" s="17" t="s">
        <v>7328</v>
      </c>
      <c r="B3703" s="17"/>
      <c r="C3703" s="20" t="s">
        <v>7329</v>
      </c>
    </row>
    <row r="3704" customFormat="false" ht="15.75" hidden="false" customHeight="false" outlineLevel="0" collapsed="false">
      <c r="A3704" s="17" t="s">
        <v>7330</v>
      </c>
      <c r="B3704" s="17"/>
      <c r="C3704" s="20" t="s">
        <v>7331</v>
      </c>
    </row>
    <row r="3705" customFormat="false" ht="15.75" hidden="false" customHeight="false" outlineLevel="0" collapsed="false">
      <c r="A3705" s="17" t="s">
        <v>7332</v>
      </c>
      <c r="B3705" s="17"/>
      <c r="C3705" s="20" t="s">
        <v>7333</v>
      </c>
    </row>
    <row r="3706" customFormat="false" ht="15.75" hidden="false" customHeight="false" outlineLevel="0" collapsed="false">
      <c r="A3706" s="17" t="s">
        <v>7334</v>
      </c>
      <c r="B3706" s="17"/>
      <c r="C3706" s="20" t="s">
        <v>7335</v>
      </c>
    </row>
    <row r="3707" customFormat="false" ht="15.75" hidden="false" customHeight="false" outlineLevel="0" collapsed="false">
      <c r="A3707" s="17" t="s">
        <v>7336</v>
      </c>
      <c r="B3707" s="17"/>
      <c r="C3707" s="20" t="s">
        <v>7337</v>
      </c>
    </row>
    <row r="3708" customFormat="false" ht="15.75" hidden="false" customHeight="false" outlineLevel="0" collapsed="false">
      <c r="A3708" s="17" t="s">
        <v>7338</v>
      </c>
      <c r="B3708" s="17"/>
      <c r="C3708" s="20" t="s">
        <v>7339</v>
      </c>
    </row>
    <row r="3709" customFormat="false" ht="15.75" hidden="false" customHeight="false" outlineLevel="0" collapsed="false">
      <c r="A3709" s="17" t="s">
        <v>7340</v>
      </c>
      <c r="B3709" s="17"/>
      <c r="C3709" s="20" t="s">
        <v>7341</v>
      </c>
    </row>
    <row r="3710" customFormat="false" ht="15.75" hidden="false" customHeight="false" outlineLevel="0" collapsed="false">
      <c r="A3710" s="17" t="s">
        <v>7342</v>
      </c>
      <c r="B3710" s="17"/>
      <c r="C3710" s="20" t="s">
        <v>7343</v>
      </c>
    </row>
    <row r="3711" customFormat="false" ht="15.75" hidden="false" customHeight="false" outlineLevel="0" collapsed="false">
      <c r="A3711" s="17" t="s">
        <v>7344</v>
      </c>
      <c r="B3711" s="17"/>
      <c r="C3711" s="20" t="s">
        <v>7345</v>
      </c>
    </row>
    <row r="3712" customFormat="false" ht="15.75" hidden="false" customHeight="false" outlineLevel="0" collapsed="false">
      <c r="A3712" s="17" t="s">
        <v>7346</v>
      </c>
      <c r="B3712" s="17"/>
      <c r="C3712" s="20" t="s">
        <v>7347</v>
      </c>
    </row>
    <row r="3713" customFormat="false" ht="15.75" hidden="false" customHeight="false" outlineLevel="0" collapsed="false">
      <c r="A3713" s="17" t="s">
        <v>7348</v>
      </c>
      <c r="B3713" s="17"/>
      <c r="C3713" s="20" t="s">
        <v>7349</v>
      </c>
    </row>
    <row r="3714" customFormat="false" ht="15.75" hidden="false" customHeight="false" outlineLevel="0" collapsed="false">
      <c r="A3714" s="17" t="s">
        <v>7350</v>
      </c>
      <c r="B3714" s="17"/>
      <c r="C3714" s="20" t="s">
        <v>7351</v>
      </c>
    </row>
    <row r="3715" customFormat="false" ht="15.75" hidden="false" customHeight="false" outlineLevel="0" collapsed="false">
      <c r="A3715" s="17" t="s">
        <v>7352</v>
      </c>
      <c r="B3715" s="17"/>
      <c r="C3715" s="20" t="s">
        <v>7353</v>
      </c>
    </row>
    <row r="3716" customFormat="false" ht="15.75" hidden="false" customHeight="false" outlineLevel="0" collapsed="false">
      <c r="A3716" s="17" t="s">
        <v>7354</v>
      </c>
      <c r="B3716" s="17"/>
      <c r="C3716" s="20" t="s">
        <v>6078</v>
      </c>
    </row>
    <row r="3717" customFormat="false" ht="15.75" hidden="false" customHeight="false" outlineLevel="0" collapsed="false">
      <c r="A3717" s="17" t="s">
        <v>7355</v>
      </c>
      <c r="B3717" s="17"/>
      <c r="C3717" s="20" t="s">
        <v>7356</v>
      </c>
    </row>
    <row r="3718" customFormat="false" ht="15.75" hidden="false" customHeight="false" outlineLevel="0" collapsed="false">
      <c r="A3718" s="17" t="s">
        <v>7357</v>
      </c>
      <c r="B3718" s="17"/>
      <c r="C3718" s="20" t="s">
        <v>7358</v>
      </c>
    </row>
    <row r="3719" customFormat="false" ht="15.75" hidden="false" customHeight="false" outlineLevel="0" collapsed="false">
      <c r="A3719" s="17" t="s">
        <v>7359</v>
      </c>
      <c r="B3719" s="17"/>
      <c r="C3719" s="20" t="s">
        <v>7360</v>
      </c>
    </row>
    <row r="3720" customFormat="false" ht="15.75" hidden="false" customHeight="false" outlineLevel="0" collapsed="false">
      <c r="A3720" s="17" t="s">
        <v>7361</v>
      </c>
      <c r="B3720" s="17"/>
      <c r="C3720" s="20" t="s">
        <v>7362</v>
      </c>
    </row>
    <row r="3721" customFormat="false" ht="15.75" hidden="false" customHeight="false" outlineLevel="0" collapsed="false">
      <c r="A3721" s="17" t="s">
        <v>7363</v>
      </c>
      <c r="B3721" s="17"/>
      <c r="C3721" s="20" t="s">
        <v>7364</v>
      </c>
    </row>
    <row r="3722" customFormat="false" ht="15.75" hidden="false" customHeight="false" outlineLevel="0" collapsed="false">
      <c r="A3722" s="17" t="s">
        <v>7365</v>
      </c>
      <c r="B3722" s="17"/>
      <c r="C3722" s="20" t="s">
        <v>7366</v>
      </c>
    </row>
    <row r="3723" customFormat="false" ht="15.75" hidden="false" customHeight="false" outlineLevel="0" collapsed="false">
      <c r="A3723" s="17" t="s">
        <v>7367</v>
      </c>
      <c r="B3723" s="17"/>
      <c r="C3723" s="20" t="s">
        <v>7368</v>
      </c>
    </row>
    <row r="3724" customFormat="false" ht="15.75" hidden="false" customHeight="false" outlineLevel="0" collapsed="false">
      <c r="A3724" s="17" t="s">
        <v>7369</v>
      </c>
      <c r="B3724" s="17"/>
      <c r="C3724" s="20" t="s">
        <v>7370</v>
      </c>
    </row>
    <row r="3725" customFormat="false" ht="15.75" hidden="false" customHeight="false" outlineLevel="0" collapsed="false">
      <c r="A3725" s="17" t="s">
        <v>7371</v>
      </c>
      <c r="B3725" s="17"/>
      <c r="C3725" s="20" t="s">
        <v>7372</v>
      </c>
    </row>
    <row r="3726" customFormat="false" ht="15.75" hidden="false" customHeight="false" outlineLevel="0" collapsed="false">
      <c r="A3726" s="17" t="s">
        <v>7373</v>
      </c>
      <c r="B3726" s="17"/>
      <c r="C3726" s="20" t="s">
        <v>7374</v>
      </c>
    </row>
    <row r="3727" customFormat="false" ht="15.75" hidden="false" customHeight="false" outlineLevel="0" collapsed="false">
      <c r="A3727" s="17" t="s">
        <v>7375</v>
      </c>
      <c r="B3727" s="17"/>
      <c r="C3727" s="20" t="s">
        <v>7376</v>
      </c>
    </row>
    <row r="3728" customFormat="false" ht="15.75" hidden="false" customHeight="false" outlineLevel="0" collapsed="false">
      <c r="A3728" s="17" t="s">
        <v>7377</v>
      </c>
      <c r="B3728" s="17"/>
      <c r="C3728" s="20" t="s">
        <v>7378</v>
      </c>
    </row>
    <row r="3729" customFormat="false" ht="15.75" hidden="false" customHeight="false" outlineLevel="0" collapsed="false">
      <c r="A3729" s="17" t="s">
        <v>7379</v>
      </c>
      <c r="B3729" s="17"/>
      <c r="C3729" s="20" t="s">
        <v>7380</v>
      </c>
    </row>
    <row r="3730" customFormat="false" ht="15.75" hidden="false" customHeight="false" outlineLevel="0" collapsed="false">
      <c r="A3730" s="17" t="s">
        <v>7381</v>
      </c>
      <c r="B3730" s="17"/>
      <c r="C3730" s="20" t="s">
        <v>7382</v>
      </c>
    </row>
    <row r="3731" customFormat="false" ht="15.75" hidden="false" customHeight="false" outlineLevel="0" collapsed="false">
      <c r="A3731" s="17" t="s">
        <v>7383</v>
      </c>
      <c r="B3731" s="17"/>
      <c r="C3731" s="20" t="s">
        <v>7384</v>
      </c>
    </row>
    <row r="3732" customFormat="false" ht="15.75" hidden="false" customHeight="false" outlineLevel="0" collapsed="false">
      <c r="A3732" s="17" t="s">
        <v>7385</v>
      </c>
      <c r="B3732" s="17"/>
      <c r="C3732" s="20" t="s">
        <v>7386</v>
      </c>
    </row>
    <row r="3733" customFormat="false" ht="15.75" hidden="false" customHeight="false" outlineLevel="0" collapsed="false">
      <c r="A3733" s="17" t="s">
        <v>7387</v>
      </c>
      <c r="B3733" s="17"/>
      <c r="C3733" s="20" t="s">
        <v>7388</v>
      </c>
    </row>
    <row r="3734" customFormat="false" ht="15.75" hidden="false" customHeight="false" outlineLevel="0" collapsed="false">
      <c r="A3734" s="17" t="s">
        <v>7389</v>
      </c>
      <c r="B3734" s="17"/>
      <c r="C3734" s="20" t="s">
        <v>7390</v>
      </c>
    </row>
    <row r="3735" customFormat="false" ht="15.75" hidden="false" customHeight="false" outlineLevel="0" collapsed="false">
      <c r="A3735" s="17" t="s">
        <v>7391</v>
      </c>
      <c r="B3735" s="17"/>
      <c r="C3735" s="20" t="s">
        <v>7392</v>
      </c>
    </row>
    <row r="3736" customFormat="false" ht="15.75" hidden="false" customHeight="false" outlineLevel="0" collapsed="false">
      <c r="A3736" s="17" t="s">
        <v>7393</v>
      </c>
      <c r="B3736" s="17"/>
      <c r="C3736" s="20" t="s">
        <v>7394</v>
      </c>
    </row>
    <row r="3737" customFormat="false" ht="15.75" hidden="false" customHeight="false" outlineLevel="0" collapsed="false">
      <c r="A3737" s="17" t="s">
        <v>7395</v>
      </c>
      <c r="B3737" s="17"/>
      <c r="C3737" s="20" t="s">
        <v>7396</v>
      </c>
    </row>
    <row r="3738" customFormat="false" ht="15.75" hidden="false" customHeight="false" outlineLevel="0" collapsed="false">
      <c r="A3738" s="17" t="s">
        <v>7397</v>
      </c>
      <c r="B3738" s="17"/>
      <c r="C3738" s="20" t="s">
        <v>7398</v>
      </c>
    </row>
    <row r="3739" customFormat="false" ht="15.75" hidden="false" customHeight="false" outlineLevel="0" collapsed="false">
      <c r="A3739" s="17" t="s">
        <v>7399</v>
      </c>
      <c r="B3739" s="17"/>
      <c r="C3739" s="20" t="s">
        <v>7400</v>
      </c>
    </row>
    <row r="3740" customFormat="false" ht="15.75" hidden="false" customHeight="false" outlineLevel="0" collapsed="false">
      <c r="A3740" s="17" t="s">
        <v>7401</v>
      </c>
      <c r="B3740" s="17"/>
      <c r="C3740" s="20" t="s">
        <v>7402</v>
      </c>
    </row>
    <row r="3741" customFormat="false" ht="15.75" hidden="false" customHeight="false" outlineLevel="0" collapsed="false">
      <c r="A3741" s="17" t="s">
        <v>7403</v>
      </c>
      <c r="B3741" s="17"/>
      <c r="C3741" s="20" t="s">
        <v>7404</v>
      </c>
    </row>
    <row r="3742" customFormat="false" ht="15.75" hidden="false" customHeight="false" outlineLevel="0" collapsed="false">
      <c r="A3742" s="17" t="s">
        <v>7405</v>
      </c>
      <c r="B3742" s="17"/>
      <c r="C3742" s="20" t="s">
        <v>7406</v>
      </c>
    </row>
    <row r="3743" customFormat="false" ht="15.75" hidden="false" customHeight="false" outlineLevel="0" collapsed="false">
      <c r="A3743" s="17" t="s">
        <v>7407</v>
      </c>
      <c r="B3743" s="17"/>
      <c r="C3743" s="20" t="s">
        <v>7408</v>
      </c>
    </row>
    <row r="3744" customFormat="false" ht="15.75" hidden="false" customHeight="false" outlineLevel="0" collapsed="false">
      <c r="A3744" s="17" t="s">
        <v>7409</v>
      </c>
      <c r="B3744" s="17"/>
      <c r="C3744" s="20" t="s">
        <v>7410</v>
      </c>
    </row>
    <row r="3745" customFormat="false" ht="15.75" hidden="false" customHeight="false" outlineLevel="0" collapsed="false">
      <c r="A3745" s="17" t="s">
        <v>7411</v>
      </c>
      <c r="B3745" s="17"/>
      <c r="C3745" s="20" t="s">
        <v>7412</v>
      </c>
    </row>
    <row r="3746" customFormat="false" ht="15.75" hidden="false" customHeight="false" outlineLevel="0" collapsed="false">
      <c r="A3746" s="17" t="s">
        <v>7413</v>
      </c>
      <c r="B3746" s="17"/>
      <c r="C3746" s="20" t="s">
        <v>7414</v>
      </c>
    </row>
    <row r="3747" customFormat="false" ht="15.75" hidden="false" customHeight="false" outlineLevel="0" collapsed="false">
      <c r="A3747" s="17" t="s">
        <v>7415</v>
      </c>
      <c r="B3747" s="17"/>
      <c r="C3747" s="20" t="s">
        <v>7416</v>
      </c>
    </row>
    <row r="3748" customFormat="false" ht="15.75" hidden="false" customHeight="false" outlineLevel="0" collapsed="false">
      <c r="A3748" s="17" t="s">
        <v>7417</v>
      </c>
      <c r="B3748" s="17"/>
      <c r="C3748" s="20" t="s">
        <v>7418</v>
      </c>
    </row>
    <row r="3749" customFormat="false" ht="15.75" hidden="false" customHeight="false" outlineLevel="0" collapsed="false">
      <c r="A3749" s="17" t="s">
        <v>7419</v>
      </c>
      <c r="B3749" s="17"/>
      <c r="C3749" s="20" t="s">
        <v>7420</v>
      </c>
    </row>
    <row r="3750" customFormat="false" ht="15.75" hidden="false" customHeight="false" outlineLevel="0" collapsed="false">
      <c r="A3750" s="17" t="s">
        <v>7421</v>
      </c>
      <c r="B3750" s="17"/>
      <c r="C3750" s="20" t="s">
        <v>7422</v>
      </c>
    </row>
    <row r="3751" customFormat="false" ht="15.75" hidden="false" customHeight="false" outlineLevel="0" collapsed="false">
      <c r="A3751" s="17" t="s">
        <v>7423</v>
      </c>
      <c r="B3751" s="17"/>
      <c r="C3751" s="20" t="s">
        <v>7424</v>
      </c>
    </row>
    <row r="3752" customFormat="false" ht="15.75" hidden="false" customHeight="false" outlineLevel="0" collapsed="false">
      <c r="A3752" s="17" t="s">
        <v>7425</v>
      </c>
      <c r="B3752" s="17"/>
      <c r="C3752" s="20" t="s">
        <v>7426</v>
      </c>
    </row>
    <row r="3753" customFormat="false" ht="15.75" hidden="false" customHeight="false" outlineLevel="0" collapsed="false">
      <c r="A3753" s="17" t="s">
        <v>7427</v>
      </c>
      <c r="B3753" s="17"/>
      <c r="C3753" s="20" t="s">
        <v>7428</v>
      </c>
    </row>
    <row r="3754" customFormat="false" ht="15.75" hidden="false" customHeight="false" outlineLevel="0" collapsed="false">
      <c r="A3754" s="17" t="s">
        <v>7429</v>
      </c>
      <c r="B3754" s="17"/>
      <c r="C3754" s="20" t="s">
        <v>7430</v>
      </c>
    </row>
    <row r="3755" customFormat="false" ht="15.75" hidden="false" customHeight="false" outlineLevel="0" collapsed="false">
      <c r="A3755" s="17" t="s">
        <v>7431</v>
      </c>
      <c r="B3755" s="17"/>
      <c r="C3755" s="20" t="s">
        <v>7432</v>
      </c>
    </row>
    <row r="3756" customFormat="false" ht="15.75" hidden="false" customHeight="false" outlineLevel="0" collapsed="false">
      <c r="A3756" s="17" t="s">
        <v>7433</v>
      </c>
      <c r="B3756" s="17"/>
      <c r="C3756" s="20" t="s">
        <v>7434</v>
      </c>
    </row>
    <row r="3757" customFormat="false" ht="15.75" hidden="false" customHeight="false" outlineLevel="0" collapsed="false">
      <c r="A3757" s="17" t="s">
        <v>7435</v>
      </c>
      <c r="B3757" s="17"/>
      <c r="C3757" s="20" t="s">
        <v>7436</v>
      </c>
    </row>
    <row r="3758" customFormat="false" ht="15.75" hidden="false" customHeight="false" outlineLevel="0" collapsed="false">
      <c r="A3758" s="17" t="s">
        <v>7437</v>
      </c>
      <c r="B3758" s="17"/>
      <c r="C3758" s="20" t="s">
        <v>7438</v>
      </c>
    </row>
    <row r="3759" customFormat="false" ht="15.75" hidden="false" customHeight="false" outlineLevel="0" collapsed="false">
      <c r="A3759" s="17" t="s">
        <v>7439</v>
      </c>
      <c r="B3759" s="17"/>
      <c r="C3759" s="20" t="s">
        <v>7440</v>
      </c>
    </row>
    <row r="3760" customFormat="false" ht="15.75" hidden="false" customHeight="false" outlineLevel="0" collapsed="false">
      <c r="A3760" s="17" t="s">
        <v>7441</v>
      </c>
      <c r="B3760" s="17"/>
      <c r="C3760" s="20" t="s">
        <v>7442</v>
      </c>
    </row>
    <row r="3761" customFormat="false" ht="15.75" hidden="false" customHeight="false" outlineLevel="0" collapsed="false">
      <c r="A3761" s="17" t="s">
        <v>7443</v>
      </c>
      <c r="B3761" s="17"/>
      <c r="C3761" s="20" t="s">
        <v>7444</v>
      </c>
    </row>
    <row r="3762" customFormat="false" ht="15.75" hidden="false" customHeight="false" outlineLevel="0" collapsed="false">
      <c r="A3762" s="17" t="s">
        <v>7445</v>
      </c>
      <c r="B3762" s="17"/>
      <c r="C3762" s="20" t="s">
        <v>7446</v>
      </c>
    </row>
    <row r="3763" customFormat="false" ht="15.75" hidden="false" customHeight="false" outlineLevel="0" collapsed="false">
      <c r="A3763" s="17" t="s">
        <v>7447</v>
      </c>
      <c r="B3763" s="17"/>
      <c r="C3763" s="20" t="s">
        <v>7448</v>
      </c>
    </row>
    <row r="3764" customFormat="false" ht="15.75" hidden="false" customHeight="false" outlineLevel="0" collapsed="false">
      <c r="A3764" s="17" t="s">
        <v>7449</v>
      </c>
      <c r="B3764" s="17"/>
      <c r="C3764" s="20" t="s">
        <v>7450</v>
      </c>
    </row>
    <row r="3765" customFormat="false" ht="15.75" hidden="false" customHeight="false" outlineLevel="0" collapsed="false">
      <c r="A3765" s="17" t="s">
        <v>7451</v>
      </c>
      <c r="B3765" s="17"/>
      <c r="C3765" s="20" t="s">
        <v>7452</v>
      </c>
    </row>
    <row r="3766" customFormat="false" ht="15.75" hidden="false" customHeight="false" outlineLevel="0" collapsed="false">
      <c r="A3766" s="17" t="s">
        <v>7453</v>
      </c>
      <c r="B3766" s="17"/>
      <c r="C3766" s="20" t="s">
        <v>7454</v>
      </c>
    </row>
    <row r="3767" customFormat="false" ht="15.75" hidden="false" customHeight="false" outlineLevel="0" collapsed="false">
      <c r="A3767" s="17" t="s">
        <v>7455</v>
      </c>
      <c r="B3767" s="17"/>
      <c r="C3767" s="20" t="s">
        <v>7456</v>
      </c>
    </row>
    <row r="3768" customFormat="false" ht="15.75" hidden="false" customHeight="false" outlineLevel="0" collapsed="false">
      <c r="A3768" s="17" t="s">
        <v>7457</v>
      </c>
      <c r="B3768" s="17"/>
      <c r="C3768" s="20" t="s">
        <v>7458</v>
      </c>
    </row>
    <row r="3769" customFormat="false" ht="15.75" hidden="false" customHeight="false" outlineLevel="0" collapsed="false">
      <c r="A3769" s="17" t="s">
        <v>7459</v>
      </c>
      <c r="B3769" s="17"/>
      <c r="C3769" s="20" t="s">
        <v>7460</v>
      </c>
    </row>
    <row r="3770" customFormat="false" ht="15.75" hidden="false" customHeight="false" outlineLevel="0" collapsed="false">
      <c r="A3770" s="17" t="s">
        <v>7461</v>
      </c>
      <c r="B3770" s="17"/>
      <c r="C3770" s="20" t="s">
        <v>7462</v>
      </c>
    </row>
    <row r="3771" customFormat="false" ht="15.75" hidden="false" customHeight="false" outlineLevel="0" collapsed="false">
      <c r="A3771" s="17" t="s">
        <v>7463</v>
      </c>
      <c r="B3771" s="17"/>
      <c r="C3771" s="20" t="s">
        <v>7464</v>
      </c>
    </row>
    <row r="3772" customFormat="false" ht="15.75" hidden="false" customHeight="false" outlineLevel="0" collapsed="false">
      <c r="A3772" s="17" t="s">
        <v>7465</v>
      </c>
      <c r="B3772" s="17"/>
      <c r="C3772" s="20" t="s">
        <v>7466</v>
      </c>
    </row>
    <row r="3773" customFormat="false" ht="15.75" hidden="false" customHeight="false" outlineLevel="0" collapsed="false">
      <c r="A3773" s="17" t="s">
        <v>7467</v>
      </c>
      <c r="B3773" s="17"/>
      <c r="C3773" s="20" t="s">
        <v>7468</v>
      </c>
    </row>
    <row r="3774" customFormat="false" ht="15.75" hidden="false" customHeight="false" outlineLevel="0" collapsed="false">
      <c r="A3774" s="17" t="s">
        <v>7469</v>
      </c>
      <c r="B3774" s="17"/>
      <c r="C3774" s="20" t="s">
        <v>7470</v>
      </c>
    </row>
    <row r="3775" customFormat="false" ht="15.75" hidden="false" customHeight="false" outlineLevel="0" collapsed="false">
      <c r="A3775" s="17" t="s">
        <v>7471</v>
      </c>
      <c r="B3775" s="17"/>
      <c r="C3775" s="20" t="s">
        <v>7472</v>
      </c>
    </row>
    <row r="3776" customFormat="false" ht="15.75" hidden="false" customHeight="false" outlineLevel="0" collapsed="false">
      <c r="A3776" s="17" t="s">
        <v>7473</v>
      </c>
      <c r="B3776" s="17"/>
      <c r="C3776" s="20" t="s">
        <v>7474</v>
      </c>
    </row>
    <row r="3777" customFormat="false" ht="15.75" hidden="false" customHeight="false" outlineLevel="0" collapsed="false">
      <c r="A3777" s="17" t="s">
        <v>7475</v>
      </c>
      <c r="B3777" s="17"/>
      <c r="C3777" s="20" t="s">
        <v>7476</v>
      </c>
    </row>
    <row r="3778" customFormat="false" ht="15.75" hidden="false" customHeight="false" outlineLevel="0" collapsed="false">
      <c r="A3778" s="17" t="s">
        <v>7477</v>
      </c>
      <c r="B3778" s="17"/>
      <c r="C3778" s="20" t="s">
        <v>7478</v>
      </c>
    </row>
    <row r="3779" customFormat="false" ht="15.75" hidden="false" customHeight="false" outlineLevel="0" collapsed="false">
      <c r="A3779" s="17" t="s">
        <v>7479</v>
      </c>
      <c r="B3779" s="17"/>
      <c r="C3779" s="20" t="s">
        <v>7480</v>
      </c>
    </row>
    <row r="3780" customFormat="false" ht="15.75" hidden="false" customHeight="false" outlineLevel="0" collapsed="false">
      <c r="A3780" s="17" t="s">
        <v>7481</v>
      </c>
      <c r="B3780" s="17"/>
      <c r="C3780" s="20" t="s">
        <v>7482</v>
      </c>
    </row>
    <row r="3781" customFormat="false" ht="15.75" hidden="false" customHeight="false" outlineLevel="0" collapsed="false">
      <c r="A3781" s="17" t="s">
        <v>7483</v>
      </c>
      <c r="B3781" s="17"/>
      <c r="C3781" s="20" t="s">
        <v>5397</v>
      </c>
    </row>
    <row r="3782" customFormat="false" ht="15.75" hidden="false" customHeight="false" outlineLevel="0" collapsed="false">
      <c r="A3782" s="17" t="s">
        <v>7484</v>
      </c>
      <c r="B3782" s="17"/>
      <c r="C3782" s="20" t="s">
        <v>7485</v>
      </c>
    </row>
    <row r="3783" customFormat="false" ht="15.75" hidden="false" customHeight="false" outlineLevel="0" collapsed="false">
      <c r="A3783" s="17" t="s">
        <v>7486</v>
      </c>
      <c r="B3783" s="17"/>
      <c r="C3783" s="20" t="s">
        <v>7487</v>
      </c>
    </row>
    <row r="3784" customFormat="false" ht="15.75" hidden="false" customHeight="false" outlineLevel="0" collapsed="false">
      <c r="A3784" s="17" t="s">
        <v>7488</v>
      </c>
      <c r="B3784" s="17"/>
      <c r="C3784" s="20" t="s">
        <v>7489</v>
      </c>
    </row>
    <row r="3785" customFormat="false" ht="15.75" hidden="false" customHeight="false" outlineLevel="0" collapsed="false">
      <c r="A3785" s="17" t="s">
        <v>7490</v>
      </c>
      <c r="B3785" s="17"/>
      <c r="C3785" s="20" t="s">
        <v>7491</v>
      </c>
    </row>
    <row r="3786" customFormat="false" ht="15.75" hidden="false" customHeight="false" outlineLevel="0" collapsed="false">
      <c r="A3786" s="17" t="s">
        <v>7492</v>
      </c>
      <c r="B3786" s="17"/>
      <c r="C3786" s="20" t="s">
        <v>7493</v>
      </c>
    </row>
    <row r="3787" customFormat="false" ht="15.75" hidden="false" customHeight="false" outlineLevel="0" collapsed="false">
      <c r="A3787" s="17" t="s">
        <v>7494</v>
      </c>
      <c r="B3787" s="17"/>
      <c r="C3787" s="20" t="s">
        <v>7495</v>
      </c>
    </row>
    <row r="3788" customFormat="false" ht="15.75" hidden="false" customHeight="false" outlineLevel="0" collapsed="false">
      <c r="A3788" s="17" t="s">
        <v>7496</v>
      </c>
      <c r="B3788" s="17"/>
      <c r="C3788" s="20" t="s">
        <v>7497</v>
      </c>
    </row>
    <row r="3789" customFormat="false" ht="15.75" hidden="false" customHeight="false" outlineLevel="0" collapsed="false">
      <c r="A3789" s="17" t="s">
        <v>7498</v>
      </c>
      <c r="B3789" s="17"/>
      <c r="C3789" s="20" t="s">
        <v>7499</v>
      </c>
    </row>
    <row r="3790" customFormat="false" ht="15.75" hidden="false" customHeight="false" outlineLevel="0" collapsed="false">
      <c r="A3790" s="17" t="s">
        <v>7500</v>
      </c>
      <c r="B3790" s="17"/>
      <c r="C3790" s="20" t="s">
        <v>7501</v>
      </c>
    </row>
    <row r="3791" customFormat="false" ht="15.75" hidden="false" customHeight="false" outlineLevel="0" collapsed="false">
      <c r="A3791" s="17" t="s">
        <v>7502</v>
      </c>
      <c r="B3791" s="17"/>
      <c r="C3791" s="20" t="s">
        <v>7503</v>
      </c>
    </row>
    <row r="3792" customFormat="false" ht="15.75" hidden="false" customHeight="false" outlineLevel="0" collapsed="false">
      <c r="A3792" s="17" t="s">
        <v>7504</v>
      </c>
      <c r="B3792" s="17"/>
      <c r="C3792" s="20" t="s">
        <v>7505</v>
      </c>
    </row>
    <row r="3793" customFormat="false" ht="15.75" hidden="false" customHeight="false" outlineLevel="0" collapsed="false">
      <c r="A3793" s="17" t="s">
        <v>7506</v>
      </c>
      <c r="B3793" s="17"/>
      <c r="C3793" s="20" t="s">
        <v>7507</v>
      </c>
    </row>
    <row r="3794" customFormat="false" ht="15.75" hidden="false" customHeight="false" outlineLevel="0" collapsed="false">
      <c r="A3794" s="17" t="s">
        <v>7508</v>
      </c>
      <c r="B3794" s="17"/>
      <c r="C3794" s="20" t="s">
        <v>7509</v>
      </c>
    </row>
    <row r="3795" customFormat="false" ht="15.75" hidden="false" customHeight="false" outlineLevel="0" collapsed="false">
      <c r="A3795" s="17" t="s">
        <v>7510</v>
      </c>
      <c r="B3795" s="17"/>
      <c r="C3795" s="20" t="s">
        <v>7511</v>
      </c>
    </row>
    <row r="3796" customFormat="false" ht="15.75" hidden="false" customHeight="false" outlineLevel="0" collapsed="false">
      <c r="A3796" s="17" t="s">
        <v>7512</v>
      </c>
      <c r="B3796" s="17"/>
      <c r="C3796" s="20" t="s">
        <v>7513</v>
      </c>
    </row>
    <row r="3797" customFormat="false" ht="15.75" hidden="false" customHeight="false" outlineLevel="0" collapsed="false">
      <c r="A3797" s="17" t="s">
        <v>7514</v>
      </c>
      <c r="B3797" s="17"/>
      <c r="C3797" s="20" t="s">
        <v>7515</v>
      </c>
    </row>
    <row r="3798" customFormat="false" ht="15.75" hidden="false" customHeight="false" outlineLevel="0" collapsed="false">
      <c r="A3798" s="17" t="s">
        <v>7516</v>
      </c>
      <c r="B3798" s="17"/>
      <c r="C3798" s="20" t="s">
        <v>7517</v>
      </c>
    </row>
    <row r="3799" customFormat="false" ht="15.75" hidden="false" customHeight="false" outlineLevel="0" collapsed="false">
      <c r="A3799" s="17" t="s">
        <v>7518</v>
      </c>
      <c r="B3799" s="17"/>
      <c r="C3799" s="20" t="s">
        <v>7519</v>
      </c>
    </row>
    <row r="3800" customFormat="false" ht="15.75" hidden="false" customHeight="false" outlineLevel="0" collapsed="false">
      <c r="A3800" s="17" t="s">
        <v>7520</v>
      </c>
      <c r="B3800" s="17"/>
      <c r="C3800" s="20" t="s">
        <v>7521</v>
      </c>
    </row>
    <row r="3801" customFormat="false" ht="15.75" hidden="false" customHeight="false" outlineLevel="0" collapsed="false">
      <c r="A3801" s="17" t="s">
        <v>7522</v>
      </c>
      <c r="B3801" s="17"/>
      <c r="C3801" s="20" t="s">
        <v>7523</v>
      </c>
    </row>
    <row r="3802" customFormat="false" ht="15.75" hidden="false" customHeight="false" outlineLevel="0" collapsed="false">
      <c r="A3802" s="17" t="s">
        <v>7524</v>
      </c>
      <c r="B3802" s="17"/>
      <c r="C3802" s="20" t="s">
        <v>7525</v>
      </c>
    </row>
    <row r="3803" customFormat="false" ht="15.75" hidden="false" customHeight="false" outlineLevel="0" collapsed="false">
      <c r="A3803" s="17" t="s">
        <v>7526</v>
      </c>
      <c r="B3803" s="17"/>
      <c r="C3803" s="20" t="s">
        <v>7527</v>
      </c>
    </row>
    <row r="3804" customFormat="false" ht="15.75" hidden="false" customHeight="false" outlineLevel="0" collapsed="false">
      <c r="A3804" s="17" t="s">
        <v>7528</v>
      </c>
      <c r="B3804" s="17"/>
      <c r="C3804" s="20" t="s">
        <v>7529</v>
      </c>
    </row>
    <row r="3805" customFormat="false" ht="15.75" hidden="false" customHeight="false" outlineLevel="0" collapsed="false">
      <c r="A3805" s="17" t="s">
        <v>7530</v>
      </c>
      <c r="B3805" s="17"/>
      <c r="C3805" s="20" t="s">
        <v>7531</v>
      </c>
    </row>
    <row r="3806" customFormat="false" ht="15.75" hidden="false" customHeight="false" outlineLevel="0" collapsed="false">
      <c r="A3806" s="17" t="s">
        <v>7532</v>
      </c>
      <c r="B3806" s="17"/>
      <c r="C3806" s="20" t="s">
        <v>7533</v>
      </c>
    </row>
    <row r="3807" customFormat="false" ht="15.75" hidden="false" customHeight="false" outlineLevel="0" collapsed="false">
      <c r="A3807" s="17" t="s">
        <v>7534</v>
      </c>
      <c r="B3807" s="17"/>
      <c r="C3807" s="20" t="s">
        <v>7535</v>
      </c>
    </row>
    <row r="3808" customFormat="false" ht="15.75" hidden="false" customHeight="false" outlineLevel="0" collapsed="false">
      <c r="A3808" s="17" t="s">
        <v>7536</v>
      </c>
      <c r="B3808" s="17"/>
      <c r="C3808" s="20" t="s">
        <v>7537</v>
      </c>
    </row>
    <row r="3809" customFormat="false" ht="15.75" hidden="false" customHeight="false" outlineLevel="0" collapsed="false">
      <c r="A3809" s="17" t="s">
        <v>7538</v>
      </c>
      <c r="B3809" s="17"/>
      <c r="C3809" s="20" t="s">
        <v>7539</v>
      </c>
    </row>
    <row r="3810" customFormat="false" ht="15.75" hidden="false" customHeight="false" outlineLevel="0" collapsed="false">
      <c r="A3810" s="17" t="s">
        <v>7540</v>
      </c>
      <c r="B3810" s="17"/>
      <c r="C3810" s="20" t="s">
        <v>7541</v>
      </c>
    </row>
    <row r="3811" customFormat="false" ht="15.75" hidden="false" customHeight="false" outlineLevel="0" collapsed="false">
      <c r="A3811" s="17" t="s">
        <v>7542</v>
      </c>
      <c r="B3811" s="17"/>
      <c r="C3811" s="20" t="s">
        <v>7543</v>
      </c>
    </row>
    <row r="3812" customFormat="false" ht="15.75" hidden="false" customHeight="false" outlineLevel="0" collapsed="false">
      <c r="A3812" s="17" t="s">
        <v>7544</v>
      </c>
      <c r="B3812" s="17"/>
      <c r="C3812" s="20" t="s">
        <v>7545</v>
      </c>
    </row>
    <row r="3813" customFormat="false" ht="15.75" hidden="false" customHeight="false" outlineLevel="0" collapsed="false">
      <c r="A3813" s="17" t="s">
        <v>7546</v>
      </c>
      <c r="B3813" s="17"/>
      <c r="C3813" s="20" t="s">
        <v>7547</v>
      </c>
    </row>
    <row r="3814" customFormat="false" ht="15.75" hidden="false" customHeight="false" outlineLevel="0" collapsed="false">
      <c r="A3814" s="17" t="s">
        <v>7548</v>
      </c>
      <c r="B3814" s="17"/>
      <c r="C3814" s="20" t="s">
        <v>7549</v>
      </c>
    </row>
    <row r="3815" customFormat="false" ht="15.75" hidden="false" customHeight="false" outlineLevel="0" collapsed="false">
      <c r="A3815" s="17" t="s">
        <v>7550</v>
      </c>
      <c r="B3815" s="17"/>
      <c r="C3815" s="20" t="s">
        <v>7551</v>
      </c>
    </row>
    <row r="3816" customFormat="false" ht="15.75" hidden="false" customHeight="false" outlineLevel="0" collapsed="false">
      <c r="A3816" s="17" t="s">
        <v>7552</v>
      </c>
      <c r="B3816" s="17"/>
      <c r="C3816" s="20" t="s">
        <v>7553</v>
      </c>
    </row>
    <row r="3817" customFormat="false" ht="15.75" hidden="false" customHeight="false" outlineLevel="0" collapsed="false">
      <c r="A3817" s="17" t="s">
        <v>7554</v>
      </c>
      <c r="B3817" s="17"/>
      <c r="C3817" s="20" t="s">
        <v>7555</v>
      </c>
    </row>
    <row r="3818" customFormat="false" ht="15.75" hidden="false" customHeight="false" outlineLevel="0" collapsed="false">
      <c r="A3818" s="17" t="s">
        <v>7556</v>
      </c>
      <c r="B3818" s="17"/>
      <c r="C3818" s="20" t="s">
        <v>7557</v>
      </c>
    </row>
    <row r="3819" customFormat="false" ht="15.75" hidden="false" customHeight="false" outlineLevel="0" collapsed="false">
      <c r="A3819" s="17" t="s">
        <v>7558</v>
      </c>
      <c r="B3819" s="17"/>
      <c r="C3819" s="20" t="s">
        <v>7559</v>
      </c>
    </row>
    <row r="3820" customFormat="false" ht="15.75" hidden="false" customHeight="false" outlineLevel="0" collapsed="false">
      <c r="A3820" s="17" t="s">
        <v>7560</v>
      </c>
      <c r="B3820" s="17"/>
      <c r="C3820" s="20" t="s">
        <v>7561</v>
      </c>
    </row>
    <row r="3821" customFormat="false" ht="15.75" hidden="false" customHeight="false" outlineLevel="0" collapsed="false">
      <c r="A3821" s="17" t="s">
        <v>7562</v>
      </c>
      <c r="B3821" s="17"/>
      <c r="C3821" s="20" t="s">
        <v>7563</v>
      </c>
    </row>
    <row r="3822" customFormat="false" ht="15.75" hidden="false" customHeight="false" outlineLevel="0" collapsed="false">
      <c r="A3822" s="17" t="s">
        <v>7564</v>
      </c>
      <c r="B3822" s="17"/>
      <c r="C3822" s="20" t="s">
        <v>7565</v>
      </c>
    </row>
    <row r="3823" customFormat="false" ht="15.75" hidden="false" customHeight="false" outlineLevel="0" collapsed="false">
      <c r="A3823" s="17" t="s">
        <v>7566</v>
      </c>
      <c r="B3823" s="17"/>
      <c r="C3823" s="20" t="s">
        <v>7567</v>
      </c>
    </row>
    <row r="3824" customFormat="false" ht="15.75" hidden="false" customHeight="false" outlineLevel="0" collapsed="false">
      <c r="A3824" s="17" t="s">
        <v>7568</v>
      </c>
      <c r="B3824" s="17"/>
      <c r="C3824" s="20" t="s">
        <v>7569</v>
      </c>
    </row>
    <row r="3825" customFormat="false" ht="15.75" hidden="false" customHeight="false" outlineLevel="0" collapsed="false">
      <c r="A3825" s="17" t="s">
        <v>7570</v>
      </c>
      <c r="B3825" s="17"/>
      <c r="C3825" s="20" t="s">
        <v>7571</v>
      </c>
    </row>
    <row r="3826" customFormat="false" ht="15.75" hidden="false" customHeight="false" outlineLevel="0" collapsed="false">
      <c r="A3826" s="17" t="s">
        <v>7572</v>
      </c>
      <c r="B3826" s="17"/>
      <c r="C3826" s="20" t="s">
        <v>7573</v>
      </c>
    </row>
    <row r="3827" customFormat="false" ht="15.75" hidden="false" customHeight="false" outlineLevel="0" collapsed="false">
      <c r="A3827" s="17" t="s">
        <v>7574</v>
      </c>
      <c r="B3827" s="17"/>
      <c r="C3827" s="20" t="s">
        <v>7575</v>
      </c>
    </row>
    <row r="3828" customFormat="false" ht="15.75" hidden="false" customHeight="false" outlineLevel="0" collapsed="false">
      <c r="A3828" s="17" t="s">
        <v>7576</v>
      </c>
      <c r="B3828" s="17"/>
      <c r="C3828" s="20" t="s">
        <v>7577</v>
      </c>
    </row>
    <row r="3829" customFormat="false" ht="15.75" hidden="false" customHeight="false" outlineLevel="0" collapsed="false">
      <c r="A3829" s="17" t="s">
        <v>7578</v>
      </c>
      <c r="B3829" s="17"/>
      <c r="C3829" s="20" t="s">
        <v>7579</v>
      </c>
    </row>
    <row r="3830" customFormat="false" ht="15.75" hidden="false" customHeight="false" outlineLevel="0" collapsed="false">
      <c r="A3830" s="17" t="s">
        <v>7580</v>
      </c>
      <c r="B3830" s="17"/>
      <c r="C3830" s="20" t="s">
        <v>7581</v>
      </c>
    </row>
    <row r="3831" customFormat="false" ht="15.75" hidden="false" customHeight="false" outlineLevel="0" collapsed="false">
      <c r="A3831" s="17" t="s">
        <v>7582</v>
      </c>
      <c r="B3831" s="17"/>
      <c r="C3831" s="20" t="s">
        <v>3602</v>
      </c>
    </row>
    <row r="3832" customFormat="false" ht="15.75" hidden="false" customHeight="false" outlineLevel="0" collapsed="false">
      <c r="A3832" s="17" t="s">
        <v>7583</v>
      </c>
      <c r="B3832" s="17"/>
      <c r="C3832" s="20" t="s">
        <v>7584</v>
      </c>
    </row>
    <row r="3833" customFormat="false" ht="15.75" hidden="false" customHeight="false" outlineLevel="0" collapsed="false">
      <c r="A3833" s="17" t="s">
        <v>7585</v>
      </c>
      <c r="B3833" s="17"/>
      <c r="C3833" s="20" t="s">
        <v>7586</v>
      </c>
    </row>
    <row r="3834" customFormat="false" ht="15.75" hidden="false" customHeight="false" outlineLevel="0" collapsed="false">
      <c r="A3834" s="17" t="s">
        <v>7587</v>
      </c>
      <c r="B3834" s="17"/>
      <c r="C3834" s="20" t="s">
        <v>7588</v>
      </c>
    </row>
    <row r="3835" customFormat="false" ht="15.75" hidden="false" customHeight="false" outlineLevel="0" collapsed="false">
      <c r="A3835" s="17" t="s">
        <v>7589</v>
      </c>
      <c r="B3835" s="17"/>
      <c r="C3835" s="20" t="s">
        <v>7590</v>
      </c>
    </row>
    <row r="3836" customFormat="false" ht="15.75" hidden="false" customHeight="false" outlineLevel="0" collapsed="false">
      <c r="A3836" s="17" t="s">
        <v>7591</v>
      </c>
      <c r="B3836" s="17"/>
      <c r="C3836" s="20" t="s">
        <v>7592</v>
      </c>
    </row>
    <row r="3837" customFormat="false" ht="15.75" hidden="false" customHeight="false" outlineLevel="0" collapsed="false">
      <c r="A3837" s="17" t="s">
        <v>7593</v>
      </c>
      <c r="B3837" s="17"/>
      <c r="C3837" s="20" t="s">
        <v>7594</v>
      </c>
    </row>
    <row r="3838" customFormat="false" ht="15.75" hidden="false" customHeight="false" outlineLevel="0" collapsed="false">
      <c r="A3838" s="17" t="s">
        <v>7595</v>
      </c>
      <c r="B3838" s="17"/>
      <c r="C3838" s="20" t="s">
        <v>7596</v>
      </c>
    </row>
    <row r="3839" customFormat="false" ht="15.75" hidden="false" customHeight="false" outlineLevel="0" collapsed="false">
      <c r="A3839" s="17" t="s">
        <v>7597</v>
      </c>
      <c r="B3839" s="17"/>
      <c r="C3839" s="20" t="s">
        <v>7598</v>
      </c>
    </row>
    <row r="3840" customFormat="false" ht="15.75" hidden="false" customHeight="false" outlineLevel="0" collapsed="false">
      <c r="A3840" s="17" t="s">
        <v>7599</v>
      </c>
      <c r="B3840" s="17"/>
      <c r="C3840" s="20" t="s">
        <v>7600</v>
      </c>
    </row>
    <row r="3841" customFormat="false" ht="15.75" hidden="false" customHeight="false" outlineLevel="0" collapsed="false">
      <c r="A3841" s="17" t="s">
        <v>7601</v>
      </c>
      <c r="B3841" s="17"/>
      <c r="C3841" s="20" t="s">
        <v>7602</v>
      </c>
    </row>
    <row r="3842" customFormat="false" ht="15.75" hidden="false" customHeight="false" outlineLevel="0" collapsed="false">
      <c r="A3842" s="17" t="s">
        <v>7603</v>
      </c>
      <c r="B3842" s="17"/>
      <c r="C3842" s="20" t="s">
        <v>7604</v>
      </c>
    </row>
    <row r="3843" customFormat="false" ht="15.75" hidden="false" customHeight="false" outlineLevel="0" collapsed="false">
      <c r="A3843" s="17" t="s">
        <v>7605</v>
      </c>
      <c r="B3843" s="17"/>
      <c r="C3843" s="20" t="s">
        <v>7606</v>
      </c>
    </row>
    <row r="3844" customFormat="false" ht="15.75" hidden="false" customHeight="false" outlineLevel="0" collapsed="false">
      <c r="A3844" s="17" t="s">
        <v>7607</v>
      </c>
      <c r="B3844" s="17"/>
      <c r="C3844" s="20" t="s">
        <v>7608</v>
      </c>
    </row>
    <row r="3845" customFormat="false" ht="15.75" hidden="false" customHeight="false" outlineLevel="0" collapsed="false">
      <c r="A3845" s="17" t="s">
        <v>7609</v>
      </c>
      <c r="B3845" s="17"/>
      <c r="C3845" s="20" t="s">
        <v>7610</v>
      </c>
    </row>
    <row r="3846" customFormat="false" ht="15.75" hidden="false" customHeight="false" outlineLevel="0" collapsed="false">
      <c r="A3846" s="17" t="s">
        <v>7611</v>
      </c>
      <c r="B3846" s="17"/>
      <c r="C3846" s="20" t="s">
        <v>7612</v>
      </c>
    </row>
    <row r="3847" customFormat="false" ht="15.75" hidden="false" customHeight="false" outlineLevel="0" collapsed="false">
      <c r="A3847" s="17" t="s">
        <v>7613</v>
      </c>
      <c r="B3847" s="17"/>
      <c r="C3847" s="20" t="s">
        <v>7614</v>
      </c>
    </row>
    <row r="3848" customFormat="false" ht="15.75" hidden="false" customHeight="false" outlineLevel="0" collapsed="false">
      <c r="A3848" s="17" t="s">
        <v>7615</v>
      </c>
      <c r="B3848" s="17"/>
      <c r="C3848" s="20" t="s">
        <v>7616</v>
      </c>
    </row>
    <row r="3849" customFormat="false" ht="15.75" hidden="false" customHeight="false" outlineLevel="0" collapsed="false">
      <c r="A3849" s="17" t="s">
        <v>7617</v>
      </c>
      <c r="B3849" s="17"/>
      <c r="C3849" s="20" t="s">
        <v>7618</v>
      </c>
    </row>
    <row r="3850" customFormat="false" ht="15.75" hidden="false" customHeight="false" outlineLevel="0" collapsed="false">
      <c r="A3850" s="17" t="s">
        <v>7619</v>
      </c>
      <c r="B3850" s="17"/>
      <c r="C3850" s="20" t="s">
        <v>7620</v>
      </c>
    </row>
    <row r="3851" customFormat="false" ht="15.75" hidden="false" customHeight="false" outlineLevel="0" collapsed="false">
      <c r="A3851" s="17" t="s">
        <v>7621</v>
      </c>
      <c r="B3851" s="17"/>
      <c r="C3851" s="20" t="s">
        <v>7622</v>
      </c>
    </row>
    <row r="3852" customFormat="false" ht="15.75" hidden="false" customHeight="false" outlineLevel="0" collapsed="false">
      <c r="A3852" s="17" t="s">
        <v>7623</v>
      </c>
      <c r="B3852" s="17"/>
      <c r="C3852" s="20" t="s">
        <v>7624</v>
      </c>
    </row>
    <row r="3853" customFormat="false" ht="15.75" hidden="false" customHeight="false" outlineLevel="0" collapsed="false">
      <c r="A3853" s="17" t="s">
        <v>7625</v>
      </c>
      <c r="B3853" s="17"/>
      <c r="C3853" s="20" t="s">
        <v>7626</v>
      </c>
    </row>
    <row r="3854" customFormat="false" ht="15.75" hidden="false" customHeight="false" outlineLevel="0" collapsed="false">
      <c r="A3854" s="17" t="s">
        <v>7627</v>
      </c>
      <c r="B3854" s="17"/>
      <c r="C3854" s="20" t="s">
        <v>7628</v>
      </c>
    </row>
    <row r="3855" customFormat="false" ht="15.75" hidden="false" customHeight="false" outlineLevel="0" collapsed="false">
      <c r="A3855" s="17" t="s">
        <v>7629</v>
      </c>
      <c r="B3855" s="17"/>
      <c r="C3855" s="20" t="s">
        <v>7630</v>
      </c>
    </row>
    <row r="3856" customFormat="false" ht="15.75" hidden="false" customHeight="false" outlineLevel="0" collapsed="false">
      <c r="A3856" s="17" t="s">
        <v>7631</v>
      </c>
      <c r="B3856" s="17"/>
      <c r="C3856" s="20" t="s">
        <v>7632</v>
      </c>
    </row>
    <row r="3857" customFormat="false" ht="15.75" hidden="false" customHeight="false" outlineLevel="0" collapsed="false">
      <c r="A3857" s="17" t="s">
        <v>7633</v>
      </c>
      <c r="B3857" s="17"/>
      <c r="C3857" s="20" t="s">
        <v>7634</v>
      </c>
    </row>
    <row r="3858" customFormat="false" ht="15.75" hidden="false" customHeight="false" outlineLevel="0" collapsed="false">
      <c r="A3858" s="17" t="s">
        <v>7635</v>
      </c>
      <c r="B3858" s="17"/>
      <c r="C3858" s="20" t="s">
        <v>7636</v>
      </c>
    </row>
    <row r="3859" customFormat="false" ht="15.75" hidden="false" customHeight="false" outlineLevel="0" collapsed="false">
      <c r="A3859" s="17" t="s">
        <v>7637</v>
      </c>
      <c r="B3859" s="17"/>
      <c r="C3859" s="20" t="s">
        <v>7638</v>
      </c>
    </row>
    <row r="3860" customFormat="false" ht="15.75" hidden="false" customHeight="false" outlineLevel="0" collapsed="false">
      <c r="A3860" s="17" t="s">
        <v>7639</v>
      </c>
      <c r="B3860" s="17"/>
      <c r="C3860" s="20" t="s">
        <v>7640</v>
      </c>
    </row>
    <row r="3861" customFormat="false" ht="15.75" hidden="false" customHeight="false" outlineLevel="0" collapsed="false">
      <c r="A3861" s="17" t="s">
        <v>7641</v>
      </c>
      <c r="B3861" s="17"/>
      <c r="C3861" s="20" t="s">
        <v>7642</v>
      </c>
    </row>
    <row r="3862" customFormat="false" ht="15.75" hidden="false" customHeight="false" outlineLevel="0" collapsed="false">
      <c r="A3862" s="17" t="s">
        <v>7643</v>
      </c>
      <c r="B3862" s="17"/>
      <c r="C3862" s="20" t="s">
        <v>7644</v>
      </c>
    </row>
    <row r="3863" customFormat="false" ht="15.75" hidden="false" customHeight="false" outlineLevel="0" collapsed="false">
      <c r="A3863" s="17" t="s">
        <v>7645</v>
      </c>
      <c r="B3863" s="17"/>
      <c r="C3863" s="20" t="s">
        <v>7646</v>
      </c>
    </row>
    <row r="3864" customFormat="false" ht="15.75" hidden="false" customHeight="false" outlineLevel="0" collapsed="false">
      <c r="A3864" s="17" t="s">
        <v>7647</v>
      </c>
      <c r="B3864" s="17"/>
      <c r="C3864" s="20" t="s">
        <v>7648</v>
      </c>
    </row>
    <row r="3865" customFormat="false" ht="15.75" hidden="false" customHeight="false" outlineLevel="0" collapsed="false">
      <c r="A3865" s="17" t="s">
        <v>7649</v>
      </c>
      <c r="B3865" s="17"/>
      <c r="C3865" s="20" t="s">
        <v>7650</v>
      </c>
    </row>
    <row r="3866" customFormat="false" ht="15.75" hidden="false" customHeight="false" outlineLevel="0" collapsed="false">
      <c r="A3866" s="17" t="s">
        <v>7651</v>
      </c>
      <c r="B3866" s="17"/>
      <c r="C3866" s="20" t="s">
        <v>7652</v>
      </c>
    </row>
    <row r="3867" customFormat="false" ht="15.75" hidden="false" customHeight="false" outlineLevel="0" collapsed="false">
      <c r="A3867" s="17" t="s">
        <v>7653</v>
      </c>
      <c r="B3867" s="17"/>
      <c r="C3867" s="20" t="s">
        <v>7654</v>
      </c>
    </row>
    <row r="3868" customFormat="false" ht="15.75" hidden="false" customHeight="false" outlineLevel="0" collapsed="false">
      <c r="A3868" s="17" t="s">
        <v>7655</v>
      </c>
      <c r="B3868" s="17"/>
      <c r="C3868" s="20" t="s">
        <v>7656</v>
      </c>
    </row>
    <row r="3869" customFormat="false" ht="15.75" hidden="false" customHeight="false" outlineLevel="0" collapsed="false">
      <c r="A3869" s="17" t="s">
        <v>7657</v>
      </c>
      <c r="B3869" s="17"/>
      <c r="C3869" s="20" t="s">
        <v>7658</v>
      </c>
    </row>
    <row r="3870" customFormat="false" ht="15.75" hidden="false" customHeight="false" outlineLevel="0" collapsed="false">
      <c r="A3870" s="17" t="s">
        <v>7659</v>
      </c>
      <c r="B3870" s="17"/>
      <c r="C3870" s="20" t="s">
        <v>7660</v>
      </c>
    </row>
    <row r="3871" customFormat="false" ht="15.75" hidden="false" customHeight="false" outlineLevel="0" collapsed="false">
      <c r="A3871" s="17" t="s">
        <v>7661</v>
      </c>
      <c r="B3871" s="17"/>
      <c r="C3871" s="20" t="s">
        <v>7662</v>
      </c>
    </row>
    <row r="3872" customFormat="false" ht="15.75" hidden="false" customHeight="false" outlineLevel="0" collapsed="false">
      <c r="A3872" s="17" t="s">
        <v>7663</v>
      </c>
      <c r="B3872" s="17"/>
      <c r="C3872" s="20" t="s">
        <v>7664</v>
      </c>
    </row>
    <row r="3873" customFormat="false" ht="15.75" hidden="false" customHeight="false" outlineLevel="0" collapsed="false">
      <c r="A3873" s="17" t="s">
        <v>7665</v>
      </c>
      <c r="B3873" s="17"/>
      <c r="C3873" s="20" t="s">
        <v>7666</v>
      </c>
    </row>
    <row r="3874" customFormat="false" ht="15.75" hidden="false" customHeight="false" outlineLevel="0" collapsed="false">
      <c r="A3874" s="17" t="s">
        <v>7667</v>
      </c>
      <c r="B3874" s="17"/>
      <c r="C3874" s="20" t="s">
        <v>7668</v>
      </c>
    </row>
    <row r="3875" customFormat="false" ht="15.75" hidden="false" customHeight="false" outlineLevel="0" collapsed="false">
      <c r="A3875" s="17" t="s">
        <v>7669</v>
      </c>
      <c r="B3875" s="17"/>
      <c r="C3875" s="20" t="s">
        <v>7670</v>
      </c>
    </row>
    <row r="3876" customFormat="false" ht="15.75" hidden="false" customHeight="false" outlineLevel="0" collapsed="false">
      <c r="A3876" s="17" t="s">
        <v>7671</v>
      </c>
      <c r="B3876" s="17"/>
      <c r="C3876" s="20" t="s">
        <v>7672</v>
      </c>
    </row>
    <row r="3877" customFormat="false" ht="15.75" hidden="false" customHeight="false" outlineLevel="0" collapsed="false">
      <c r="A3877" s="17" t="s">
        <v>7673</v>
      </c>
      <c r="B3877" s="17"/>
      <c r="C3877" s="20" t="s">
        <v>7674</v>
      </c>
    </row>
    <row r="3878" customFormat="false" ht="15.75" hidden="false" customHeight="false" outlineLevel="0" collapsed="false">
      <c r="A3878" s="17" t="s">
        <v>7675</v>
      </c>
      <c r="B3878" s="17"/>
      <c r="C3878" s="20" t="s">
        <v>7676</v>
      </c>
    </row>
    <row r="3879" customFormat="false" ht="15.75" hidden="false" customHeight="false" outlineLevel="0" collapsed="false">
      <c r="A3879" s="17" t="s">
        <v>7677</v>
      </c>
      <c r="B3879" s="17"/>
      <c r="C3879" s="20" t="s">
        <v>7678</v>
      </c>
    </row>
    <row r="3880" customFormat="false" ht="15.75" hidden="false" customHeight="false" outlineLevel="0" collapsed="false">
      <c r="A3880" s="17" t="s">
        <v>7679</v>
      </c>
      <c r="B3880" s="17"/>
      <c r="C3880" s="20" t="s">
        <v>7680</v>
      </c>
    </row>
    <row r="3881" customFormat="false" ht="15.75" hidden="false" customHeight="false" outlineLevel="0" collapsed="false">
      <c r="A3881" s="17" t="s">
        <v>7681</v>
      </c>
      <c r="B3881" s="17"/>
      <c r="C3881" s="20" t="s">
        <v>7682</v>
      </c>
    </row>
    <row r="3882" customFormat="false" ht="15.75" hidden="false" customHeight="false" outlineLevel="0" collapsed="false">
      <c r="A3882" s="17" t="s">
        <v>7683</v>
      </c>
      <c r="B3882" s="17"/>
      <c r="C3882" s="20" t="s">
        <v>7684</v>
      </c>
    </row>
    <row r="3883" customFormat="false" ht="15.75" hidden="false" customHeight="false" outlineLevel="0" collapsed="false">
      <c r="A3883" s="17" t="s">
        <v>7685</v>
      </c>
      <c r="B3883" s="17"/>
      <c r="C3883" s="20" t="s">
        <v>7686</v>
      </c>
    </row>
    <row r="3884" customFormat="false" ht="15.75" hidden="false" customHeight="false" outlineLevel="0" collapsed="false">
      <c r="A3884" s="17" t="s">
        <v>7687</v>
      </c>
      <c r="B3884" s="17"/>
      <c r="C3884" s="20" t="s">
        <v>7688</v>
      </c>
    </row>
    <row r="3885" customFormat="false" ht="15.75" hidden="false" customHeight="false" outlineLevel="0" collapsed="false">
      <c r="A3885" s="17" t="s">
        <v>7689</v>
      </c>
      <c r="B3885" s="17"/>
      <c r="C3885" s="20" t="s">
        <v>7690</v>
      </c>
    </row>
    <row r="3886" customFormat="false" ht="15.75" hidden="false" customHeight="false" outlineLevel="0" collapsed="false">
      <c r="A3886" s="17" t="s">
        <v>7691</v>
      </c>
      <c r="B3886" s="17"/>
      <c r="C3886" s="20" t="s">
        <v>7692</v>
      </c>
    </row>
    <row r="3887" customFormat="false" ht="15.75" hidden="false" customHeight="false" outlineLevel="0" collapsed="false">
      <c r="A3887" s="17" t="s">
        <v>7693</v>
      </c>
      <c r="B3887" s="17"/>
      <c r="C3887" s="20" t="s">
        <v>7694</v>
      </c>
    </row>
    <row r="3888" customFormat="false" ht="15.75" hidden="false" customHeight="false" outlineLevel="0" collapsed="false">
      <c r="A3888" s="17" t="s">
        <v>7695</v>
      </c>
      <c r="B3888" s="17"/>
      <c r="C3888" s="20" t="s">
        <v>7696</v>
      </c>
    </row>
    <row r="3889" customFormat="false" ht="15.75" hidden="false" customHeight="false" outlineLevel="0" collapsed="false">
      <c r="A3889" s="17" t="s">
        <v>7697</v>
      </c>
      <c r="B3889" s="17"/>
      <c r="C3889" s="20" t="s">
        <v>7698</v>
      </c>
    </row>
    <row r="3890" customFormat="false" ht="15.75" hidden="false" customHeight="false" outlineLevel="0" collapsed="false">
      <c r="A3890" s="17" t="s">
        <v>7699</v>
      </c>
      <c r="B3890" s="17"/>
      <c r="C3890" s="20" t="s">
        <v>7700</v>
      </c>
    </row>
    <row r="3891" customFormat="false" ht="15.75" hidden="false" customHeight="false" outlineLevel="0" collapsed="false">
      <c r="A3891" s="17" t="s">
        <v>7701</v>
      </c>
      <c r="B3891" s="17"/>
      <c r="C3891" s="20" t="s">
        <v>7702</v>
      </c>
    </row>
    <row r="3892" customFormat="false" ht="15.75" hidden="false" customHeight="false" outlineLevel="0" collapsed="false">
      <c r="A3892" s="17" t="s">
        <v>7703</v>
      </c>
      <c r="B3892" s="17"/>
      <c r="C3892" s="20" t="s">
        <v>7704</v>
      </c>
    </row>
    <row r="3893" customFormat="false" ht="15.75" hidden="false" customHeight="false" outlineLevel="0" collapsed="false">
      <c r="A3893" s="17" t="s">
        <v>7705</v>
      </c>
      <c r="B3893" s="17"/>
      <c r="C3893" s="20" t="s">
        <v>7706</v>
      </c>
    </row>
    <row r="3894" customFormat="false" ht="15.75" hidden="false" customHeight="false" outlineLevel="0" collapsed="false">
      <c r="A3894" s="17" t="s">
        <v>7707</v>
      </c>
      <c r="B3894" s="17"/>
      <c r="C3894" s="20" t="s">
        <v>7708</v>
      </c>
    </row>
    <row r="3895" customFormat="false" ht="15.75" hidden="false" customHeight="false" outlineLevel="0" collapsed="false">
      <c r="A3895" s="17" t="s">
        <v>7709</v>
      </c>
      <c r="B3895" s="17"/>
      <c r="C3895" s="20" t="s">
        <v>7710</v>
      </c>
    </row>
    <row r="3896" customFormat="false" ht="15.75" hidden="false" customHeight="false" outlineLevel="0" collapsed="false">
      <c r="A3896" s="17" t="s">
        <v>7711</v>
      </c>
      <c r="B3896" s="17"/>
      <c r="C3896" s="20" t="s">
        <v>7712</v>
      </c>
    </row>
    <row r="3897" customFormat="false" ht="15.75" hidden="false" customHeight="false" outlineLevel="0" collapsed="false">
      <c r="A3897" s="17" t="s">
        <v>7713</v>
      </c>
      <c r="B3897" s="17"/>
      <c r="C3897" s="20" t="s">
        <v>7714</v>
      </c>
    </row>
    <row r="3898" customFormat="false" ht="15.75" hidden="false" customHeight="false" outlineLevel="0" collapsed="false">
      <c r="A3898" s="17" t="s">
        <v>7715</v>
      </c>
      <c r="B3898" s="17"/>
      <c r="C3898" s="20" t="s">
        <v>7716</v>
      </c>
    </row>
    <row r="3899" customFormat="false" ht="15.75" hidden="false" customHeight="false" outlineLevel="0" collapsed="false">
      <c r="A3899" s="17" t="s">
        <v>7717</v>
      </c>
      <c r="B3899" s="17"/>
      <c r="C3899" s="20" t="s">
        <v>7718</v>
      </c>
    </row>
    <row r="3900" customFormat="false" ht="15.75" hidden="false" customHeight="false" outlineLevel="0" collapsed="false">
      <c r="A3900" s="17" t="s">
        <v>7719</v>
      </c>
      <c r="B3900" s="17"/>
      <c r="C3900" s="20" t="s">
        <v>7720</v>
      </c>
    </row>
    <row r="3901" customFormat="false" ht="15.75" hidden="false" customHeight="false" outlineLevel="0" collapsed="false">
      <c r="A3901" s="17" t="s">
        <v>7721</v>
      </c>
      <c r="B3901" s="17"/>
      <c r="C3901" s="20" t="s">
        <v>7722</v>
      </c>
    </row>
    <row r="3902" customFormat="false" ht="15.75" hidden="false" customHeight="false" outlineLevel="0" collapsed="false">
      <c r="A3902" s="17" t="s">
        <v>7723</v>
      </c>
      <c r="B3902" s="17"/>
      <c r="C3902" s="20" t="s">
        <v>7724</v>
      </c>
    </row>
    <row r="3903" customFormat="false" ht="15.75" hidden="false" customHeight="false" outlineLevel="0" collapsed="false">
      <c r="A3903" s="17" t="s">
        <v>7725</v>
      </c>
      <c r="B3903" s="17"/>
      <c r="C3903" s="20" t="s">
        <v>7726</v>
      </c>
    </row>
    <row r="3904" customFormat="false" ht="15.75" hidden="false" customHeight="false" outlineLevel="0" collapsed="false">
      <c r="A3904" s="17" t="s">
        <v>7727</v>
      </c>
      <c r="B3904" s="17"/>
      <c r="C3904" s="20" t="s">
        <v>7728</v>
      </c>
    </row>
    <row r="3905" customFormat="false" ht="15.75" hidden="false" customHeight="false" outlineLevel="0" collapsed="false">
      <c r="A3905" s="17" t="s">
        <v>7729</v>
      </c>
      <c r="B3905" s="17"/>
      <c r="C3905" s="20" t="s">
        <v>7730</v>
      </c>
    </row>
    <row r="3906" customFormat="false" ht="15.75" hidden="false" customHeight="false" outlineLevel="0" collapsed="false">
      <c r="A3906" s="17" t="s">
        <v>7731</v>
      </c>
      <c r="B3906" s="17"/>
      <c r="C3906" s="20" t="s">
        <v>7732</v>
      </c>
    </row>
    <row r="3907" customFormat="false" ht="15.75" hidden="false" customHeight="false" outlineLevel="0" collapsed="false">
      <c r="A3907" s="17" t="s">
        <v>7733</v>
      </c>
      <c r="B3907" s="17"/>
      <c r="C3907" s="20" t="s">
        <v>7734</v>
      </c>
    </row>
    <row r="3908" customFormat="false" ht="15.75" hidden="false" customHeight="false" outlineLevel="0" collapsed="false">
      <c r="A3908" s="17" t="s">
        <v>7735</v>
      </c>
      <c r="B3908" s="17"/>
      <c r="C3908" s="20" t="s">
        <v>7736</v>
      </c>
    </row>
    <row r="3909" customFormat="false" ht="15.75" hidden="false" customHeight="false" outlineLevel="0" collapsed="false">
      <c r="A3909" s="17" t="s">
        <v>7737</v>
      </c>
      <c r="B3909" s="17"/>
      <c r="C3909" s="20" t="s">
        <v>7738</v>
      </c>
    </row>
    <row r="3910" customFormat="false" ht="15.75" hidden="false" customHeight="false" outlineLevel="0" collapsed="false">
      <c r="A3910" s="17" t="s">
        <v>7739</v>
      </c>
      <c r="B3910" s="17"/>
      <c r="C3910" s="20" t="s">
        <v>7740</v>
      </c>
    </row>
    <row r="3911" customFormat="false" ht="15.75" hidden="false" customHeight="false" outlineLevel="0" collapsed="false">
      <c r="A3911" s="17" t="s">
        <v>7741</v>
      </c>
      <c r="B3911" s="17"/>
      <c r="C3911" s="20" t="s">
        <v>7742</v>
      </c>
    </row>
    <row r="3912" customFormat="false" ht="15.75" hidden="false" customHeight="false" outlineLevel="0" collapsed="false">
      <c r="A3912" s="17" t="s">
        <v>7743</v>
      </c>
      <c r="B3912" s="17"/>
      <c r="C3912" s="20" t="s">
        <v>7744</v>
      </c>
    </row>
    <row r="3913" customFormat="false" ht="15.75" hidden="false" customHeight="false" outlineLevel="0" collapsed="false">
      <c r="A3913" s="17" t="s">
        <v>7745</v>
      </c>
      <c r="B3913" s="17"/>
      <c r="C3913" s="20" t="s">
        <v>7746</v>
      </c>
    </row>
    <row r="3914" customFormat="false" ht="15.75" hidden="false" customHeight="false" outlineLevel="0" collapsed="false">
      <c r="A3914" s="17" t="s">
        <v>7747</v>
      </c>
      <c r="B3914" s="17"/>
      <c r="C3914" s="20" t="s">
        <v>7748</v>
      </c>
    </row>
    <row r="3915" customFormat="false" ht="15.75" hidden="false" customHeight="false" outlineLevel="0" collapsed="false">
      <c r="A3915" s="17" t="s">
        <v>7749</v>
      </c>
      <c r="B3915" s="17"/>
      <c r="C3915" s="20" t="s">
        <v>7750</v>
      </c>
    </row>
    <row r="3916" customFormat="false" ht="15.75" hidden="false" customHeight="false" outlineLevel="0" collapsed="false">
      <c r="A3916" s="17" t="s">
        <v>7751</v>
      </c>
      <c r="B3916" s="17"/>
      <c r="C3916" s="20" t="s">
        <v>7752</v>
      </c>
    </row>
    <row r="3917" customFormat="false" ht="15.75" hidden="false" customHeight="false" outlineLevel="0" collapsed="false">
      <c r="A3917" s="17" t="s">
        <v>7753</v>
      </c>
      <c r="B3917" s="17"/>
      <c r="C3917" s="20" t="s">
        <v>7754</v>
      </c>
    </row>
    <row r="3918" customFormat="false" ht="15.75" hidden="false" customHeight="false" outlineLevel="0" collapsed="false">
      <c r="A3918" s="17" t="s">
        <v>7755</v>
      </c>
      <c r="B3918" s="17"/>
      <c r="C3918" s="20" t="s">
        <v>7756</v>
      </c>
    </row>
    <row r="3919" customFormat="false" ht="15.75" hidden="false" customHeight="false" outlineLevel="0" collapsed="false">
      <c r="A3919" s="17" t="s">
        <v>7757</v>
      </c>
      <c r="B3919" s="17"/>
      <c r="C3919" s="20" t="s">
        <v>7758</v>
      </c>
    </row>
    <row r="3920" customFormat="false" ht="15.75" hidden="false" customHeight="false" outlineLevel="0" collapsed="false">
      <c r="A3920" s="17" t="s">
        <v>7759</v>
      </c>
      <c r="B3920" s="17"/>
      <c r="C3920" s="20" t="s">
        <v>7760</v>
      </c>
    </row>
    <row r="3921" customFormat="false" ht="15.75" hidden="false" customHeight="false" outlineLevel="0" collapsed="false">
      <c r="A3921" s="17" t="s">
        <v>7761</v>
      </c>
      <c r="B3921" s="17"/>
      <c r="C3921" s="20" t="s">
        <v>7762</v>
      </c>
    </row>
    <row r="3922" customFormat="false" ht="15.75" hidden="false" customHeight="false" outlineLevel="0" collapsed="false">
      <c r="A3922" s="17" t="s">
        <v>7763</v>
      </c>
      <c r="B3922" s="17"/>
      <c r="C3922" s="20" t="s">
        <v>7764</v>
      </c>
    </row>
    <row r="3923" customFormat="false" ht="15.75" hidden="false" customHeight="false" outlineLevel="0" collapsed="false">
      <c r="A3923" s="17" t="s">
        <v>7765</v>
      </c>
      <c r="B3923" s="17"/>
      <c r="C3923" s="20" t="s">
        <v>7766</v>
      </c>
    </row>
    <row r="3924" customFormat="false" ht="15.75" hidden="false" customHeight="false" outlineLevel="0" collapsed="false">
      <c r="A3924" s="17" t="s">
        <v>7767</v>
      </c>
      <c r="B3924" s="17"/>
      <c r="C3924" s="20" t="s">
        <v>7768</v>
      </c>
    </row>
    <row r="3925" customFormat="false" ht="15.75" hidden="false" customHeight="false" outlineLevel="0" collapsed="false">
      <c r="A3925" s="17" t="s">
        <v>7769</v>
      </c>
      <c r="B3925" s="17"/>
      <c r="C3925" s="20" t="s">
        <v>7770</v>
      </c>
    </row>
    <row r="3926" customFormat="false" ht="15.75" hidden="false" customHeight="false" outlineLevel="0" collapsed="false">
      <c r="A3926" s="17" t="s">
        <v>7771</v>
      </c>
      <c r="B3926" s="17"/>
      <c r="C3926" s="20" t="s">
        <v>7772</v>
      </c>
    </row>
    <row r="3927" customFormat="false" ht="15.75" hidden="false" customHeight="false" outlineLevel="0" collapsed="false">
      <c r="A3927" s="17" t="s">
        <v>7773</v>
      </c>
      <c r="B3927" s="17"/>
      <c r="C3927" s="20" t="s">
        <v>7774</v>
      </c>
    </row>
    <row r="3928" customFormat="false" ht="15.75" hidden="false" customHeight="false" outlineLevel="0" collapsed="false">
      <c r="A3928" s="17" t="s">
        <v>7775</v>
      </c>
      <c r="B3928" s="17"/>
      <c r="C3928" s="20" t="s">
        <v>7776</v>
      </c>
    </row>
    <row r="3929" customFormat="false" ht="15.75" hidden="false" customHeight="false" outlineLevel="0" collapsed="false">
      <c r="A3929" s="17" t="s">
        <v>7777</v>
      </c>
      <c r="B3929" s="17"/>
      <c r="C3929" s="20" t="s">
        <v>7778</v>
      </c>
    </row>
    <row r="3930" customFormat="false" ht="15.75" hidden="false" customHeight="false" outlineLevel="0" collapsed="false">
      <c r="A3930" s="17" t="s">
        <v>7779</v>
      </c>
      <c r="B3930" s="17"/>
      <c r="C3930" s="20" t="s">
        <v>7780</v>
      </c>
    </row>
    <row r="3931" customFormat="false" ht="15.75" hidden="false" customHeight="false" outlineLevel="0" collapsed="false">
      <c r="A3931" s="17" t="s">
        <v>7781</v>
      </c>
      <c r="B3931" s="17"/>
      <c r="C3931" s="20" t="s">
        <v>7782</v>
      </c>
    </row>
    <row r="3932" customFormat="false" ht="15.75" hidden="false" customHeight="false" outlineLevel="0" collapsed="false">
      <c r="A3932" s="17" t="s">
        <v>7783</v>
      </c>
      <c r="B3932" s="17"/>
      <c r="C3932" s="20" t="s">
        <v>7784</v>
      </c>
    </row>
    <row r="3933" customFormat="false" ht="15.75" hidden="false" customHeight="false" outlineLevel="0" collapsed="false">
      <c r="A3933" s="17" t="s">
        <v>7785</v>
      </c>
      <c r="B3933" s="17"/>
      <c r="C3933" s="20" t="s">
        <v>7786</v>
      </c>
    </row>
    <row r="3934" customFormat="false" ht="15.75" hidden="false" customHeight="false" outlineLevel="0" collapsed="false">
      <c r="A3934" s="17" t="s">
        <v>7787</v>
      </c>
      <c r="B3934" s="17"/>
      <c r="C3934" s="20" t="s">
        <v>7788</v>
      </c>
    </row>
    <row r="3935" customFormat="false" ht="15.75" hidden="false" customHeight="false" outlineLevel="0" collapsed="false">
      <c r="A3935" s="17" t="s">
        <v>7789</v>
      </c>
      <c r="B3935" s="17"/>
      <c r="C3935" s="20" t="s">
        <v>7790</v>
      </c>
    </row>
    <row r="3936" customFormat="false" ht="15.75" hidden="false" customHeight="false" outlineLevel="0" collapsed="false">
      <c r="A3936" s="17" t="s">
        <v>7791</v>
      </c>
      <c r="B3936" s="17"/>
      <c r="C3936" s="20" t="s">
        <v>7792</v>
      </c>
    </row>
    <row r="3937" customFormat="false" ht="15.75" hidden="false" customHeight="false" outlineLevel="0" collapsed="false">
      <c r="A3937" s="17" t="s">
        <v>7793</v>
      </c>
      <c r="B3937" s="17"/>
      <c r="C3937" s="20" t="s">
        <v>7794</v>
      </c>
    </row>
    <row r="3938" customFormat="false" ht="15.75" hidden="false" customHeight="false" outlineLevel="0" collapsed="false">
      <c r="A3938" s="17" t="s">
        <v>7795</v>
      </c>
      <c r="B3938" s="17"/>
      <c r="C3938" s="20" t="s">
        <v>7796</v>
      </c>
    </row>
    <row r="3939" customFormat="false" ht="15.75" hidden="false" customHeight="false" outlineLevel="0" collapsed="false">
      <c r="A3939" s="17" t="s">
        <v>7797</v>
      </c>
      <c r="B3939" s="17"/>
      <c r="C3939" s="20" t="s">
        <v>7798</v>
      </c>
    </row>
    <row r="3940" customFormat="false" ht="15.75" hidden="false" customHeight="false" outlineLevel="0" collapsed="false">
      <c r="A3940" s="17" t="s">
        <v>7799</v>
      </c>
      <c r="B3940" s="17"/>
      <c r="C3940" s="20" t="s">
        <v>7800</v>
      </c>
    </row>
    <row r="3941" customFormat="false" ht="15.75" hidden="false" customHeight="false" outlineLevel="0" collapsed="false">
      <c r="A3941" s="17" t="s">
        <v>7801</v>
      </c>
      <c r="B3941" s="17"/>
      <c r="C3941" s="20" t="s">
        <v>7802</v>
      </c>
    </row>
    <row r="3942" customFormat="false" ht="15.75" hidden="false" customHeight="false" outlineLevel="0" collapsed="false">
      <c r="A3942" s="17" t="s">
        <v>7803</v>
      </c>
      <c r="B3942" s="17"/>
      <c r="C3942" s="20" t="s">
        <v>7804</v>
      </c>
    </row>
    <row r="3943" customFormat="false" ht="15.75" hidden="false" customHeight="false" outlineLevel="0" collapsed="false">
      <c r="A3943" s="17" t="s">
        <v>7805</v>
      </c>
      <c r="B3943" s="17"/>
      <c r="C3943" s="20" t="s">
        <v>7806</v>
      </c>
    </row>
    <row r="3944" customFormat="false" ht="15.75" hidden="false" customHeight="false" outlineLevel="0" collapsed="false">
      <c r="A3944" s="17" t="s">
        <v>7807</v>
      </c>
      <c r="B3944" s="17"/>
      <c r="C3944" s="20" t="s">
        <v>7808</v>
      </c>
    </row>
    <row r="3945" customFormat="false" ht="15.75" hidden="false" customHeight="false" outlineLevel="0" collapsed="false">
      <c r="A3945" s="17" t="s">
        <v>7809</v>
      </c>
      <c r="B3945" s="17"/>
      <c r="C3945" s="20" t="s">
        <v>363</v>
      </c>
    </row>
    <row r="3946" customFormat="false" ht="15.75" hidden="false" customHeight="false" outlineLevel="0" collapsed="false">
      <c r="A3946" s="17" t="s">
        <v>7810</v>
      </c>
      <c r="B3946" s="17"/>
      <c r="C3946" s="20" t="s">
        <v>7811</v>
      </c>
    </row>
    <row r="3947" customFormat="false" ht="15.75" hidden="false" customHeight="false" outlineLevel="0" collapsed="false">
      <c r="A3947" s="17" t="s">
        <v>7812</v>
      </c>
      <c r="B3947" s="17"/>
      <c r="C3947" s="20" t="s">
        <v>7813</v>
      </c>
    </row>
    <row r="3948" customFormat="false" ht="15.75" hidden="false" customHeight="false" outlineLevel="0" collapsed="false">
      <c r="A3948" s="17" t="s">
        <v>7814</v>
      </c>
      <c r="B3948" s="17"/>
      <c r="C3948" s="20" t="s">
        <v>7815</v>
      </c>
    </row>
    <row r="3949" customFormat="false" ht="15.75" hidden="false" customHeight="false" outlineLevel="0" collapsed="false">
      <c r="A3949" s="17" t="s">
        <v>7816</v>
      </c>
      <c r="B3949" s="17"/>
      <c r="C3949" s="20" t="s">
        <v>7817</v>
      </c>
    </row>
    <row r="3950" customFormat="false" ht="15.75" hidden="false" customHeight="false" outlineLevel="0" collapsed="false">
      <c r="A3950" s="17" t="s">
        <v>7818</v>
      </c>
      <c r="B3950" s="17"/>
      <c r="C3950" s="20" t="s">
        <v>7819</v>
      </c>
    </row>
    <row r="3951" customFormat="false" ht="15.75" hidden="false" customHeight="false" outlineLevel="0" collapsed="false">
      <c r="A3951" s="17" t="s">
        <v>7820</v>
      </c>
      <c r="B3951" s="17"/>
      <c r="C3951" s="20" t="s">
        <v>7821</v>
      </c>
    </row>
    <row r="3952" customFormat="false" ht="15.75" hidden="false" customHeight="false" outlineLevel="0" collapsed="false">
      <c r="A3952" s="17" t="s">
        <v>7822</v>
      </c>
      <c r="B3952" s="17"/>
      <c r="C3952" s="20" t="s">
        <v>7823</v>
      </c>
    </row>
    <row r="3953" customFormat="false" ht="15.75" hidden="false" customHeight="false" outlineLevel="0" collapsed="false">
      <c r="A3953" s="17" t="s">
        <v>7824</v>
      </c>
      <c r="B3953" s="17"/>
      <c r="C3953" s="20" t="s">
        <v>7825</v>
      </c>
    </row>
    <row r="3954" customFormat="false" ht="15.75" hidden="false" customHeight="false" outlineLevel="0" collapsed="false">
      <c r="A3954" s="17" t="s">
        <v>7826</v>
      </c>
      <c r="B3954" s="17"/>
      <c r="C3954" s="20" t="s">
        <v>7827</v>
      </c>
    </row>
    <row r="3955" customFormat="false" ht="15.75" hidden="false" customHeight="false" outlineLevel="0" collapsed="false">
      <c r="A3955" s="17" t="s">
        <v>7828</v>
      </c>
      <c r="B3955" s="17"/>
      <c r="C3955" s="20" t="s">
        <v>7829</v>
      </c>
    </row>
    <row r="3956" customFormat="false" ht="15.75" hidden="false" customHeight="false" outlineLevel="0" collapsed="false">
      <c r="A3956" s="17" t="s">
        <v>7830</v>
      </c>
      <c r="B3956" s="17"/>
      <c r="C3956" s="20" t="s">
        <v>7831</v>
      </c>
    </row>
    <row r="3957" customFormat="false" ht="15.75" hidden="false" customHeight="false" outlineLevel="0" collapsed="false">
      <c r="A3957" s="17" t="s">
        <v>7832</v>
      </c>
      <c r="B3957" s="17"/>
      <c r="C3957" s="20" t="s">
        <v>7833</v>
      </c>
    </row>
    <row r="3958" customFormat="false" ht="15.75" hidden="false" customHeight="false" outlineLevel="0" collapsed="false">
      <c r="A3958" s="17" t="s">
        <v>7834</v>
      </c>
      <c r="B3958" s="17"/>
      <c r="C3958" s="20" t="s">
        <v>7835</v>
      </c>
    </row>
    <row r="3959" customFormat="false" ht="15.75" hidden="false" customHeight="false" outlineLevel="0" collapsed="false">
      <c r="A3959" s="17" t="s">
        <v>7836</v>
      </c>
      <c r="B3959" s="17"/>
      <c r="C3959" s="20" t="s">
        <v>7837</v>
      </c>
    </row>
    <row r="3960" customFormat="false" ht="15.75" hidden="false" customHeight="false" outlineLevel="0" collapsed="false">
      <c r="A3960" s="17" t="s">
        <v>7838</v>
      </c>
      <c r="B3960" s="17"/>
      <c r="C3960" s="20" t="s">
        <v>7839</v>
      </c>
    </row>
    <row r="3961" customFormat="false" ht="15.75" hidden="false" customHeight="false" outlineLevel="0" collapsed="false">
      <c r="A3961" s="17" t="s">
        <v>7840</v>
      </c>
      <c r="B3961" s="17"/>
      <c r="C3961" s="20" t="s">
        <v>7841</v>
      </c>
    </row>
    <row r="3962" customFormat="false" ht="15.75" hidden="false" customHeight="false" outlineLevel="0" collapsed="false">
      <c r="A3962" s="17" t="s">
        <v>7842</v>
      </c>
      <c r="B3962" s="17"/>
      <c r="C3962" s="20" t="s">
        <v>7843</v>
      </c>
    </row>
    <row r="3963" customFormat="false" ht="15.75" hidden="false" customHeight="false" outlineLevel="0" collapsed="false">
      <c r="A3963" s="17" t="s">
        <v>7844</v>
      </c>
      <c r="B3963" s="17"/>
      <c r="C3963" s="20" t="s">
        <v>7845</v>
      </c>
    </row>
    <row r="3964" customFormat="false" ht="15.75" hidden="false" customHeight="false" outlineLevel="0" collapsed="false">
      <c r="A3964" s="17" t="s">
        <v>7846</v>
      </c>
      <c r="B3964" s="17"/>
      <c r="C3964" s="20" t="s">
        <v>7847</v>
      </c>
    </row>
    <row r="3965" customFormat="false" ht="15.75" hidden="false" customHeight="false" outlineLevel="0" collapsed="false">
      <c r="A3965" s="17" t="s">
        <v>7848</v>
      </c>
      <c r="B3965" s="17"/>
      <c r="C3965" s="20" t="s">
        <v>7849</v>
      </c>
    </row>
    <row r="3966" customFormat="false" ht="15.75" hidden="false" customHeight="false" outlineLevel="0" collapsed="false">
      <c r="A3966" s="17" t="s">
        <v>7850</v>
      </c>
      <c r="B3966" s="17"/>
      <c r="C3966" s="20" t="s">
        <v>7851</v>
      </c>
    </row>
    <row r="3967" customFormat="false" ht="15.75" hidden="false" customHeight="false" outlineLevel="0" collapsed="false">
      <c r="A3967" s="17" t="s">
        <v>7852</v>
      </c>
      <c r="B3967" s="17"/>
      <c r="C3967" s="20" t="s">
        <v>7853</v>
      </c>
    </row>
    <row r="3968" customFormat="false" ht="15.75" hidden="false" customHeight="false" outlineLevel="0" collapsed="false">
      <c r="A3968" s="17" t="s">
        <v>7854</v>
      </c>
      <c r="B3968" s="17"/>
      <c r="C3968" s="20" t="s">
        <v>7855</v>
      </c>
    </row>
    <row r="3969" customFormat="false" ht="15.75" hidden="false" customHeight="false" outlineLevel="0" collapsed="false">
      <c r="A3969" s="17" t="s">
        <v>7856</v>
      </c>
      <c r="B3969" s="17"/>
      <c r="C3969" s="20" t="s">
        <v>7857</v>
      </c>
    </row>
    <row r="3970" customFormat="false" ht="15.75" hidden="false" customHeight="false" outlineLevel="0" collapsed="false">
      <c r="A3970" s="17" t="s">
        <v>7858</v>
      </c>
      <c r="B3970" s="17"/>
      <c r="C3970" s="20" t="s">
        <v>7859</v>
      </c>
    </row>
    <row r="3971" customFormat="false" ht="15.75" hidden="false" customHeight="false" outlineLevel="0" collapsed="false">
      <c r="A3971" s="17" t="s">
        <v>7860</v>
      </c>
      <c r="B3971" s="17"/>
      <c r="C3971" s="20" t="s">
        <v>7861</v>
      </c>
    </row>
    <row r="3972" customFormat="false" ht="15.75" hidden="false" customHeight="false" outlineLevel="0" collapsed="false">
      <c r="A3972" s="17" t="s">
        <v>7862</v>
      </c>
      <c r="B3972" s="17"/>
      <c r="C3972" s="20" t="s">
        <v>7863</v>
      </c>
    </row>
    <row r="3973" customFormat="false" ht="15.75" hidden="false" customHeight="false" outlineLevel="0" collapsed="false">
      <c r="A3973" s="17" t="s">
        <v>7864</v>
      </c>
      <c r="B3973" s="17"/>
      <c r="C3973" s="20" t="s">
        <v>7865</v>
      </c>
    </row>
    <row r="3974" customFormat="false" ht="15.75" hidden="false" customHeight="false" outlineLevel="0" collapsed="false">
      <c r="A3974" s="17" t="s">
        <v>7866</v>
      </c>
      <c r="B3974" s="17"/>
      <c r="C3974" s="20" t="s">
        <v>7867</v>
      </c>
    </row>
    <row r="3975" customFormat="false" ht="15.75" hidden="false" customHeight="false" outlineLevel="0" collapsed="false">
      <c r="A3975" s="17" t="s">
        <v>7868</v>
      </c>
      <c r="B3975" s="17"/>
      <c r="C3975" s="20" t="s">
        <v>7869</v>
      </c>
    </row>
    <row r="3976" customFormat="false" ht="15.75" hidden="false" customHeight="false" outlineLevel="0" collapsed="false">
      <c r="A3976" s="17" t="s">
        <v>7870</v>
      </c>
      <c r="B3976" s="17"/>
      <c r="C3976" s="20" t="s">
        <v>7871</v>
      </c>
    </row>
    <row r="3977" customFormat="false" ht="15.75" hidden="false" customHeight="false" outlineLevel="0" collapsed="false">
      <c r="A3977" s="17" t="s">
        <v>7872</v>
      </c>
      <c r="B3977" s="17"/>
      <c r="C3977" s="20" t="s">
        <v>7873</v>
      </c>
    </row>
    <row r="3978" customFormat="false" ht="15.75" hidden="false" customHeight="false" outlineLevel="0" collapsed="false">
      <c r="A3978" s="17" t="s">
        <v>7874</v>
      </c>
      <c r="B3978" s="17"/>
      <c r="C3978" s="20" t="s">
        <v>7875</v>
      </c>
    </row>
    <row r="3979" customFormat="false" ht="15.75" hidden="false" customHeight="false" outlineLevel="0" collapsed="false">
      <c r="A3979" s="17" t="s">
        <v>7876</v>
      </c>
      <c r="B3979" s="17"/>
      <c r="C3979" s="20" t="s">
        <v>7877</v>
      </c>
    </row>
    <row r="3980" customFormat="false" ht="15.75" hidden="false" customHeight="false" outlineLevel="0" collapsed="false">
      <c r="A3980" s="17" t="s">
        <v>7878</v>
      </c>
      <c r="B3980" s="17"/>
      <c r="C3980" s="20" t="s">
        <v>7879</v>
      </c>
    </row>
    <row r="3981" customFormat="false" ht="15.75" hidden="false" customHeight="false" outlineLevel="0" collapsed="false">
      <c r="A3981" s="17" t="s">
        <v>7880</v>
      </c>
      <c r="B3981" s="17"/>
      <c r="C3981" s="20" t="s">
        <v>7881</v>
      </c>
    </row>
    <row r="3982" customFormat="false" ht="15.75" hidden="false" customHeight="false" outlineLevel="0" collapsed="false">
      <c r="A3982" s="17" t="s">
        <v>7882</v>
      </c>
      <c r="B3982" s="17"/>
      <c r="C3982" s="20" t="s">
        <v>7883</v>
      </c>
    </row>
    <row r="3983" customFormat="false" ht="15.75" hidden="false" customHeight="false" outlineLevel="0" collapsed="false">
      <c r="A3983" s="17" t="s">
        <v>7884</v>
      </c>
      <c r="B3983" s="17"/>
      <c r="C3983" s="20" t="s">
        <v>7885</v>
      </c>
    </row>
    <row r="3984" customFormat="false" ht="15.75" hidden="false" customHeight="false" outlineLevel="0" collapsed="false">
      <c r="A3984" s="17" t="s">
        <v>7886</v>
      </c>
      <c r="B3984" s="17"/>
      <c r="C3984" s="20" t="s">
        <v>7887</v>
      </c>
    </row>
    <row r="3985" customFormat="false" ht="15.75" hidden="false" customHeight="false" outlineLevel="0" collapsed="false">
      <c r="A3985" s="17" t="s">
        <v>7888</v>
      </c>
      <c r="B3985" s="17"/>
      <c r="C3985" s="20" t="s">
        <v>7889</v>
      </c>
    </row>
    <row r="3986" customFormat="false" ht="15.75" hidden="false" customHeight="false" outlineLevel="0" collapsed="false">
      <c r="A3986" s="17" t="s">
        <v>7890</v>
      </c>
      <c r="B3986" s="17"/>
      <c r="C3986" s="20" t="s">
        <v>7891</v>
      </c>
    </row>
    <row r="3987" customFormat="false" ht="15.75" hidden="false" customHeight="false" outlineLevel="0" collapsed="false">
      <c r="A3987" s="17" t="s">
        <v>7892</v>
      </c>
      <c r="B3987" s="17"/>
      <c r="C3987" s="20" t="s">
        <v>7893</v>
      </c>
    </row>
    <row r="3988" customFormat="false" ht="15.75" hidden="false" customHeight="false" outlineLevel="0" collapsed="false">
      <c r="A3988" s="17" t="s">
        <v>7894</v>
      </c>
      <c r="B3988" s="17"/>
      <c r="C3988" s="20" t="s">
        <v>7895</v>
      </c>
    </row>
    <row r="3989" customFormat="false" ht="15.75" hidden="false" customHeight="false" outlineLevel="0" collapsed="false">
      <c r="A3989" s="17" t="s">
        <v>7896</v>
      </c>
      <c r="B3989" s="17"/>
      <c r="C3989" s="20" t="s">
        <v>7897</v>
      </c>
    </row>
    <row r="3990" customFormat="false" ht="15.75" hidden="false" customHeight="false" outlineLevel="0" collapsed="false">
      <c r="A3990" s="17" t="s">
        <v>7898</v>
      </c>
      <c r="B3990" s="17"/>
      <c r="C3990" s="20" t="s">
        <v>7899</v>
      </c>
    </row>
    <row r="3991" customFormat="false" ht="15.75" hidden="false" customHeight="false" outlineLevel="0" collapsed="false">
      <c r="A3991" s="17" t="s">
        <v>7900</v>
      </c>
      <c r="B3991" s="17"/>
      <c r="C3991" s="20" t="s">
        <v>7901</v>
      </c>
    </row>
    <row r="3992" customFormat="false" ht="15.75" hidden="false" customHeight="false" outlineLevel="0" collapsed="false">
      <c r="A3992" s="17" t="s">
        <v>7902</v>
      </c>
      <c r="B3992" s="17"/>
      <c r="C3992" s="20" t="s">
        <v>7903</v>
      </c>
    </row>
    <row r="3993" customFormat="false" ht="15.75" hidden="false" customHeight="false" outlineLevel="0" collapsed="false">
      <c r="A3993" s="17" t="s">
        <v>7904</v>
      </c>
      <c r="B3993" s="17"/>
      <c r="C3993" s="20" t="s">
        <v>7905</v>
      </c>
    </row>
    <row r="3994" customFormat="false" ht="15.75" hidden="false" customHeight="false" outlineLevel="0" collapsed="false">
      <c r="A3994" s="17" t="s">
        <v>7906</v>
      </c>
      <c r="B3994" s="17"/>
      <c r="C3994" s="20" t="s">
        <v>7907</v>
      </c>
    </row>
    <row r="3995" customFormat="false" ht="15.75" hidden="false" customHeight="false" outlineLevel="0" collapsed="false">
      <c r="A3995" s="17" t="s">
        <v>7908</v>
      </c>
      <c r="B3995" s="17"/>
      <c r="C3995" s="20" t="s">
        <v>7909</v>
      </c>
    </row>
    <row r="3996" customFormat="false" ht="15.75" hidden="false" customHeight="false" outlineLevel="0" collapsed="false">
      <c r="A3996" s="17" t="s">
        <v>7910</v>
      </c>
      <c r="B3996" s="17"/>
      <c r="C3996" s="20" t="s">
        <v>7911</v>
      </c>
    </row>
    <row r="3997" customFormat="false" ht="15.75" hidden="false" customHeight="false" outlineLevel="0" collapsed="false">
      <c r="A3997" s="17" t="s">
        <v>7912</v>
      </c>
      <c r="B3997" s="17"/>
      <c r="C3997" s="20" t="s">
        <v>7913</v>
      </c>
    </row>
    <row r="3998" customFormat="false" ht="15.75" hidden="false" customHeight="false" outlineLevel="0" collapsed="false">
      <c r="A3998" s="17" t="s">
        <v>7914</v>
      </c>
      <c r="B3998" s="17"/>
      <c r="C3998" s="20" t="s">
        <v>7915</v>
      </c>
    </row>
    <row r="3999" customFormat="false" ht="15.75" hidden="false" customHeight="false" outlineLevel="0" collapsed="false">
      <c r="A3999" s="17" t="s">
        <v>7916</v>
      </c>
      <c r="B3999" s="17"/>
      <c r="C3999" s="20" t="s">
        <v>7917</v>
      </c>
    </row>
    <row r="4000" customFormat="false" ht="15.75" hidden="false" customHeight="false" outlineLevel="0" collapsed="false">
      <c r="A4000" s="17" t="s">
        <v>7918</v>
      </c>
      <c r="B4000" s="17"/>
      <c r="C4000" s="20" t="s">
        <v>7919</v>
      </c>
    </row>
    <row r="4001" customFormat="false" ht="15.75" hidden="false" customHeight="false" outlineLevel="0" collapsed="false">
      <c r="A4001" s="17" t="s">
        <v>7920</v>
      </c>
      <c r="B4001" s="17"/>
      <c r="C4001" s="20" t="s">
        <v>7921</v>
      </c>
    </row>
    <row r="4002" customFormat="false" ht="15.75" hidden="false" customHeight="false" outlineLevel="0" collapsed="false">
      <c r="A4002" s="17" t="s">
        <v>7922</v>
      </c>
      <c r="B4002" s="17"/>
      <c r="C4002" s="20" t="s">
        <v>7923</v>
      </c>
    </row>
    <row r="4003" customFormat="false" ht="15.75" hidden="false" customHeight="false" outlineLevel="0" collapsed="false">
      <c r="A4003" s="17" t="s">
        <v>7924</v>
      </c>
      <c r="B4003" s="17"/>
      <c r="C4003" s="20" t="s">
        <v>7925</v>
      </c>
    </row>
    <row r="4004" customFormat="false" ht="15.75" hidden="false" customHeight="false" outlineLevel="0" collapsed="false">
      <c r="A4004" s="17" t="s">
        <v>7926</v>
      </c>
      <c r="B4004" s="17"/>
      <c r="C4004" s="20" t="s">
        <v>7927</v>
      </c>
    </row>
    <row r="4005" customFormat="false" ht="15.75" hidden="false" customHeight="false" outlineLevel="0" collapsed="false">
      <c r="A4005" s="17" t="s">
        <v>7928</v>
      </c>
      <c r="B4005" s="17"/>
      <c r="C4005" s="20" t="s">
        <v>7929</v>
      </c>
    </row>
    <row r="4006" customFormat="false" ht="15.75" hidden="false" customHeight="false" outlineLevel="0" collapsed="false">
      <c r="A4006" s="17" t="s">
        <v>7930</v>
      </c>
      <c r="B4006" s="17"/>
      <c r="C4006" s="20" t="s">
        <v>7931</v>
      </c>
    </row>
    <row r="4007" customFormat="false" ht="15.75" hidden="false" customHeight="false" outlineLevel="0" collapsed="false">
      <c r="A4007" s="17" t="s">
        <v>7932</v>
      </c>
      <c r="B4007" s="17"/>
      <c r="C4007" s="20" t="s">
        <v>7933</v>
      </c>
    </row>
    <row r="4008" customFormat="false" ht="15.75" hidden="false" customHeight="false" outlineLevel="0" collapsed="false">
      <c r="A4008" s="17" t="s">
        <v>7934</v>
      </c>
      <c r="B4008" s="17"/>
      <c r="C4008" s="20" t="s">
        <v>7935</v>
      </c>
    </row>
    <row r="4009" customFormat="false" ht="15.75" hidden="false" customHeight="false" outlineLevel="0" collapsed="false">
      <c r="A4009" s="17" t="s">
        <v>7936</v>
      </c>
      <c r="B4009" s="17"/>
      <c r="C4009" s="20" t="s">
        <v>7937</v>
      </c>
    </row>
    <row r="4010" customFormat="false" ht="15.75" hidden="false" customHeight="false" outlineLevel="0" collapsed="false">
      <c r="A4010" s="17" t="s">
        <v>7938</v>
      </c>
      <c r="B4010" s="17"/>
      <c r="C4010" s="20" t="s">
        <v>7939</v>
      </c>
    </row>
    <row r="4011" customFormat="false" ht="15.75" hidden="false" customHeight="false" outlineLevel="0" collapsed="false">
      <c r="A4011" s="17" t="s">
        <v>7940</v>
      </c>
      <c r="B4011" s="17"/>
      <c r="C4011" s="20" t="s">
        <v>7941</v>
      </c>
    </row>
    <row r="4012" customFormat="false" ht="15.75" hidden="false" customHeight="false" outlineLevel="0" collapsed="false">
      <c r="A4012" s="17" t="s">
        <v>7942</v>
      </c>
      <c r="B4012" s="17"/>
      <c r="C4012" s="20" t="s">
        <v>7943</v>
      </c>
    </row>
    <row r="4013" customFormat="false" ht="15.75" hidden="false" customHeight="false" outlineLevel="0" collapsed="false">
      <c r="A4013" s="17" t="s">
        <v>7944</v>
      </c>
      <c r="B4013" s="17"/>
      <c r="C4013" s="20" t="s">
        <v>7945</v>
      </c>
    </row>
    <row r="4014" customFormat="false" ht="15.75" hidden="false" customHeight="false" outlineLevel="0" collapsed="false">
      <c r="A4014" s="17" t="s">
        <v>7946</v>
      </c>
      <c r="B4014" s="17"/>
      <c r="C4014" s="20" t="s">
        <v>7947</v>
      </c>
    </row>
    <row r="4015" customFormat="false" ht="15.75" hidden="false" customHeight="false" outlineLevel="0" collapsed="false">
      <c r="A4015" s="17" t="s">
        <v>7948</v>
      </c>
      <c r="B4015" s="17"/>
      <c r="C4015" s="20" t="s">
        <v>7949</v>
      </c>
    </row>
    <row r="4016" customFormat="false" ht="15.75" hidden="false" customHeight="false" outlineLevel="0" collapsed="false">
      <c r="A4016" s="17" t="s">
        <v>7950</v>
      </c>
      <c r="B4016" s="17"/>
      <c r="C4016" s="20" t="s">
        <v>7951</v>
      </c>
    </row>
    <row r="4017" customFormat="false" ht="15.75" hidden="false" customHeight="false" outlineLevel="0" collapsed="false">
      <c r="A4017" s="17" t="s">
        <v>7952</v>
      </c>
      <c r="B4017" s="17"/>
      <c r="C4017" s="20" t="s">
        <v>7953</v>
      </c>
    </row>
    <row r="4018" customFormat="false" ht="15.75" hidden="false" customHeight="false" outlineLevel="0" collapsed="false">
      <c r="A4018" s="17" t="s">
        <v>7954</v>
      </c>
      <c r="B4018" s="17"/>
      <c r="C4018" s="20" t="s">
        <v>7955</v>
      </c>
    </row>
    <row r="4019" customFormat="false" ht="15.75" hidden="false" customHeight="false" outlineLevel="0" collapsed="false">
      <c r="A4019" s="17" t="s">
        <v>7956</v>
      </c>
      <c r="B4019" s="17"/>
      <c r="C4019" s="20" t="s">
        <v>7957</v>
      </c>
    </row>
    <row r="4020" customFormat="false" ht="15.75" hidden="false" customHeight="false" outlineLevel="0" collapsed="false">
      <c r="A4020" s="17" t="s">
        <v>7958</v>
      </c>
      <c r="B4020" s="17"/>
      <c r="C4020" s="20" t="s">
        <v>7959</v>
      </c>
    </row>
    <row r="4021" customFormat="false" ht="15.75" hidden="false" customHeight="false" outlineLevel="0" collapsed="false">
      <c r="A4021" s="17" t="s">
        <v>7960</v>
      </c>
      <c r="B4021" s="17"/>
      <c r="C4021" s="20" t="s">
        <v>7961</v>
      </c>
    </row>
    <row r="4022" customFormat="false" ht="15.75" hidden="false" customHeight="false" outlineLevel="0" collapsed="false">
      <c r="A4022" s="17" t="s">
        <v>7962</v>
      </c>
      <c r="B4022" s="17"/>
      <c r="C4022" s="20" t="s">
        <v>7963</v>
      </c>
    </row>
    <row r="4023" customFormat="false" ht="15.75" hidden="false" customHeight="false" outlineLevel="0" collapsed="false">
      <c r="A4023" s="17" t="s">
        <v>7964</v>
      </c>
      <c r="B4023" s="17"/>
      <c r="C4023" s="20" t="s">
        <v>7965</v>
      </c>
    </row>
    <row r="4024" customFormat="false" ht="15.75" hidden="false" customHeight="false" outlineLevel="0" collapsed="false">
      <c r="A4024" s="17" t="s">
        <v>7966</v>
      </c>
      <c r="B4024" s="17"/>
      <c r="C4024" s="20" t="s">
        <v>7967</v>
      </c>
    </row>
    <row r="4025" customFormat="false" ht="15.75" hidden="false" customHeight="false" outlineLevel="0" collapsed="false">
      <c r="A4025" s="17" t="s">
        <v>7968</v>
      </c>
      <c r="B4025" s="17"/>
      <c r="C4025" s="20" t="s">
        <v>7969</v>
      </c>
    </row>
    <row r="4026" customFormat="false" ht="15.75" hidden="false" customHeight="false" outlineLevel="0" collapsed="false">
      <c r="A4026" s="17" t="s">
        <v>7970</v>
      </c>
      <c r="B4026" s="17"/>
      <c r="C4026" s="20" t="s">
        <v>7971</v>
      </c>
    </row>
    <row r="4027" customFormat="false" ht="15.75" hidden="false" customHeight="false" outlineLevel="0" collapsed="false">
      <c r="A4027" s="17" t="s">
        <v>7972</v>
      </c>
      <c r="B4027" s="17"/>
      <c r="C4027" s="20" t="s">
        <v>7973</v>
      </c>
    </row>
    <row r="4028" customFormat="false" ht="15.75" hidden="false" customHeight="false" outlineLevel="0" collapsed="false">
      <c r="A4028" s="17" t="s">
        <v>7974</v>
      </c>
      <c r="B4028" s="17"/>
      <c r="C4028" s="20" t="s">
        <v>7975</v>
      </c>
    </row>
    <row r="4029" customFormat="false" ht="15.75" hidden="false" customHeight="false" outlineLevel="0" collapsed="false">
      <c r="A4029" s="17" t="s">
        <v>7976</v>
      </c>
      <c r="B4029" s="17"/>
      <c r="C4029" s="20" t="s">
        <v>7977</v>
      </c>
    </row>
    <row r="4030" customFormat="false" ht="15.75" hidden="false" customHeight="false" outlineLevel="0" collapsed="false">
      <c r="A4030" s="17" t="s">
        <v>7978</v>
      </c>
      <c r="B4030" s="17"/>
      <c r="C4030" s="20" t="s">
        <v>7979</v>
      </c>
    </row>
    <row r="4031" customFormat="false" ht="15.75" hidden="false" customHeight="false" outlineLevel="0" collapsed="false">
      <c r="A4031" s="17" t="s">
        <v>7980</v>
      </c>
      <c r="B4031" s="17"/>
      <c r="C4031" s="20" t="s">
        <v>7981</v>
      </c>
    </row>
    <row r="4032" customFormat="false" ht="15.75" hidden="false" customHeight="false" outlineLevel="0" collapsed="false">
      <c r="A4032" s="17" t="s">
        <v>7982</v>
      </c>
      <c r="B4032" s="17"/>
      <c r="C4032" s="20" t="s">
        <v>7983</v>
      </c>
    </row>
    <row r="4033" customFormat="false" ht="15.75" hidden="false" customHeight="false" outlineLevel="0" collapsed="false">
      <c r="A4033" s="17" t="s">
        <v>7984</v>
      </c>
      <c r="B4033" s="17"/>
      <c r="C4033" s="20" t="s">
        <v>7985</v>
      </c>
    </row>
    <row r="4034" customFormat="false" ht="15.75" hidden="false" customHeight="false" outlineLevel="0" collapsed="false">
      <c r="A4034" s="17" t="s">
        <v>7986</v>
      </c>
      <c r="B4034" s="17"/>
      <c r="C4034" s="20" t="s">
        <v>7987</v>
      </c>
    </row>
    <row r="4035" customFormat="false" ht="15.75" hidden="false" customHeight="false" outlineLevel="0" collapsed="false">
      <c r="A4035" s="17" t="s">
        <v>7988</v>
      </c>
      <c r="B4035" s="17"/>
      <c r="C4035" s="20" t="s">
        <v>7989</v>
      </c>
    </row>
    <row r="4036" customFormat="false" ht="15.75" hidden="false" customHeight="false" outlineLevel="0" collapsed="false">
      <c r="A4036" s="17" t="s">
        <v>7990</v>
      </c>
      <c r="B4036" s="17"/>
      <c r="C4036" s="20" t="s">
        <v>7991</v>
      </c>
    </row>
    <row r="4037" customFormat="false" ht="15.75" hidden="false" customHeight="false" outlineLevel="0" collapsed="false">
      <c r="A4037" s="17" t="s">
        <v>7992</v>
      </c>
      <c r="B4037" s="17"/>
      <c r="C4037" s="20" t="s">
        <v>7993</v>
      </c>
    </row>
    <row r="4038" customFormat="false" ht="15.75" hidden="false" customHeight="false" outlineLevel="0" collapsed="false">
      <c r="A4038" s="17" t="s">
        <v>7994</v>
      </c>
      <c r="B4038" s="17"/>
      <c r="C4038" s="20" t="s">
        <v>7995</v>
      </c>
    </row>
    <row r="4039" customFormat="false" ht="15.75" hidden="false" customHeight="false" outlineLevel="0" collapsed="false">
      <c r="A4039" s="17" t="s">
        <v>7996</v>
      </c>
      <c r="B4039" s="17"/>
      <c r="C4039" s="20" t="s">
        <v>7997</v>
      </c>
    </row>
    <row r="4040" customFormat="false" ht="15.75" hidden="false" customHeight="false" outlineLevel="0" collapsed="false">
      <c r="A4040" s="17" t="s">
        <v>7998</v>
      </c>
      <c r="B4040" s="17"/>
      <c r="C4040" s="20" t="s">
        <v>7999</v>
      </c>
    </row>
    <row r="4041" customFormat="false" ht="15.75" hidden="false" customHeight="false" outlineLevel="0" collapsed="false">
      <c r="A4041" s="17" t="s">
        <v>8000</v>
      </c>
      <c r="B4041" s="17"/>
      <c r="C4041" s="20" t="s">
        <v>8001</v>
      </c>
    </row>
    <row r="4042" customFormat="false" ht="15.75" hidden="false" customHeight="false" outlineLevel="0" collapsed="false">
      <c r="A4042" s="17" t="s">
        <v>8002</v>
      </c>
      <c r="B4042" s="17"/>
      <c r="C4042" s="20" t="s">
        <v>8003</v>
      </c>
    </row>
    <row r="4043" customFormat="false" ht="15.75" hidden="false" customHeight="false" outlineLevel="0" collapsed="false">
      <c r="A4043" s="17" t="s">
        <v>8004</v>
      </c>
      <c r="B4043" s="17"/>
      <c r="C4043" s="20" t="s">
        <v>8005</v>
      </c>
    </row>
    <row r="4044" customFormat="false" ht="15.75" hidden="false" customHeight="false" outlineLevel="0" collapsed="false">
      <c r="A4044" s="17" t="s">
        <v>8006</v>
      </c>
      <c r="B4044" s="17"/>
      <c r="C4044" s="20" t="s">
        <v>8007</v>
      </c>
    </row>
    <row r="4045" customFormat="false" ht="15.75" hidden="false" customHeight="false" outlineLevel="0" collapsed="false">
      <c r="A4045" s="17" t="s">
        <v>8008</v>
      </c>
      <c r="B4045" s="17"/>
      <c r="C4045" s="20" t="s">
        <v>8009</v>
      </c>
    </row>
    <row r="4046" customFormat="false" ht="15.75" hidden="false" customHeight="false" outlineLevel="0" collapsed="false">
      <c r="A4046" s="17" t="s">
        <v>8010</v>
      </c>
      <c r="B4046" s="17"/>
      <c r="C4046" s="20" t="s">
        <v>8011</v>
      </c>
    </row>
    <row r="4047" customFormat="false" ht="15.75" hidden="false" customHeight="false" outlineLevel="0" collapsed="false">
      <c r="A4047" s="17" t="s">
        <v>8012</v>
      </c>
      <c r="B4047" s="17"/>
      <c r="C4047" s="20" t="s">
        <v>8013</v>
      </c>
    </row>
    <row r="4048" customFormat="false" ht="15.75" hidden="false" customHeight="false" outlineLevel="0" collapsed="false">
      <c r="A4048" s="17" t="s">
        <v>8014</v>
      </c>
      <c r="B4048" s="17"/>
      <c r="C4048" s="20" t="s">
        <v>8015</v>
      </c>
    </row>
    <row r="4049" customFormat="false" ht="15.75" hidden="false" customHeight="false" outlineLevel="0" collapsed="false">
      <c r="A4049" s="17" t="s">
        <v>8016</v>
      </c>
      <c r="B4049" s="17"/>
      <c r="C4049" s="20" t="s">
        <v>6078</v>
      </c>
    </row>
    <row r="4050" customFormat="false" ht="15.75" hidden="false" customHeight="false" outlineLevel="0" collapsed="false">
      <c r="A4050" s="17" t="s">
        <v>8017</v>
      </c>
      <c r="B4050" s="17"/>
      <c r="C4050" s="20" t="s">
        <v>8018</v>
      </c>
    </row>
    <row r="4051" customFormat="false" ht="15.75" hidden="false" customHeight="false" outlineLevel="0" collapsed="false">
      <c r="A4051" s="17" t="s">
        <v>8019</v>
      </c>
      <c r="B4051" s="17"/>
      <c r="C4051" s="20" t="s">
        <v>8020</v>
      </c>
    </row>
    <row r="4052" customFormat="false" ht="15.75" hidden="false" customHeight="false" outlineLevel="0" collapsed="false">
      <c r="A4052" s="17" t="s">
        <v>8021</v>
      </c>
      <c r="B4052" s="17"/>
      <c r="C4052" s="20" t="s">
        <v>8022</v>
      </c>
    </row>
    <row r="4053" customFormat="false" ht="15.75" hidden="false" customHeight="false" outlineLevel="0" collapsed="false">
      <c r="A4053" s="17" t="s">
        <v>8023</v>
      </c>
      <c r="B4053" s="17"/>
      <c r="C4053" s="20" t="s">
        <v>8024</v>
      </c>
    </row>
    <row r="4054" customFormat="false" ht="15.75" hidden="false" customHeight="false" outlineLevel="0" collapsed="false">
      <c r="A4054" s="17" t="s">
        <v>8025</v>
      </c>
      <c r="B4054" s="17"/>
      <c r="C4054" s="20" t="s">
        <v>8026</v>
      </c>
    </row>
    <row r="4055" customFormat="false" ht="15.75" hidden="false" customHeight="false" outlineLevel="0" collapsed="false">
      <c r="A4055" s="17" t="s">
        <v>8027</v>
      </c>
      <c r="B4055" s="17"/>
      <c r="C4055" s="20" t="s">
        <v>8028</v>
      </c>
    </row>
    <row r="4056" customFormat="false" ht="15.75" hidden="false" customHeight="false" outlineLevel="0" collapsed="false">
      <c r="A4056" s="17" t="s">
        <v>8029</v>
      </c>
      <c r="B4056" s="17"/>
      <c r="C4056" s="20" t="s">
        <v>8030</v>
      </c>
    </row>
    <row r="4057" customFormat="false" ht="15.75" hidden="false" customHeight="false" outlineLevel="0" collapsed="false">
      <c r="A4057" s="17" t="s">
        <v>8031</v>
      </c>
      <c r="B4057" s="17"/>
      <c r="C4057" s="20" t="s">
        <v>8032</v>
      </c>
    </row>
    <row r="4058" customFormat="false" ht="15.75" hidden="false" customHeight="false" outlineLevel="0" collapsed="false">
      <c r="A4058" s="17" t="s">
        <v>8033</v>
      </c>
      <c r="B4058" s="17"/>
      <c r="C4058" s="20" t="s">
        <v>8034</v>
      </c>
    </row>
    <row r="4059" customFormat="false" ht="15.75" hidden="false" customHeight="false" outlineLevel="0" collapsed="false">
      <c r="A4059" s="17" t="s">
        <v>8035</v>
      </c>
      <c r="B4059" s="17"/>
      <c r="C4059" s="20" t="s">
        <v>8036</v>
      </c>
    </row>
    <row r="4060" customFormat="false" ht="15.75" hidden="false" customHeight="false" outlineLevel="0" collapsed="false">
      <c r="A4060" s="17" t="s">
        <v>8037</v>
      </c>
      <c r="B4060" s="17"/>
      <c r="C4060" s="20" t="s">
        <v>8038</v>
      </c>
    </row>
    <row r="4061" customFormat="false" ht="15.75" hidden="false" customHeight="false" outlineLevel="0" collapsed="false">
      <c r="A4061" s="17" t="s">
        <v>8039</v>
      </c>
      <c r="B4061" s="17"/>
      <c r="C4061" s="20" t="s">
        <v>8040</v>
      </c>
    </row>
    <row r="4062" customFormat="false" ht="15.75" hidden="false" customHeight="false" outlineLevel="0" collapsed="false">
      <c r="A4062" s="17" t="s">
        <v>8041</v>
      </c>
      <c r="B4062" s="17"/>
      <c r="C4062" s="20" t="s">
        <v>8042</v>
      </c>
    </row>
    <row r="4063" customFormat="false" ht="15.75" hidden="false" customHeight="false" outlineLevel="0" collapsed="false">
      <c r="A4063" s="17" t="s">
        <v>8043</v>
      </c>
      <c r="B4063" s="17"/>
      <c r="C4063" s="20" t="s">
        <v>8044</v>
      </c>
    </row>
    <row r="4064" customFormat="false" ht="15.75" hidden="false" customHeight="false" outlineLevel="0" collapsed="false">
      <c r="A4064" s="17" t="s">
        <v>8045</v>
      </c>
      <c r="B4064" s="17"/>
      <c r="C4064" s="20" t="s">
        <v>8046</v>
      </c>
    </row>
    <row r="4065" customFormat="false" ht="15.75" hidden="false" customHeight="false" outlineLevel="0" collapsed="false">
      <c r="A4065" s="17" t="s">
        <v>8047</v>
      </c>
      <c r="B4065" s="17"/>
      <c r="C4065" s="20" t="s">
        <v>8048</v>
      </c>
    </row>
    <row r="4066" customFormat="false" ht="15.75" hidden="false" customHeight="false" outlineLevel="0" collapsed="false">
      <c r="A4066" s="17" t="s">
        <v>8049</v>
      </c>
      <c r="B4066" s="17"/>
      <c r="C4066" s="20" t="s">
        <v>8050</v>
      </c>
    </row>
    <row r="4067" customFormat="false" ht="15.75" hidden="false" customHeight="false" outlineLevel="0" collapsed="false">
      <c r="A4067" s="17" t="s">
        <v>8051</v>
      </c>
      <c r="B4067" s="17"/>
      <c r="C4067" s="20" t="s">
        <v>8052</v>
      </c>
    </row>
    <row r="4068" customFormat="false" ht="15.75" hidden="false" customHeight="false" outlineLevel="0" collapsed="false">
      <c r="A4068" s="17" t="s">
        <v>8053</v>
      </c>
      <c r="B4068" s="17"/>
      <c r="C4068" s="20" t="s">
        <v>8054</v>
      </c>
    </row>
    <row r="4069" customFormat="false" ht="15.75" hidden="false" customHeight="false" outlineLevel="0" collapsed="false">
      <c r="A4069" s="17" t="s">
        <v>8055</v>
      </c>
      <c r="B4069" s="17"/>
      <c r="C4069" s="20" t="s">
        <v>8056</v>
      </c>
    </row>
    <row r="4070" customFormat="false" ht="15.75" hidden="false" customHeight="false" outlineLevel="0" collapsed="false">
      <c r="A4070" s="17" t="s">
        <v>8057</v>
      </c>
      <c r="B4070" s="17"/>
      <c r="C4070" s="20" t="s">
        <v>8058</v>
      </c>
    </row>
    <row r="4071" customFormat="false" ht="15.75" hidden="false" customHeight="false" outlineLevel="0" collapsed="false">
      <c r="A4071" s="17" t="s">
        <v>8059</v>
      </c>
      <c r="B4071" s="17"/>
      <c r="C4071" s="20" t="s">
        <v>8060</v>
      </c>
    </row>
    <row r="4072" customFormat="false" ht="15.75" hidden="false" customHeight="false" outlineLevel="0" collapsed="false">
      <c r="A4072" s="17" t="s">
        <v>8061</v>
      </c>
      <c r="B4072" s="17"/>
      <c r="C4072" s="20" t="s">
        <v>8062</v>
      </c>
    </row>
    <row r="4073" customFormat="false" ht="15.75" hidden="false" customHeight="false" outlineLevel="0" collapsed="false">
      <c r="A4073" s="17" t="s">
        <v>8063</v>
      </c>
      <c r="B4073" s="17"/>
      <c r="C4073" s="20" t="s">
        <v>8064</v>
      </c>
    </row>
    <row r="4074" customFormat="false" ht="15.75" hidden="false" customHeight="false" outlineLevel="0" collapsed="false">
      <c r="A4074" s="17" t="s">
        <v>8065</v>
      </c>
      <c r="B4074" s="17"/>
      <c r="C4074" s="20" t="s">
        <v>8066</v>
      </c>
    </row>
    <row r="4075" customFormat="false" ht="15.75" hidden="false" customHeight="false" outlineLevel="0" collapsed="false">
      <c r="A4075" s="17" t="s">
        <v>8067</v>
      </c>
      <c r="B4075" s="17"/>
      <c r="C4075" s="20" t="s">
        <v>8068</v>
      </c>
    </row>
    <row r="4076" customFormat="false" ht="15.75" hidden="false" customHeight="false" outlineLevel="0" collapsed="false">
      <c r="A4076" s="17" t="s">
        <v>8069</v>
      </c>
      <c r="B4076" s="17"/>
      <c r="C4076" s="20" t="s">
        <v>8070</v>
      </c>
    </row>
    <row r="4077" customFormat="false" ht="15.75" hidden="false" customHeight="false" outlineLevel="0" collapsed="false">
      <c r="A4077" s="17" t="s">
        <v>8071</v>
      </c>
      <c r="B4077" s="17"/>
      <c r="C4077" s="20" t="s">
        <v>8072</v>
      </c>
    </row>
    <row r="4078" customFormat="false" ht="15.75" hidden="false" customHeight="false" outlineLevel="0" collapsed="false">
      <c r="A4078" s="17" t="s">
        <v>8073</v>
      </c>
      <c r="B4078" s="17"/>
      <c r="C4078" s="20" t="s">
        <v>8074</v>
      </c>
    </row>
    <row r="4079" customFormat="false" ht="15.75" hidden="false" customHeight="false" outlineLevel="0" collapsed="false">
      <c r="A4079" s="17" t="s">
        <v>8075</v>
      </c>
      <c r="B4079" s="17"/>
      <c r="C4079" s="20" t="s">
        <v>8076</v>
      </c>
    </row>
    <row r="4080" customFormat="false" ht="15.75" hidden="false" customHeight="false" outlineLevel="0" collapsed="false">
      <c r="A4080" s="17" t="s">
        <v>8077</v>
      </c>
      <c r="B4080" s="17"/>
      <c r="C4080" s="20" t="s">
        <v>8078</v>
      </c>
    </row>
    <row r="4081" customFormat="false" ht="15.75" hidden="false" customHeight="false" outlineLevel="0" collapsed="false">
      <c r="A4081" s="17" t="s">
        <v>8079</v>
      </c>
      <c r="B4081" s="17"/>
      <c r="C4081" s="20" t="s">
        <v>8080</v>
      </c>
    </row>
    <row r="4082" customFormat="false" ht="15.75" hidden="false" customHeight="false" outlineLevel="0" collapsed="false">
      <c r="A4082" s="17" t="s">
        <v>8081</v>
      </c>
      <c r="B4082" s="17"/>
      <c r="C4082" s="20" t="s">
        <v>8082</v>
      </c>
    </row>
    <row r="4083" customFormat="false" ht="15.75" hidden="false" customHeight="false" outlineLevel="0" collapsed="false">
      <c r="A4083" s="17" t="s">
        <v>8083</v>
      </c>
      <c r="B4083" s="17"/>
      <c r="C4083" s="20" t="s">
        <v>8084</v>
      </c>
    </row>
    <row r="4084" customFormat="false" ht="15.75" hidden="false" customHeight="false" outlineLevel="0" collapsed="false">
      <c r="A4084" s="17" t="s">
        <v>8085</v>
      </c>
      <c r="B4084" s="17"/>
      <c r="C4084" s="20" t="s">
        <v>8086</v>
      </c>
    </row>
    <row r="4085" customFormat="false" ht="15.75" hidden="false" customHeight="false" outlineLevel="0" collapsed="false">
      <c r="A4085" s="17" t="s">
        <v>8087</v>
      </c>
      <c r="B4085" s="17"/>
      <c r="C4085" s="20" t="s">
        <v>8088</v>
      </c>
    </row>
    <row r="4086" customFormat="false" ht="15.75" hidden="false" customHeight="false" outlineLevel="0" collapsed="false">
      <c r="A4086" s="17" t="s">
        <v>8089</v>
      </c>
      <c r="B4086" s="17"/>
      <c r="C4086" s="20" t="s">
        <v>8090</v>
      </c>
    </row>
    <row r="4087" customFormat="false" ht="15.75" hidden="false" customHeight="false" outlineLevel="0" collapsed="false">
      <c r="A4087" s="17" t="s">
        <v>8091</v>
      </c>
      <c r="B4087" s="17"/>
      <c r="C4087" s="20" t="s">
        <v>8092</v>
      </c>
    </row>
    <row r="4088" customFormat="false" ht="15.75" hidden="false" customHeight="false" outlineLevel="0" collapsed="false">
      <c r="A4088" s="17" t="s">
        <v>8093</v>
      </c>
      <c r="B4088" s="17"/>
      <c r="C4088" s="20" t="s">
        <v>8094</v>
      </c>
    </row>
    <row r="4089" customFormat="false" ht="15.75" hidden="false" customHeight="false" outlineLevel="0" collapsed="false">
      <c r="A4089" s="17" t="s">
        <v>8095</v>
      </c>
      <c r="B4089" s="17"/>
      <c r="C4089" s="20" t="s">
        <v>8096</v>
      </c>
    </row>
    <row r="4090" customFormat="false" ht="15.75" hidden="false" customHeight="false" outlineLevel="0" collapsed="false">
      <c r="A4090" s="17" t="s">
        <v>8097</v>
      </c>
      <c r="B4090" s="17"/>
      <c r="C4090" s="20" t="s">
        <v>8098</v>
      </c>
    </row>
    <row r="4091" customFormat="false" ht="15.75" hidden="false" customHeight="false" outlineLevel="0" collapsed="false">
      <c r="A4091" s="17" t="s">
        <v>8099</v>
      </c>
      <c r="B4091" s="17"/>
      <c r="C4091" s="20" t="s">
        <v>8100</v>
      </c>
    </row>
    <row r="4092" customFormat="false" ht="15.75" hidden="false" customHeight="false" outlineLevel="0" collapsed="false">
      <c r="A4092" s="17" t="s">
        <v>8101</v>
      </c>
      <c r="B4092" s="17"/>
      <c r="C4092" s="20" t="s">
        <v>8102</v>
      </c>
    </row>
    <row r="4093" customFormat="false" ht="15.75" hidden="false" customHeight="false" outlineLevel="0" collapsed="false">
      <c r="A4093" s="17" t="s">
        <v>8103</v>
      </c>
      <c r="B4093" s="17"/>
      <c r="C4093" s="20" t="s">
        <v>8104</v>
      </c>
    </row>
    <row r="4094" customFormat="false" ht="15.75" hidden="false" customHeight="false" outlineLevel="0" collapsed="false">
      <c r="A4094" s="17" t="s">
        <v>8105</v>
      </c>
      <c r="B4094" s="17"/>
      <c r="C4094" s="20" t="s">
        <v>8106</v>
      </c>
    </row>
    <row r="4095" customFormat="false" ht="15.75" hidden="false" customHeight="false" outlineLevel="0" collapsed="false">
      <c r="A4095" s="17" t="s">
        <v>8107</v>
      </c>
      <c r="B4095" s="17"/>
      <c r="C4095" s="20" t="s">
        <v>8108</v>
      </c>
    </row>
    <row r="4096" customFormat="false" ht="15.75" hidden="false" customHeight="false" outlineLevel="0" collapsed="false">
      <c r="A4096" s="17" t="s">
        <v>8109</v>
      </c>
      <c r="B4096" s="17"/>
      <c r="C4096" s="20" t="s">
        <v>8110</v>
      </c>
    </row>
    <row r="4097" customFormat="false" ht="15.75" hidden="false" customHeight="false" outlineLevel="0" collapsed="false">
      <c r="A4097" s="17" t="s">
        <v>8111</v>
      </c>
      <c r="B4097" s="17"/>
      <c r="C4097" s="20" t="s">
        <v>8112</v>
      </c>
    </row>
    <row r="4098" customFormat="false" ht="15.75" hidden="false" customHeight="false" outlineLevel="0" collapsed="false">
      <c r="A4098" s="17" t="s">
        <v>8113</v>
      </c>
      <c r="B4098" s="17"/>
      <c r="C4098" s="20" t="s">
        <v>8114</v>
      </c>
    </row>
    <row r="4099" customFormat="false" ht="15.75" hidden="false" customHeight="false" outlineLevel="0" collapsed="false">
      <c r="A4099" s="17" t="s">
        <v>8115</v>
      </c>
      <c r="B4099" s="17"/>
      <c r="C4099" s="20" t="s">
        <v>8116</v>
      </c>
    </row>
    <row r="4100" customFormat="false" ht="15.75" hidden="false" customHeight="false" outlineLevel="0" collapsed="false">
      <c r="A4100" s="17" t="s">
        <v>8117</v>
      </c>
      <c r="B4100" s="17"/>
      <c r="C4100" s="20" t="s">
        <v>8118</v>
      </c>
    </row>
    <row r="4101" customFormat="false" ht="15.75" hidden="false" customHeight="false" outlineLevel="0" collapsed="false">
      <c r="A4101" s="17" t="s">
        <v>8119</v>
      </c>
      <c r="B4101" s="17"/>
      <c r="C4101" s="20" t="s">
        <v>8120</v>
      </c>
    </row>
    <row r="4102" customFormat="false" ht="15.75" hidden="false" customHeight="false" outlineLevel="0" collapsed="false">
      <c r="A4102" s="17" t="s">
        <v>8121</v>
      </c>
      <c r="B4102" s="17"/>
      <c r="C4102" s="20" t="s">
        <v>8122</v>
      </c>
    </row>
    <row r="4103" customFormat="false" ht="15.75" hidden="false" customHeight="false" outlineLevel="0" collapsed="false">
      <c r="A4103" s="17" t="s">
        <v>8123</v>
      </c>
      <c r="B4103" s="17"/>
      <c r="C4103" s="20" t="s">
        <v>8124</v>
      </c>
    </row>
    <row r="4104" customFormat="false" ht="15.75" hidden="false" customHeight="false" outlineLevel="0" collapsed="false">
      <c r="A4104" s="17" t="s">
        <v>8125</v>
      </c>
      <c r="B4104" s="17"/>
      <c r="C4104" s="20" t="s">
        <v>8126</v>
      </c>
    </row>
    <row r="4105" customFormat="false" ht="15.75" hidden="false" customHeight="false" outlineLevel="0" collapsed="false">
      <c r="A4105" s="17" t="s">
        <v>8127</v>
      </c>
      <c r="B4105" s="17"/>
      <c r="C4105" s="20" t="s">
        <v>8128</v>
      </c>
    </row>
    <row r="4106" customFormat="false" ht="15.75" hidden="false" customHeight="false" outlineLevel="0" collapsed="false">
      <c r="A4106" s="17" t="s">
        <v>8129</v>
      </c>
      <c r="B4106" s="17"/>
      <c r="C4106" s="20" t="s">
        <v>8130</v>
      </c>
    </row>
    <row r="4107" customFormat="false" ht="15.75" hidden="false" customHeight="false" outlineLevel="0" collapsed="false">
      <c r="A4107" s="17" t="s">
        <v>8131</v>
      </c>
      <c r="B4107" s="17"/>
      <c r="C4107" s="20" t="s">
        <v>8132</v>
      </c>
    </row>
    <row r="4108" customFormat="false" ht="15.75" hidden="false" customHeight="false" outlineLevel="0" collapsed="false">
      <c r="A4108" s="17" t="s">
        <v>8133</v>
      </c>
      <c r="B4108" s="17"/>
      <c r="C4108" s="20" t="s">
        <v>8134</v>
      </c>
    </row>
    <row r="4109" customFormat="false" ht="15.75" hidden="false" customHeight="false" outlineLevel="0" collapsed="false">
      <c r="A4109" s="17" t="s">
        <v>8135</v>
      </c>
      <c r="B4109" s="17"/>
      <c r="C4109" s="20" t="s">
        <v>8136</v>
      </c>
    </row>
    <row r="4110" customFormat="false" ht="15.75" hidden="false" customHeight="false" outlineLevel="0" collapsed="false">
      <c r="A4110" s="17" t="s">
        <v>8137</v>
      </c>
      <c r="B4110" s="17"/>
      <c r="C4110" s="20" t="s">
        <v>8138</v>
      </c>
    </row>
    <row r="4111" customFormat="false" ht="15.75" hidden="false" customHeight="false" outlineLevel="0" collapsed="false">
      <c r="A4111" s="17" t="s">
        <v>8139</v>
      </c>
      <c r="B4111" s="17"/>
      <c r="C4111" s="20" t="s">
        <v>8140</v>
      </c>
    </row>
    <row r="4112" customFormat="false" ht="15.75" hidden="false" customHeight="false" outlineLevel="0" collapsed="false">
      <c r="A4112" s="17" t="s">
        <v>8141</v>
      </c>
      <c r="B4112" s="17"/>
      <c r="C4112" s="20" t="s">
        <v>8142</v>
      </c>
    </row>
    <row r="4113" customFormat="false" ht="15.75" hidden="false" customHeight="false" outlineLevel="0" collapsed="false">
      <c r="A4113" s="17" t="s">
        <v>8143</v>
      </c>
      <c r="B4113" s="17"/>
      <c r="C4113" s="20" t="s">
        <v>8144</v>
      </c>
    </row>
    <row r="4114" customFormat="false" ht="15.75" hidden="false" customHeight="false" outlineLevel="0" collapsed="false">
      <c r="A4114" s="17" t="s">
        <v>8145</v>
      </c>
      <c r="B4114" s="17"/>
      <c r="C4114" s="20" t="s">
        <v>8146</v>
      </c>
    </row>
    <row r="4115" customFormat="false" ht="15.75" hidden="false" customHeight="false" outlineLevel="0" collapsed="false">
      <c r="A4115" s="17" t="s">
        <v>8147</v>
      </c>
      <c r="B4115" s="17"/>
      <c r="C4115" s="20" t="s">
        <v>8148</v>
      </c>
    </row>
    <row r="4116" customFormat="false" ht="15.75" hidden="false" customHeight="false" outlineLevel="0" collapsed="false">
      <c r="A4116" s="17" t="s">
        <v>8149</v>
      </c>
      <c r="B4116" s="17"/>
      <c r="C4116" s="20" t="s">
        <v>8150</v>
      </c>
    </row>
    <row r="4117" customFormat="false" ht="15.75" hidden="false" customHeight="false" outlineLevel="0" collapsed="false">
      <c r="A4117" s="17" t="s">
        <v>8151</v>
      </c>
      <c r="B4117" s="17"/>
      <c r="C4117" s="20" t="s">
        <v>8152</v>
      </c>
    </row>
    <row r="4118" customFormat="false" ht="15.75" hidden="false" customHeight="false" outlineLevel="0" collapsed="false">
      <c r="A4118" s="17" t="s">
        <v>8153</v>
      </c>
      <c r="B4118" s="17"/>
      <c r="C4118" s="20" t="s">
        <v>8154</v>
      </c>
    </row>
    <row r="4119" customFormat="false" ht="15.75" hidden="false" customHeight="false" outlineLevel="0" collapsed="false">
      <c r="A4119" s="17" t="s">
        <v>8155</v>
      </c>
      <c r="B4119" s="17"/>
      <c r="C4119" s="20" t="s">
        <v>8156</v>
      </c>
    </row>
    <row r="4120" customFormat="false" ht="15.75" hidden="false" customHeight="false" outlineLevel="0" collapsed="false">
      <c r="A4120" s="17" t="s">
        <v>8157</v>
      </c>
      <c r="B4120" s="17"/>
      <c r="C4120" s="20" t="s">
        <v>8158</v>
      </c>
    </row>
    <row r="4121" customFormat="false" ht="15.75" hidden="false" customHeight="false" outlineLevel="0" collapsed="false">
      <c r="A4121" s="17" t="s">
        <v>8159</v>
      </c>
      <c r="B4121" s="17"/>
      <c r="C4121" s="20" t="s">
        <v>8160</v>
      </c>
    </row>
    <row r="4122" customFormat="false" ht="15.75" hidden="false" customHeight="false" outlineLevel="0" collapsed="false">
      <c r="A4122" s="17" t="s">
        <v>8161</v>
      </c>
      <c r="B4122" s="17"/>
      <c r="C4122" s="20" t="s">
        <v>8162</v>
      </c>
    </row>
    <row r="4123" customFormat="false" ht="15.75" hidden="false" customHeight="false" outlineLevel="0" collapsed="false">
      <c r="A4123" s="17" t="s">
        <v>8163</v>
      </c>
      <c r="B4123" s="17"/>
      <c r="C4123" s="20" t="s">
        <v>8164</v>
      </c>
    </row>
    <row r="4124" customFormat="false" ht="15.75" hidden="false" customHeight="false" outlineLevel="0" collapsed="false">
      <c r="A4124" s="17" t="s">
        <v>8165</v>
      </c>
      <c r="B4124" s="17"/>
      <c r="C4124" s="20" t="s">
        <v>8166</v>
      </c>
    </row>
    <row r="4125" customFormat="false" ht="15.75" hidden="false" customHeight="false" outlineLevel="0" collapsed="false">
      <c r="A4125" s="17" t="s">
        <v>8167</v>
      </c>
      <c r="B4125" s="17"/>
      <c r="C4125" s="20" t="s">
        <v>8168</v>
      </c>
    </row>
    <row r="4126" customFormat="false" ht="15.75" hidden="false" customHeight="false" outlineLevel="0" collapsed="false">
      <c r="A4126" s="17" t="s">
        <v>8169</v>
      </c>
      <c r="B4126" s="17"/>
      <c r="C4126" s="20" t="s">
        <v>8170</v>
      </c>
    </row>
    <row r="4127" customFormat="false" ht="15.75" hidden="false" customHeight="false" outlineLevel="0" collapsed="false">
      <c r="A4127" s="17" t="s">
        <v>8171</v>
      </c>
      <c r="B4127" s="17"/>
      <c r="C4127" s="20" t="s">
        <v>8172</v>
      </c>
    </row>
    <row r="4128" customFormat="false" ht="15.75" hidden="false" customHeight="false" outlineLevel="0" collapsed="false">
      <c r="A4128" s="17" t="s">
        <v>8173</v>
      </c>
      <c r="B4128" s="17"/>
      <c r="C4128" s="20" t="s">
        <v>8174</v>
      </c>
    </row>
    <row r="4129" customFormat="false" ht="15.75" hidden="false" customHeight="false" outlineLevel="0" collapsed="false">
      <c r="A4129" s="17" t="s">
        <v>8175</v>
      </c>
      <c r="B4129" s="17"/>
      <c r="C4129" s="20" t="s">
        <v>8176</v>
      </c>
    </row>
    <row r="4130" customFormat="false" ht="15.75" hidden="false" customHeight="false" outlineLevel="0" collapsed="false">
      <c r="A4130" s="17" t="s">
        <v>8177</v>
      </c>
      <c r="B4130" s="17"/>
      <c r="C4130" s="20" t="s">
        <v>8178</v>
      </c>
    </row>
    <row r="4131" customFormat="false" ht="15.75" hidden="false" customHeight="false" outlineLevel="0" collapsed="false">
      <c r="A4131" s="17" t="s">
        <v>8179</v>
      </c>
      <c r="B4131" s="17"/>
      <c r="C4131" s="20" t="s">
        <v>8180</v>
      </c>
    </row>
    <row r="4132" customFormat="false" ht="15.75" hidden="false" customHeight="false" outlineLevel="0" collapsed="false">
      <c r="A4132" s="17" t="s">
        <v>8181</v>
      </c>
      <c r="B4132" s="17"/>
      <c r="C4132" s="20" t="s">
        <v>8182</v>
      </c>
    </row>
    <row r="4133" customFormat="false" ht="15.75" hidden="false" customHeight="false" outlineLevel="0" collapsed="false">
      <c r="A4133" s="17" t="s">
        <v>8183</v>
      </c>
      <c r="B4133" s="17"/>
      <c r="C4133" s="20" t="s">
        <v>8184</v>
      </c>
    </row>
    <row r="4134" customFormat="false" ht="15.75" hidden="false" customHeight="false" outlineLevel="0" collapsed="false">
      <c r="A4134" s="17" t="s">
        <v>8185</v>
      </c>
      <c r="B4134" s="17"/>
      <c r="C4134" s="20" t="s">
        <v>8186</v>
      </c>
    </row>
    <row r="4135" customFormat="false" ht="15.75" hidden="false" customHeight="false" outlineLevel="0" collapsed="false">
      <c r="A4135" s="17" t="s">
        <v>8187</v>
      </c>
      <c r="B4135" s="17"/>
      <c r="C4135" s="20" t="s">
        <v>8188</v>
      </c>
    </row>
    <row r="4136" customFormat="false" ht="15.75" hidden="false" customHeight="false" outlineLevel="0" collapsed="false">
      <c r="A4136" s="17" t="s">
        <v>8189</v>
      </c>
      <c r="B4136" s="17"/>
      <c r="C4136" s="20" t="s">
        <v>8190</v>
      </c>
    </row>
    <row r="4137" customFormat="false" ht="15.75" hidden="false" customHeight="false" outlineLevel="0" collapsed="false">
      <c r="A4137" s="17" t="s">
        <v>8191</v>
      </c>
      <c r="B4137" s="17"/>
      <c r="C4137" s="20" t="s">
        <v>8192</v>
      </c>
    </row>
    <row r="4138" customFormat="false" ht="15.75" hidden="false" customHeight="false" outlineLevel="0" collapsed="false">
      <c r="A4138" s="17" t="s">
        <v>8193</v>
      </c>
      <c r="B4138" s="17"/>
      <c r="C4138" s="20" t="s">
        <v>8194</v>
      </c>
    </row>
    <row r="4139" customFormat="false" ht="15.75" hidden="false" customHeight="false" outlineLevel="0" collapsed="false">
      <c r="A4139" s="17" t="s">
        <v>8195</v>
      </c>
      <c r="B4139" s="17"/>
      <c r="C4139" s="20" t="s">
        <v>8196</v>
      </c>
    </row>
    <row r="4140" customFormat="false" ht="15.75" hidden="false" customHeight="false" outlineLevel="0" collapsed="false">
      <c r="A4140" s="17" t="s">
        <v>8197</v>
      </c>
      <c r="B4140" s="17"/>
      <c r="C4140" s="20" t="s">
        <v>8198</v>
      </c>
    </row>
    <row r="4141" customFormat="false" ht="15.75" hidden="false" customHeight="false" outlineLevel="0" collapsed="false">
      <c r="A4141" s="17" t="s">
        <v>8199</v>
      </c>
      <c r="B4141" s="17"/>
      <c r="C4141" s="20" t="s">
        <v>8200</v>
      </c>
    </row>
    <row r="4142" customFormat="false" ht="15.75" hidden="false" customHeight="false" outlineLevel="0" collapsed="false">
      <c r="A4142" s="17" t="s">
        <v>8201</v>
      </c>
      <c r="B4142" s="17"/>
      <c r="C4142" s="20" t="s">
        <v>8202</v>
      </c>
    </row>
    <row r="4143" customFormat="false" ht="15.75" hidden="false" customHeight="false" outlineLevel="0" collapsed="false">
      <c r="A4143" s="17" t="s">
        <v>8203</v>
      </c>
      <c r="B4143" s="17"/>
      <c r="C4143" s="20" t="s">
        <v>8204</v>
      </c>
    </row>
    <row r="4144" customFormat="false" ht="15.75" hidden="false" customHeight="false" outlineLevel="0" collapsed="false">
      <c r="A4144" s="17" t="s">
        <v>8205</v>
      </c>
      <c r="B4144" s="17"/>
      <c r="C4144" s="20" t="s">
        <v>8206</v>
      </c>
    </row>
    <row r="4145" customFormat="false" ht="15.75" hidden="false" customHeight="false" outlineLevel="0" collapsed="false">
      <c r="A4145" s="17" t="s">
        <v>8207</v>
      </c>
      <c r="B4145" s="17"/>
      <c r="C4145" s="20" t="s">
        <v>8208</v>
      </c>
    </row>
    <row r="4146" customFormat="false" ht="15.75" hidden="false" customHeight="false" outlineLevel="0" collapsed="false">
      <c r="A4146" s="17" t="s">
        <v>8209</v>
      </c>
      <c r="B4146" s="17"/>
      <c r="C4146" s="20" t="s">
        <v>8210</v>
      </c>
    </row>
    <row r="4147" customFormat="false" ht="15.75" hidden="false" customHeight="false" outlineLevel="0" collapsed="false">
      <c r="A4147" s="17" t="s">
        <v>8211</v>
      </c>
      <c r="B4147" s="17"/>
      <c r="C4147" s="20" t="s">
        <v>8212</v>
      </c>
    </row>
    <row r="4148" customFormat="false" ht="15.75" hidden="false" customHeight="false" outlineLevel="0" collapsed="false">
      <c r="A4148" s="17" t="s">
        <v>8213</v>
      </c>
      <c r="B4148" s="17"/>
      <c r="C4148" s="20" t="s">
        <v>8214</v>
      </c>
    </row>
    <row r="4149" customFormat="false" ht="15.75" hidden="false" customHeight="false" outlineLevel="0" collapsed="false">
      <c r="A4149" s="17" t="s">
        <v>8215</v>
      </c>
      <c r="B4149" s="17"/>
      <c r="C4149" s="20" t="s">
        <v>8216</v>
      </c>
    </row>
    <row r="4150" customFormat="false" ht="15.75" hidden="false" customHeight="false" outlineLevel="0" collapsed="false">
      <c r="A4150" s="17" t="s">
        <v>8217</v>
      </c>
      <c r="B4150" s="17"/>
      <c r="C4150" s="20" t="s">
        <v>8218</v>
      </c>
    </row>
    <row r="4151" customFormat="false" ht="15.75" hidden="false" customHeight="false" outlineLevel="0" collapsed="false">
      <c r="A4151" s="17" t="s">
        <v>8219</v>
      </c>
      <c r="B4151" s="17"/>
      <c r="C4151" s="20" t="s">
        <v>8220</v>
      </c>
    </row>
    <row r="4152" customFormat="false" ht="15.75" hidden="false" customHeight="false" outlineLevel="0" collapsed="false">
      <c r="A4152" s="17" t="s">
        <v>8221</v>
      </c>
      <c r="B4152" s="17"/>
      <c r="C4152" s="20" t="s">
        <v>8222</v>
      </c>
    </row>
    <row r="4153" customFormat="false" ht="15.75" hidden="false" customHeight="false" outlineLevel="0" collapsed="false">
      <c r="A4153" s="17" t="s">
        <v>8223</v>
      </c>
      <c r="B4153" s="17"/>
      <c r="C4153" s="20" t="s">
        <v>8224</v>
      </c>
    </row>
    <row r="4154" customFormat="false" ht="15.75" hidden="false" customHeight="false" outlineLevel="0" collapsed="false">
      <c r="A4154" s="17" t="s">
        <v>8225</v>
      </c>
      <c r="B4154" s="17"/>
      <c r="C4154" s="20" t="s">
        <v>8226</v>
      </c>
    </row>
    <row r="4155" customFormat="false" ht="15.75" hidden="false" customHeight="false" outlineLevel="0" collapsed="false">
      <c r="A4155" s="17" t="s">
        <v>8227</v>
      </c>
      <c r="B4155" s="17"/>
      <c r="C4155" s="20" t="s">
        <v>8228</v>
      </c>
    </row>
    <row r="4156" customFormat="false" ht="15.75" hidden="false" customHeight="false" outlineLevel="0" collapsed="false">
      <c r="A4156" s="17" t="s">
        <v>8229</v>
      </c>
      <c r="B4156" s="17"/>
      <c r="C4156" s="20" t="s">
        <v>8230</v>
      </c>
    </row>
    <row r="4157" customFormat="false" ht="15.75" hidden="false" customHeight="false" outlineLevel="0" collapsed="false">
      <c r="A4157" s="17" t="s">
        <v>8231</v>
      </c>
      <c r="B4157" s="17"/>
      <c r="C4157" s="20" t="s">
        <v>8232</v>
      </c>
    </row>
    <row r="4158" customFormat="false" ht="15.75" hidden="false" customHeight="false" outlineLevel="0" collapsed="false">
      <c r="A4158" s="17" t="s">
        <v>8233</v>
      </c>
      <c r="B4158" s="17"/>
      <c r="C4158" s="20" t="s">
        <v>8234</v>
      </c>
    </row>
    <row r="4159" customFormat="false" ht="15.75" hidden="false" customHeight="false" outlineLevel="0" collapsed="false">
      <c r="A4159" s="17" t="s">
        <v>8235</v>
      </c>
      <c r="B4159" s="17"/>
      <c r="C4159" s="20" t="s">
        <v>8236</v>
      </c>
    </row>
    <row r="4160" customFormat="false" ht="15.75" hidden="false" customHeight="false" outlineLevel="0" collapsed="false">
      <c r="A4160" s="17" t="s">
        <v>8237</v>
      </c>
      <c r="B4160" s="17"/>
      <c r="C4160" s="20" t="s">
        <v>8238</v>
      </c>
    </row>
    <row r="4161" customFormat="false" ht="15.75" hidden="false" customHeight="false" outlineLevel="0" collapsed="false">
      <c r="A4161" s="17" t="s">
        <v>8239</v>
      </c>
      <c r="B4161" s="17"/>
      <c r="C4161" s="20" t="s">
        <v>8240</v>
      </c>
    </row>
    <row r="4162" customFormat="false" ht="15.75" hidden="false" customHeight="false" outlineLevel="0" collapsed="false">
      <c r="A4162" s="17" t="s">
        <v>8241</v>
      </c>
      <c r="B4162" s="17"/>
      <c r="C4162" s="20" t="s">
        <v>8242</v>
      </c>
    </row>
    <row r="4163" customFormat="false" ht="15.75" hidden="false" customHeight="false" outlineLevel="0" collapsed="false">
      <c r="A4163" s="17" t="s">
        <v>8243</v>
      </c>
      <c r="B4163" s="17"/>
      <c r="C4163" s="20" t="s">
        <v>8244</v>
      </c>
    </row>
    <row r="4164" customFormat="false" ht="15.75" hidden="false" customHeight="false" outlineLevel="0" collapsed="false">
      <c r="A4164" s="17" t="s">
        <v>8245</v>
      </c>
      <c r="B4164" s="17"/>
      <c r="C4164" s="20" t="s">
        <v>8246</v>
      </c>
    </row>
    <row r="4165" customFormat="false" ht="15.75" hidden="false" customHeight="false" outlineLevel="0" collapsed="false">
      <c r="A4165" s="17" t="s">
        <v>8247</v>
      </c>
      <c r="B4165" s="17"/>
      <c r="C4165" s="20" t="s">
        <v>8248</v>
      </c>
    </row>
    <row r="4166" customFormat="false" ht="15.75" hidden="false" customHeight="false" outlineLevel="0" collapsed="false">
      <c r="A4166" s="17" t="s">
        <v>8249</v>
      </c>
      <c r="B4166" s="17"/>
      <c r="C4166" s="20" t="s">
        <v>8250</v>
      </c>
    </row>
    <row r="4167" customFormat="false" ht="15.75" hidden="false" customHeight="false" outlineLevel="0" collapsed="false">
      <c r="A4167" s="17" t="s">
        <v>8251</v>
      </c>
      <c r="B4167" s="17"/>
      <c r="C4167" s="20" t="s">
        <v>8252</v>
      </c>
    </row>
    <row r="4168" customFormat="false" ht="15.75" hidden="false" customHeight="false" outlineLevel="0" collapsed="false">
      <c r="A4168" s="17" t="s">
        <v>8253</v>
      </c>
      <c r="B4168" s="17"/>
      <c r="C4168" s="20" t="s">
        <v>8254</v>
      </c>
    </row>
    <row r="4169" customFormat="false" ht="15.75" hidden="false" customHeight="false" outlineLevel="0" collapsed="false">
      <c r="A4169" s="17" t="s">
        <v>8255</v>
      </c>
      <c r="B4169" s="17"/>
      <c r="C4169" s="20" t="s">
        <v>8256</v>
      </c>
    </row>
    <row r="4170" customFormat="false" ht="15.75" hidden="false" customHeight="false" outlineLevel="0" collapsed="false">
      <c r="A4170" s="17" t="s">
        <v>8257</v>
      </c>
      <c r="B4170" s="17"/>
      <c r="C4170" s="20" t="s">
        <v>8258</v>
      </c>
    </row>
    <row r="4171" customFormat="false" ht="15.75" hidden="false" customHeight="false" outlineLevel="0" collapsed="false">
      <c r="A4171" s="17" t="s">
        <v>8259</v>
      </c>
      <c r="B4171" s="17"/>
      <c r="C4171" s="20" t="s">
        <v>8260</v>
      </c>
    </row>
    <row r="4172" customFormat="false" ht="15.75" hidden="false" customHeight="false" outlineLevel="0" collapsed="false">
      <c r="A4172" s="17" t="s">
        <v>8261</v>
      </c>
      <c r="B4172" s="17"/>
      <c r="C4172" s="20" t="s">
        <v>8262</v>
      </c>
    </row>
    <row r="4173" customFormat="false" ht="15.75" hidden="false" customHeight="false" outlineLevel="0" collapsed="false">
      <c r="A4173" s="17" t="s">
        <v>8263</v>
      </c>
      <c r="B4173" s="17"/>
      <c r="C4173" s="20" t="s">
        <v>8264</v>
      </c>
    </row>
    <row r="4174" customFormat="false" ht="15.75" hidden="false" customHeight="false" outlineLevel="0" collapsed="false">
      <c r="A4174" s="17" t="s">
        <v>8265</v>
      </c>
      <c r="B4174" s="17"/>
      <c r="C4174" s="20" t="s">
        <v>8266</v>
      </c>
    </row>
    <row r="4175" customFormat="false" ht="15.75" hidden="false" customHeight="false" outlineLevel="0" collapsed="false">
      <c r="A4175" s="17" t="s">
        <v>8267</v>
      </c>
      <c r="B4175" s="17"/>
      <c r="C4175" s="20" t="s">
        <v>8268</v>
      </c>
    </row>
    <row r="4176" customFormat="false" ht="15.75" hidden="false" customHeight="false" outlineLevel="0" collapsed="false">
      <c r="A4176" s="17" t="s">
        <v>8269</v>
      </c>
      <c r="B4176" s="17"/>
      <c r="C4176" s="20" t="s">
        <v>8270</v>
      </c>
    </row>
    <row r="4177" customFormat="false" ht="15.75" hidden="false" customHeight="false" outlineLevel="0" collapsed="false">
      <c r="A4177" s="17" t="s">
        <v>8271</v>
      </c>
      <c r="B4177" s="17"/>
      <c r="C4177" s="20" t="s">
        <v>8272</v>
      </c>
    </row>
    <row r="4178" customFormat="false" ht="15.75" hidden="false" customHeight="false" outlineLevel="0" collapsed="false">
      <c r="A4178" s="17" t="s">
        <v>8273</v>
      </c>
      <c r="B4178" s="17"/>
      <c r="C4178" s="20" t="s">
        <v>8274</v>
      </c>
    </row>
    <row r="4179" customFormat="false" ht="15.75" hidden="false" customHeight="false" outlineLevel="0" collapsed="false">
      <c r="A4179" s="17" t="s">
        <v>8275</v>
      </c>
      <c r="B4179" s="17"/>
      <c r="C4179" s="20" t="s">
        <v>8276</v>
      </c>
    </row>
    <row r="4180" customFormat="false" ht="15.75" hidden="false" customHeight="false" outlineLevel="0" collapsed="false">
      <c r="A4180" s="17" t="s">
        <v>8277</v>
      </c>
      <c r="B4180" s="17"/>
      <c r="C4180" s="20" t="s">
        <v>8278</v>
      </c>
    </row>
    <row r="4181" customFormat="false" ht="15.75" hidden="false" customHeight="false" outlineLevel="0" collapsed="false">
      <c r="A4181" s="17" t="s">
        <v>8279</v>
      </c>
      <c r="B4181" s="17"/>
      <c r="C4181" s="20" t="s">
        <v>8280</v>
      </c>
    </row>
    <row r="4182" customFormat="false" ht="15.75" hidden="false" customHeight="false" outlineLevel="0" collapsed="false">
      <c r="A4182" s="17" t="s">
        <v>8281</v>
      </c>
      <c r="B4182" s="17"/>
      <c r="C4182" s="20" t="s">
        <v>8282</v>
      </c>
    </row>
    <row r="4183" customFormat="false" ht="15.75" hidden="false" customHeight="false" outlineLevel="0" collapsed="false">
      <c r="A4183" s="17" t="s">
        <v>8283</v>
      </c>
      <c r="B4183" s="17"/>
      <c r="C4183" s="20" t="s">
        <v>8284</v>
      </c>
    </row>
    <row r="4184" customFormat="false" ht="15.75" hidden="false" customHeight="false" outlineLevel="0" collapsed="false">
      <c r="A4184" s="17" t="s">
        <v>8285</v>
      </c>
      <c r="B4184" s="17"/>
      <c r="C4184" s="20" t="s">
        <v>8286</v>
      </c>
    </row>
    <row r="4185" customFormat="false" ht="15.75" hidden="false" customHeight="false" outlineLevel="0" collapsed="false">
      <c r="A4185" s="17" t="s">
        <v>8287</v>
      </c>
      <c r="B4185" s="17"/>
      <c r="C4185" s="20" t="s">
        <v>8288</v>
      </c>
    </row>
    <row r="4186" customFormat="false" ht="15.75" hidden="false" customHeight="false" outlineLevel="0" collapsed="false">
      <c r="A4186" s="17" t="s">
        <v>8289</v>
      </c>
      <c r="B4186" s="17"/>
      <c r="C4186" s="20" t="s">
        <v>8290</v>
      </c>
    </row>
    <row r="4187" customFormat="false" ht="15.75" hidden="false" customHeight="false" outlineLevel="0" collapsed="false">
      <c r="A4187" s="17" t="s">
        <v>8291</v>
      </c>
      <c r="B4187" s="17"/>
      <c r="C4187" s="20" t="s">
        <v>8292</v>
      </c>
    </row>
    <row r="4188" customFormat="false" ht="15.75" hidden="false" customHeight="false" outlineLevel="0" collapsed="false">
      <c r="A4188" s="17" t="s">
        <v>8293</v>
      </c>
      <c r="B4188" s="17"/>
      <c r="C4188" s="20" t="s">
        <v>8294</v>
      </c>
    </row>
    <row r="4189" customFormat="false" ht="15.75" hidden="false" customHeight="false" outlineLevel="0" collapsed="false">
      <c r="A4189" s="17" t="s">
        <v>8295</v>
      </c>
      <c r="B4189" s="17"/>
      <c r="C4189" s="20" t="s">
        <v>8296</v>
      </c>
    </row>
    <row r="4190" customFormat="false" ht="15.75" hidden="false" customHeight="false" outlineLevel="0" collapsed="false">
      <c r="A4190" s="17" t="s">
        <v>8297</v>
      </c>
      <c r="B4190" s="17"/>
      <c r="C4190" s="20" t="s">
        <v>8298</v>
      </c>
    </row>
    <row r="4191" customFormat="false" ht="15.75" hidden="false" customHeight="false" outlineLevel="0" collapsed="false">
      <c r="A4191" s="17" t="s">
        <v>8299</v>
      </c>
      <c r="B4191" s="17"/>
      <c r="C4191" s="20" t="s">
        <v>8300</v>
      </c>
    </row>
    <row r="4192" customFormat="false" ht="15.75" hidden="false" customHeight="false" outlineLevel="0" collapsed="false">
      <c r="A4192" s="17" t="s">
        <v>8301</v>
      </c>
      <c r="B4192" s="17"/>
      <c r="C4192" s="20" t="s">
        <v>8302</v>
      </c>
    </row>
    <row r="4193" customFormat="false" ht="15.75" hidden="false" customHeight="false" outlineLevel="0" collapsed="false">
      <c r="A4193" s="17" t="s">
        <v>8303</v>
      </c>
      <c r="B4193" s="17"/>
      <c r="C4193" s="20" t="s">
        <v>8304</v>
      </c>
    </row>
    <row r="4194" customFormat="false" ht="15.75" hidden="false" customHeight="false" outlineLevel="0" collapsed="false">
      <c r="A4194" s="17" t="s">
        <v>8305</v>
      </c>
      <c r="B4194" s="17"/>
      <c r="C4194" s="20" t="s">
        <v>8306</v>
      </c>
    </row>
    <row r="4195" customFormat="false" ht="15.75" hidden="false" customHeight="false" outlineLevel="0" collapsed="false">
      <c r="A4195" s="17" t="s">
        <v>8307</v>
      </c>
      <c r="B4195" s="17"/>
      <c r="C4195" s="20" t="s">
        <v>8308</v>
      </c>
    </row>
    <row r="4196" customFormat="false" ht="15.75" hidden="false" customHeight="false" outlineLevel="0" collapsed="false">
      <c r="A4196" s="17" t="s">
        <v>8309</v>
      </c>
      <c r="B4196" s="17"/>
      <c r="C4196" s="20" t="s">
        <v>8310</v>
      </c>
    </row>
    <row r="4197" customFormat="false" ht="15.75" hidden="false" customHeight="false" outlineLevel="0" collapsed="false">
      <c r="A4197" s="17" t="s">
        <v>8311</v>
      </c>
      <c r="B4197" s="17"/>
      <c r="C4197" s="20" t="s">
        <v>8312</v>
      </c>
    </row>
    <row r="4198" customFormat="false" ht="15.75" hidden="false" customHeight="false" outlineLevel="0" collapsed="false">
      <c r="A4198" s="17" t="s">
        <v>8313</v>
      </c>
      <c r="B4198" s="17"/>
      <c r="C4198" s="20" t="s">
        <v>8314</v>
      </c>
    </row>
    <row r="4199" customFormat="false" ht="15.75" hidden="false" customHeight="false" outlineLevel="0" collapsed="false">
      <c r="A4199" s="17" t="s">
        <v>8315</v>
      </c>
      <c r="B4199" s="17"/>
      <c r="C4199" s="20" t="s">
        <v>8316</v>
      </c>
    </row>
    <row r="4200" customFormat="false" ht="15.75" hidden="false" customHeight="false" outlineLevel="0" collapsed="false">
      <c r="A4200" s="17" t="s">
        <v>8317</v>
      </c>
      <c r="B4200" s="17"/>
      <c r="C4200" s="20" t="s">
        <v>8318</v>
      </c>
    </row>
    <row r="4201" customFormat="false" ht="15.75" hidden="false" customHeight="false" outlineLevel="0" collapsed="false">
      <c r="A4201" s="17" t="s">
        <v>8319</v>
      </c>
      <c r="B4201" s="17"/>
      <c r="C4201" s="20" t="s">
        <v>8320</v>
      </c>
    </row>
    <row r="4202" customFormat="false" ht="15.75" hidden="false" customHeight="false" outlineLevel="0" collapsed="false">
      <c r="A4202" s="17" t="s">
        <v>8321</v>
      </c>
      <c r="B4202" s="17"/>
      <c r="C4202" s="20" t="s">
        <v>8322</v>
      </c>
    </row>
    <row r="4203" customFormat="false" ht="15.75" hidden="false" customHeight="false" outlineLevel="0" collapsed="false">
      <c r="A4203" s="17" t="s">
        <v>8323</v>
      </c>
      <c r="B4203" s="17"/>
      <c r="C4203" s="20" t="s">
        <v>8324</v>
      </c>
    </row>
    <row r="4204" customFormat="false" ht="15.75" hidden="false" customHeight="false" outlineLevel="0" collapsed="false">
      <c r="A4204" s="17" t="s">
        <v>8325</v>
      </c>
      <c r="B4204" s="17"/>
      <c r="C4204" s="20" t="s">
        <v>8326</v>
      </c>
    </row>
    <row r="4205" customFormat="false" ht="15.75" hidden="false" customHeight="false" outlineLevel="0" collapsed="false">
      <c r="A4205" s="17" t="s">
        <v>8327</v>
      </c>
      <c r="B4205" s="17"/>
      <c r="C4205" s="20" t="s">
        <v>8328</v>
      </c>
    </row>
    <row r="4206" customFormat="false" ht="15.75" hidden="false" customHeight="false" outlineLevel="0" collapsed="false">
      <c r="A4206" s="17" t="s">
        <v>8329</v>
      </c>
      <c r="B4206" s="17"/>
      <c r="C4206" s="20" t="s">
        <v>8330</v>
      </c>
    </row>
    <row r="4207" customFormat="false" ht="15.75" hidden="false" customHeight="false" outlineLevel="0" collapsed="false">
      <c r="A4207" s="17" t="s">
        <v>8331</v>
      </c>
      <c r="B4207" s="17"/>
      <c r="C4207" s="20" t="s">
        <v>8332</v>
      </c>
    </row>
    <row r="4208" customFormat="false" ht="15.75" hidden="false" customHeight="false" outlineLevel="0" collapsed="false">
      <c r="A4208" s="17" t="s">
        <v>8333</v>
      </c>
      <c r="B4208" s="17"/>
      <c r="C4208" s="20" t="s">
        <v>8334</v>
      </c>
    </row>
    <row r="4209" customFormat="false" ht="15.75" hidden="false" customHeight="false" outlineLevel="0" collapsed="false">
      <c r="A4209" s="17" t="s">
        <v>8335</v>
      </c>
      <c r="B4209" s="17"/>
      <c r="C4209" s="20" t="s">
        <v>8336</v>
      </c>
    </row>
    <row r="4210" customFormat="false" ht="15.75" hidden="false" customHeight="false" outlineLevel="0" collapsed="false">
      <c r="A4210" s="17" t="s">
        <v>8337</v>
      </c>
      <c r="B4210" s="17"/>
      <c r="C4210" s="20" t="s">
        <v>8338</v>
      </c>
    </row>
    <row r="4211" customFormat="false" ht="15.75" hidden="false" customHeight="false" outlineLevel="0" collapsed="false">
      <c r="A4211" s="17" t="s">
        <v>8339</v>
      </c>
      <c r="B4211" s="17"/>
      <c r="C4211" s="20" t="s">
        <v>8340</v>
      </c>
    </row>
    <row r="4212" customFormat="false" ht="15.75" hidden="false" customHeight="false" outlineLevel="0" collapsed="false">
      <c r="A4212" s="17" t="s">
        <v>8341</v>
      </c>
      <c r="B4212" s="17"/>
      <c r="C4212" s="20" t="s">
        <v>8342</v>
      </c>
    </row>
    <row r="4213" customFormat="false" ht="15.75" hidden="false" customHeight="false" outlineLevel="0" collapsed="false">
      <c r="A4213" s="17" t="s">
        <v>8343</v>
      </c>
      <c r="B4213" s="17"/>
      <c r="C4213" s="20" t="s">
        <v>8344</v>
      </c>
    </row>
    <row r="4214" customFormat="false" ht="15.75" hidden="false" customHeight="false" outlineLevel="0" collapsed="false">
      <c r="A4214" s="17" t="s">
        <v>8345</v>
      </c>
      <c r="B4214" s="17"/>
      <c r="C4214" s="20" t="s">
        <v>8346</v>
      </c>
    </row>
    <row r="4215" customFormat="false" ht="15.75" hidden="false" customHeight="false" outlineLevel="0" collapsed="false">
      <c r="A4215" s="17" t="s">
        <v>8347</v>
      </c>
      <c r="B4215" s="17"/>
      <c r="C4215" s="20" t="s">
        <v>8348</v>
      </c>
    </row>
    <row r="4216" customFormat="false" ht="15.75" hidden="false" customHeight="false" outlineLevel="0" collapsed="false">
      <c r="A4216" s="17" t="s">
        <v>8349</v>
      </c>
      <c r="B4216" s="17"/>
      <c r="C4216" s="20" t="s">
        <v>8350</v>
      </c>
    </row>
    <row r="4217" customFormat="false" ht="15.75" hidden="false" customHeight="false" outlineLevel="0" collapsed="false">
      <c r="A4217" s="17" t="s">
        <v>8351</v>
      </c>
      <c r="B4217" s="17"/>
      <c r="C4217" s="20" t="s">
        <v>8352</v>
      </c>
    </row>
    <row r="4218" customFormat="false" ht="15.75" hidden="false" customHeight="false" outlineLevel="0" collapsed="false">
      <c r="A4218" s="17" t="s">
        <v>8353</v>
      </c>
      <c r="B4218" s="17"/>
      <c r="C4218" s="20" t="s">
        <v>8354</v>
      </c>
    </row>
    <row r="4219" customFormat="false" ht="15.75" hidden="false" customHeight="false" outlineLevel="0" collapsed="false">
      <c r="A4219" s="17" t="s">
        <v>8355</v>
      </c>
      <c r="B4219" s="17"/>
      <c r="C4219" s="20" t="s">
        <v>8356</v>
      </c>
    </row>
    <row r="4220" customFormat="false" ht="15.75" hidden="false" customHeight="false" outlineLevel="0" collapsed="false">
      <c r="A4220" s="17" t="s">
        <v>8357</v>
      </c>
      <c r="B4220" s="17"/>
      <c r="C4220" s="20" t="s">
        <v>8358</v>
      </c>
    </row>
    <row r="4221" customFormat="false" ht="15.75" hidden="false" customHeight="false" outlineLevel="0" collapsed="false">
      <c r="A4221" s="17" t="s">
        <v>8359</v>
      </c>
      <c r="B4221" s="17"/>
      <c r="C4221" s="20" t="s">
        <v>8360</v>
      </c>
    </row>
    <row r="4222" customFormat="false" ht="15.75" hidden="false" customHeight="false" outlineLevel="0" collapsed="false">
      <c r="A4222" s="17" t="s">
        <v>8361</v>
      </c>
      <c r="B4222" s="17"/>
      <c r="C4222" s="20" t="s">
        <v>8362</v>
      </c>
    </row>
    <row r="4223" customFormat="false" ht="15.75" hidden="false" customHeight="false" outlineLevel="0" collapsed="false">
      <c r="A4223" s="17" t="s">
        <v>8363</v>
      </c>
      <c r="B4223" s="17"/>
      <c r="C4223" s="20" t="s">
        <v>8364</v>
      </c>
    </row>
    <row r="4224" customFormat="false" ht="15.75" hidden="false" customHeight="false" outlineLevel="0" collapsed="false">
      <c r="A4224" s="17" t="s">
        <v>8365</v>
      </c>
      <c r="B4224" s="17"/>
      <c r="C4224" s="20" t="s">
        <v>8366</v>
      </c>
    </row>
    <row r="4225" customFormat="false" ht="15.75" hidden="false" customHeight="false" outlineLevel="0" collapsed="false">
      <c r="A4225" s="17" t="s">
        <v>8367</v>
      </c>
      <c r="B4225" s="17"/>
      <c r="C4225" s="20" t="s">
        <v>8368</v>
      </c>
    </row>
    <row r="4226" customFormat="false" ht="15.75" hidden="false" customHeight="false" outlineLevel="0" collapsed="false">
      <c r="A4226" s="17" t="s">
        <v>8369</v>
      </c>
      <c r="B4226" s="17"/>
      <c r="C4226" s="20" t="s">
        <v>8370</v>
      </c>
    </row>
    <row r="4227" customFormat="false" ht="15.75" hidden="false" customHeight="false" outlineLevel="0" collapsed="false">
      <c r="A4227" s="17" t="s">
        <v>8371</v>
      </c>
      <c r="B4227" s="17"/>
      <c r="C4227" s="20" t="s">
        <v>8372</v>
      </c>
    </row>
    <row r="4228" customFormat="false" ht="15.75" hidden="false" customHeight="false" outlineLevel="0" collapsed="false">
      <c r="A4228" s="17" t="s">
        <v>8373</v>
      </c>
      <c r="B4228" s="17"/>
      <c r="C4228" s="20" t="s">
        <v>8374</v>
      </c>
    </row>
    <row r="4229" customFormat="false" ht="15.75" hidden="false" customHeight="false" outlineLevel="0" collapsed="false">
      <c r="A4229" s="17" t="s">
        <v>8375</v>
      </c>
      <c r="B4229" s="17"/>
      <c r="C4229" s="20" t="s">
        <v>8376</v>
      </c>
    </row>
    <row r="4230" customFormat="false" ht="15.75" hidden="false" customHeight="false" outlineLevel="0" collapsed="false">
      <c r="A4230" s="17" t="s">
        <v>8377</v>
      </c>
      <c r="B4230" s="17"/>
      <c r="C4230" s="20" t="s">
        <v>8378</v>
      </c>
    </row>
    <row r="4231" customFormat="false" ht="15.75" hidden="false" customHeight="false" outlineLevel="0" collapsed="false">
      <c r="A4231" s="17" t="s">
        <v>8379</v>
      </c>
      <c r="B4231" s="17"/>
      <c r="C4231" s="20" t="s">
        <v>8380</v>
      </c>
    </row>
    <row r="4232" customFormat="false" ht="15.75" hidden="false" customHeight="false" outlineLevel="0" collapsed="false">
      <c r="A4232" s="17" t="s">
        <v>8381</v>
      </c>
      <c r="B4232" s="17"/>
      <c r="C4232" s="20" t="s">
        <v>8382</v>
      </c>
    </row>
    <row r="4233" customFormat="false" ht="15.75" hidden="false" customHeight="false" outlineLevel="0" collapsed="false">
      <c r="A4233" s="17" t="s">
        <v>8383</v>
      </c>
      <c r="B4233" s="17"/>
      <c r="C4233" s="20" t="s">
        <v>8384</v>
      </c>
    </row>
    <row r="4234" customFormat="false" ht="15.75" hidden="false" customHeight="false" outlineLevel="0" collapsed="false">
      <c r="A4234" s="17" t="s">
        <v>8385</v>
      </c>
      <c r="B4234" s="17"/>
      <c r="C4234" s="20" t="s">
        <v>8386</v>
      </c>
    </row>
    <row r="4235" customFormat="false" ht="15.75" hidden="false" customHeight="false" outlineLevel="0" collapsed="false">
      <c r="A4235" s="17" t="s">
        <v>8387</v>
      </c>
      <c r="B4235" s="17"/>
      <c r="C4235" s="20" t="s">
        <v>8388</v>
      </c>
    </row>
    <row r="4236" customFormat="false" ht="15.75" hidden="false" customHeight="false" outlineLevel="0" collapsed="false">
      <c r="A4236" s="17" t="s">
        <v>8389</v>
      </c>
      <c r="B4236" s="17"/>
      <c r="C4236" s="20" t="s">
        <v>8390</v>
      </c>
    </row>
    <row r="4237" customFormat="false" ht="15.75" hidden="false" customHeight="false" outlineLevel="0" collapsed="false">
      <c r="A4237" s="17" t="s">
        <v>8391</v>
      </c>
      <c r="B4237" s="17"/>
      <c r="C4237" s="20" t="s">
        <v>8392</v>
      </c>
    </row>
    <row r="4238" customFormat="false" ht="15.75" hidden="false" customHeight="false" outlineLevel="0" collapsed="false">
      <c r="A4238" s="17" t="s">
        <v>8393</v>
      </c>
      <c r="B4238" s="17"/>
      <c r="C4238" s="20" t="s">
        <v>8394</v>
      </c>
    </row>
    <row r="4239" customFormat="false" ht="15.75" hidden="false" customHeight="false" outlineLevel="0" collapsed="false">
      <c r="A4239" s="17" t="s">
        <v>8395</v>
      </c>
      <c r="B4239" s="17"/>
      <c r="C4239" s="20" t="s">
        <v>8396</v>
      </c>
    </row>
    <row r="4240" customFormat="false" ht="15.75" hidden="false" customHeight="false" outlineLevel="0" collapsed="false">
      <c r="A4240" s="17" t="s">
        <v>8397</v>
      </c>
      <c r="B4240" s="17"/>
      <c r="C4240" s="20" t="s">
        <v>8398</v>
      </c>
    </row>
    <row r="4241" customFormat="false" ht="15.75" hidden="false" customHeight="false" outlineLevel="0" collapsed="false">
      <c r="A4241" s="17" t="s">
        <v>8399</v>
      </c>
      <c r="B4241" s="17"/>
      <c r="C4241" s="20" t="s">
        <v>8400</v>
      </c>
    </row>
    <row r="4242" customFormat="false" ht="15.75" hidden="false" customHeight="false" outlineLevel="0" collapsed="false">
      <c r="A4242" s="17" t="s">
        <v>8401</v>
      </c>
      <c r="B4242" s="17"/>
      <c r="C4242" s="20" t="s">
        <v>8402</v>
      </c>
    </row>
    <row r="4243" customFormat="false" ht="15.75" hidden="false" customHeight="false" outlineLevel="0" collapsed="false">
      <c r="A4243" s="17" t="s">
        <v>8403</v>
      </c>
      <c r="B4243" s="17"/>
      <c r="C4243" s="20" t="s">
        <v>8404</v>
      </c>
    </row>
    <row r="4244" customFormat="false" ht="15.75" hidden="false" customHeight="false" outlineLevel="0" collapsed="false">
      <c r="A4244" s="17" t="s">
        <v>8405</v>
      </c>
      <c r="B4244" s="17"/>
      <c r="C4244" s="20" t="s">
        <v>8406</v>
      </c>
    </row>
    <row r="4245" customFormat="false" ht="15.75" hidden="false" customHeight="false" outlineLevel="0" collapsed="false">
      <c r="A4245" s="17" t="s">
        <v>8407</v>
      </c>
      <c r="B4245" s="17"/>
      <c r="C4245" s="20" t="s">
        <v>8408</v>
      </c>
    </row>
    <row r="4246" customFormat="false" ht="15.75" hidden="false" customHeight="false" outlineLevel="0" collapsed="false">
      <c r="A4246" s="17" t="s">
        <v>8409</v>
      </c>
      <c r="B4246" s="17"/>
      <c r="C4246" s="20" t="s">
        <v>8410</v>
      </c>
    </row>
    <row r="4247" customFormat="false" ht="15.75" hidden="false" customHeight="false" outlineLevel="0" collapsed="false">
      <c r="A4247" s="17" t="s">
        <v>8411</v>
      </c>
      <c r="B4247" s="17"/>
      <c r="C4247" s="20" t="s">
        <v>8412</v>
      </c>
    </row>
    <row r="4248" customFormat="false" ht="15.75" hidden="false" customHeight="false" outlineLevel="0" collapsed="false">
      <c r="A4248" s="17" t="s">
        <v>8413</v>
      </c>
      <c r="B4248" s="17"/>
      <c r="C4248" s="20" t="s">
        <v>8414</v>
      </c>
    </row>
    <row r="4249" customFormat="false" ht="15.75" hidden="false" customHeight="false" outlineLevel="0" collapsed="false">
      <c r="A4249" s="17" t="s">
        <v>8415</v>
      </c>
      <c r="B4249" s="17"/>
      <c r="C4249" s="20" t="s">
        <v>8416</v>
      </c>
    </row>
    <row r="4250" customFormat="false" ht="15.75" hidden="false" customHeight="false" outlineLevel="0" collapsed="false">
      <c r="A4250" s="17" t="s">
        <v>8417</v>
      </c>
      <c r="B4250" s="17"/>
      <c r="C4250" s="20" t="s">
        <v>8418</v>
      </c>
    </row>
    <row r="4251" customFormat="false" ht="15.75" hidden="false" customHeight="false" outlineLevel="0" collapsed="false">
      <c r="A4251" s="17" t="s">
        <v>8419</v>
      </c>
      <c r="B4251" s="17"/>
      <c r="C4251" s="20" t="s">
        <v>8420</v>
      </c>
    </row>
    <row r="4252" customFormat="false" ht="15.75" hidden="false" customHeight="false" outlineLevel="0" collapsed="false">
      <c r="A4252" s="17" t="s">
        <v>8421</v>
      </c>
      <c r="B4252" s="17"/>
      <c r="C4252" s="20" t="s">
        <v>8422</v>
      </c>
    </row>
    <row r="4253" customFormat="false" ht="15.75" hidden="false" customHeight="false" outlineLevel="0" collapsed="false">
      <c r="A4253" s="17" t="s">
        <v>8423</v>
      </c>
      <c r="B4253" s="17"/>
      <c r="C4253" s="20" t="s">
        <v>8424</v>
      </c>
    </row>
    <row r="4254" customFormat="false" ht="15.75" hidden="false" customHeight="false" outlineLevel="0" collapsed="false">
      <c r="A4254" s="17" t="s">
        <v>8425</v>
      </c>
      <c r="B4254" s="17"/>
      <c r="C4254" s="20" t="s">
        <v>8426</v>
      </c>
    </row>
    <row r="4255" customFormat="false" ht="15.75" hidden="false" customHeight="false" outlineLevel="0" collapsed="false">
      <c r="A4255" s="17" t="s">
        <v>8427</v>
      </c>
      <c r="B4255" s="17"/>
      <c r="C4255" s="20" t="s">
        <v>8428</v>
      </c>
    </row>
    <row r="4256" customFormat="false" ht="15.75" hidden="false" customHeight="false" outlineLevel="0" collapsed="false">
      <c r="A4256" s="17" t="s">
        <v>8429</v>
      </c>
      <c r="B4256" s="17"/>
      <c r="C4256" s="20" t="s">
        <v>8430</v>
      </c>
    </row>
    <row r="4257" customFormat="false" ht="15.75" hidden="false" customHeight="false" outlineLevel="0" collapsed="false">
      <c r="A4257" s="17" t="s">
        <v>8431</v>
      </c>
      <c r="B4257" s="17"/>
      <c r="C4257" s="20" t="s">
        <v>8432</v>
      </c>
    </row>
    <row r="4258" customFormat="false" ht="15.75" hidden="false" customHeight="false" outlineLevel="0" collapsed="false">
      <c r="A4258" s="17" t="s">
        <v>8433</v>
      </c>
      <c r="B4258" s="17"/>
      <c r="C4258" s="20" t="s">
        <v>8434</v>
      </c>
    </row>
    <row r="4259" customFormat="false" ht="15.75" hidden="false" customHeight="false" outlineLevel="0" collapsed="false">
      <c r="A4259" s="17" t="s">
        <v>8435</v>
      </c>
      <c r="B4259" s="17"/>
      <c r="C4259" s="20" t="s">
        <v>8436</v>
      </c>
    </row>
    <row r="4260" customFormat="false" ht="15.75" hidden="false" customHeight="false" outlineLevel="0" collapsed="false">
      <c r="A4260" s="17" t="s">
        <v>8437</v>
      </c>
      <c r="B4260" s="17"/>
      <c r="C4260" s="20" t="s">
        <v>8438</v>
      </c>
    </row>
    <row r="4261" customFormat="false" ht="15.75" hidden="false" customHeight="false" outlineLevel="0" collapsed="false">
      <c r="A4261" s="17" t="s">
        <v>8439</v>
      </c>
      <c r="B4261" s="17"/>
      <c r="C4261" s="20" t="s">
        <v>8440</v>
      </c>
    </row>
    <row r="4262" customFormat="false" ht="15.75" hidden="false" customHeight="false" outlineLevel="0" collapsed="false">
      <c r="A4262" s="17" t="s">
        <v>8441</v>
      </c>
      <c r="B4262" s="17"/>
      <c r="C4262" s="20" t="s">
        <v>8442</v>
      </c>
    </row>
    <row r="4263" customFormat="false" ht="15.75" hidden="false" customHeight="false" outlineLevel="0" collapsed="false">
      <c r="A4263" s="17" t="s">
        <v>8443</v>
      </c>
      <c r="B4263" s="17"/>
      <c r="C4263" s="20" t="s">
        <v>8444</v>
      </c>
    </row>
    <row r="4264" customFormat="false" ht="15.75" hidden="false" customHeight="false" outlineLevel="0" collapsed="false">
      <c r="A4264" s="17" t="s">
        <v>8445</v>
      </c>
      <c r="B4264" s="17"/>
      <c r="C4264" s="20" t="s">
        <v>8446</v>
      </c>
    </row>
    <row r="4265" customFormat="false" ht="15.75" hidden="false" customHeight="false" outlineLevel="0" collapsed="false">
      <c r="A4265" s="17" t="s">
        <v>8447</v>
      </c>
      <c r="B4265" s="17"/>
      <c r="C4265" s="20" t="s">
        <v>8448</v>
      </c>
    </row>
    <row r="4266" customFormat="false" ht="15.75" hidden="false" customHeight="false" outlineLevel="0" collapsed="false">
      <c r="A4266" s="17" t="s">
        <v>8449</v>
      </c>
      <c r="B4266" s="17"/>
      <c r="C4266" s="20" t="s">
        <v>8450</v>
      </c>
    </row>
    <row r="4267" customFormat="false" ht="15.75" hidden="false" customHeight="false" outlineLevel="0" collapsed="false">
      <c r="A4267" s="17" t="s">
        <v>8451</v>
      </c>
      <c r="B4267" s="17"/>
      <c r="C4267" s="20" t="s">
        <v>8452</v>
      </c>
    </row>
    <row r="4268" customFormat="false" ht="15.75" hidden="false" customHeight="false" outlineLevel="0" collapsed="false">
      <c r="A4268" s="17" t="s">
        <v>8453</v>
      </c>
      <c r="B4268" s="17"/>
      <c r="C4268" s="20" t="s">
        <v>8454</v>
      </c>
    </row>
    <row r="4269" customFormat="false" ht="15.75" hidden="false" customHeight="false" outlineLevel="0" collapsed="false">
      <c r="A4269" s="17" t="s">
        <v>8455</v>
      </c>
      <c r="B4269" s="17"/>
      <c r="C4269" s="20" t="s">
        <v>8456</v>
      </c>
    </row>
    <row r="4270" customFormat="false" ht="15.75" hidden="false" customHeight="false" outlineLevel="0" collapsed="false">
      <c r="A4270" s="17" t="s">
        <v>8457</v>
      </c>
      <c r="B4270" s="17"/>
      <c r="C4270" s="20" t="s">
        <v>8458</v>
      </c>
    </row>
    <row r="4271" customFormat="false" ht="15.75" hidden="false" customHeight="false" outlineLevel="0" collapsed="false">
      <c r="A4271" s="17" t="s">
        <v>8459</v>
      </c>
      <c r="B4271" s="17"/>
      <c r="C4271" s="20" t="s">
        <v>8460</v>
      </c>
    </row>
    <row r="4272" customFormat="false" ht="15.75" hidden="false" customHeight="false" outlineLevel="0" collapsed="false">
      <c r="A4272" s="17" t="s">
        <v>8461</v>
      </c>
      <c r="B4272" s="17"/>
      <c r="C4272" s="20" t="s">
        <v>8462</v>
      </c>
    </row>
    <row r="4273" customFormat="false" ht="15.75" hidden="false" customHeight="false" outlineLevel="0" collapsed="false">
      <c r="A4273" s="17" t="s">
        <v>8463</v>
      </c>
      <c r="B4273" s="17"/>
      <c r="C4273" s="20" t="s">
        <v>8464</v>
      </c>
    </row>
    <row r="4274" customFormat="false" ht="15.75" hidden="false" customHeight="false" outlineLevel="0" collapsed="false">
      <c r="A4274" s="17" t="s">
        <v>8465</v>
      </c>
      <c r="B4274" s="17"/>
      <c r="C4274" s="20" t="s">
        <v>8466</v>
      </c>
    </row>
    <row r="4275" customFormat="false" ht="15.75" hidden="false" customHeight="false" outlineLevel="0" collapsed="false">
      <c r="A4275" s="17" t="s">
        <v>8467</v>
      </c>
      <c r="B4275" s="17"/>
      <c r="C4275" s="20" t="s">
        <v>8468</v>
      </c>
    </row>
    <row r="4276" customFormat="false" ht="15.75" hidden="false" customHeight="false" outlineLevel="0" collapsed="false">
      <c r="A4276" s="17" t="s">
        <v>8469</v>
      </c>
      <c r="B4276" s="17"/>
      <c r="C4276" s="20" t="s">
        <v>8470</v>
      </c>
    </row>
    <row r="4277" customFormat="false" ht="15.75" hidden="false" customHeight="false" outlineLevel="0" collapsed="false">
      <c r="A4277" s="17" t="s">
        <v>8471</v>
      </c>
      <c r="B4277" s="17"/>
      <c r="C4277" s="20" t="s">
        <v>8472</v>
      </c>
    </row>
    <row r="4278" customFormat="false" ht="15.75" hidden="false" customHeight="false" outlineLevel="0" collapsed="false">
      <c r="A4278" s="17" t="s">
        <v>8473</v>
      </c>
      <c r="B4278" s="17"/>
      <c r="C4278" s="20" t="s">
        <v>8474</v>
      </c>
    </row>
    <row r="4279" customFormat="false" ht="15.75" hidden="false" customHeight="false" outlineLevel="0" collapsed="false">
      <c r="A4279" s="17" t="s">
        <v>8475</v>
      </c>
      <c r="B4279" s="17"/>
      <c r="C4279" s="20" t="s">
        <v>8476</v>
      </c>
    </row>
    <row r="4280" customFormat="false" ht="15.75" hidden="false" customHeight="false" outlineLevel="0" collapsed="false">
      <c r="A4280" s="17" t="s">
        <v>8477</v>
      </c>
      <c r="B4280" s="17"/>
      <c r="C4280" s="20" t="s">
        <v>8478</v>
      </c>
    </row>
    <row r="4281" customFormat="false" ht="15.75" hidden="false" customHeight="false" outlineLevel="0" collapsed="false">
      <c r="A4281" s="17" t="s">
        <v>8479</v>
      </c>
      <c r="B4281" s="17"/>
      <c r="C4281" s="20" t="s">
        <v>8480</v>
      </c>
    </row>
    <row r="4282" customFormat="false" ht="15.75" hidden="false" customHeight="false" outlineLevel="0" collapsed="false">
      <c r="A4282" s="17" t="s">
        <v>8481</v>
      </c>
      <c r="B4282" s="17"/>
      <c r="C4282" s="20" t="s">
        <v>8482</v>
      </c>
    </row>
    <row r="4283" customFormat="false" ht="15.75" hidden="false" customHeight="false" outlineLevel="0" collapsed="false">
      <c r="A4283" s="17" t="s">
        <v>8483</v>
      </c>
      <c r="B4283" s="17"/>
      <c r="C4283" s="20" t="s">
        <v>8484</v>
      </c>
    </row>
    <row r="4284" customFormat="false" ht="15.75" hidden="false" customHeight="false" outlineLevel="0" collapsed="false">
      <c r="A4284" s="17" t="s">
        <v>8485</v>
      </c>
      <c r="B4284" s="17"/>
      <c r="C4284" s="20" t="s">
        <v>8486</v>
      </c>
    </row>
    <row r="4285" customFormat="false" ht="15.75" hidden="false" customHeight="false" outlineLevel="0" collapsed="false">
      <c r="A4285" s="17" t="s">
        <v>8487</v>
      </c>
      <c r="B4285" s="17"/>
      <c r="C4285" s="20" t="s">
        <v>8488</v>
      </c>
    </row>
    <row r="4286" customFormat="false" ht="15.75" hidden="false" customHeight="false" outlineLevel="0" collapsed="false">
      <c r="A4286" s="17" t="s">
        <v>8489</v>
      </c>
      <c r="B4286" s="17"/>
      <c r="C4286" s="20" t="s">
        <v>8490</v>
      </c>
    </row>
    <row r="4287" customFormat="false" ht="15.75" hidden="false" customHeight="false" outlineLevel="0" collapsed="false">
      <c r="A4287" s="17" t="s">
        <v>8491</v>
      </c>
      <c r="B4287" s="17"/>
      <c r="C4287" s="20" t="s">
        <v>8492</v>
      </c>
    </row>
    <row r="4288" customFormat="false" ht="15.75" hidden="false" customHeight="false" outlineLevel="0" collapsed="false">
      <c r="A4288" s="17" t="s">
        <v>8493</v>
      </c>
      <c r="B4288" s="17"/>
      <c r="C4288" s="20" t="s">
        <v>8494</v>
      </c>
    </row>
    <row r="4289" customFormat="false" ht="15.75" hidden="false" customHeight="false" outlineLevel="0" collapsed="false">
      <c r="A4289" s="17" t="s">
        <v>8495</v>
      </c>
      <c r="B4289" s="17"/>
      <c r="C4289" s="20" t="s">
        <v>8496</v>
      </c>
    </row>
    <row r="4290" customFormat="false" ht="15.75" hidden="false" customHeight="false" outlineLevel="0" collapsed="false">
      <c r="A4290" s="17" t="s">
        <v>8497</v>
      </c>
      <c r="B4290" s="17"/>
      <c r="C4290" s="20" t="s">
        <v>8498</v>
      </c>
    </row>
    <row r="4291" customFormat="false" ht="15.75" hidden="false" customHeight="false" outlineLevel="0" collapsed="false">
      <c r="A4291" s="17" t="s">
        <v>8499</v>
      </c>
      <c r="B4291" s="17"/>
      <c r="C4291" s="20" t="s">
        <v>8500</v>
      </c>
    </row>
    <row r="4292" customFormat="false" ht="15.75" hidden="false" customHeight="false" outlineLevel="0" collapsed="false">
      <c r="A4292" s="17" t="s">
        <v>8501</v>
      </c>
      <c r="B4292" s="17"/>
      <c r="C4292" s="20" t="s">
        <v>8502</v>
      </c>
    </row>
    <row r="4293" customFormat="false" ht="15.75" hidden="false" customHeight="false" outlineLevel="0" collapsed="false">
      <c r="A4293" s="17" t="s">
        <v>8503</v>
      </c>
      <c r="B4293" s="17"/>
      <c r="C4293" s="20" t="s">
        <v>8504</v>
      </c>
    </row>
    <row r="4294" customFormat="false" ht="15.75" hidden="false" customHeight="false" outlineLevel="0" collapsed="false">
      <c r="A4294" s="17" t="s">
        <v>8505</v>
      </c>
      <c r="B4294" s="17"/>
      <c r="C4294" s="20" t="s">
        <v>8506</v>
      </c>
    </row>
    <row r="4295" customFormat="false" ht="15.75" hidden="false" customHeight="false" outlineLevel="0" collapsed="false">
      <c r="A4295" s="17" t="s">
        <v>8507</v>
      </c>
      <c r="B4295" s="17"/>
      <c r="C4295" s="20" t="s">
        <v>8508</v>
      </c>
    </row>
    <row r="4296" customFormat="false" ht="15.75" hidden="false" customHeight="false" outlineLevel="0" collapsed="false">
      <c r="A4296" s="17" t="s">
        <v>8509</v>
      </c>
      <c r="B4296" s="17"/>
      <c r="C4296" s="20" t="s">
        <v>8510</v>
      </c>
    </row>
    <row r="4297" customFormat="false" ht="15.75" hidden="false" customHeight="false" outlineLevel="0" collapsed="false">
      <c r="A4297" s="17" t="s">
        <v>8511</v>
      </c>
      <c r="B4297" s="17"/>
      <c r="C4297" s="20" t="s">
        <v>8512</v>
      </c>
    </row>
    <row r="4298" customFormat="false" ht="15.75" hidden="false" customHeight="false" outlineLevel="0" collapsed="false">
      <c r="A4298" s="17" t="s">
        <v>8513</v>
      </c>
      <c r="B4298" s="17"/>
      <c r="C4298" s="20" t="s">
        <v>8514</v>
      </c>
    </row>
    <row r="4299" customFormat="false" ht="15.75" hidden="false" customHeight="false" outlineLevel="0" collapsed="false">
      <c r="A4299" s="17" t="s">
        <v>8515</v>
      </c>
      <c r="B4299" s="17"/>
      <c r="C4299" s="20" t="s">
        <v>8516</v>
      </c>
    </row>
    <row r="4300" customFormat="false" ht="15.75" hidden="false" customHeight="false" outlineLevel="0" collapsed="false">
      <c r="A4300" s="17" t="s">
        <v>8517</v>
      </c>
      <c r="B4300" s="17"/>
      <c r="C4300" s="20" t="s">
        <v>8518</v>
      </c>
    </row>
    <row r="4301" customFormat="false" ht="15.75" hidden="false" customHeight="false" outlineLevel="0" collapsed="false">
      <c r="A4301" s="17" t="s">
        <v>8519</v>
      </c>
      <c r="B4301" s="17"/>
      <c r="C4301" s="20" t="s">
        <v>8520</v>
      </c>
    </row>
    <row r="4302" customFormat="false" ht="15.75" hidden="false" customHeight="false" outlineLevel="0" collapsed="false">
      <c r="A4302" s="17" t="s">
        <v>8521</v>
      </c>
      <c r="B4302" s="17"/>
      <c r="C4302" s="20" t="s">
        <v>8522</v>
      </c>
    </row>
    <row r="4303" customFormat="false" ht="15.75" hidden="false" customHeight="false" outlineLevel="0" collapsed="false">
      <c r="A4303" s="17" t="s">
        <v>8523</v>
      </c>
      <c r="B4303" s="17"/>
      <c r="C4303" s="20" t="s">
        <v>8524</v>
      </c>
    </row>
    <row r="4304" customFormat="false" ht="15.75" hidden="false" customHeight="false" outlineLevel="0" collapsed="false">
      <c r="A4304" s="17" t="s">
        <v>8525</v>
      </c>
      <c r="B4304" s="17"/>
      <c r="C4304" s="20" t="s">
        <v>8526</v>
      </c>
    </row>
    <row r="4305" customFormat="false" ht="15.75" hidden="false" customHeight="false" outlineLevel="0" collapsed="false">
      <c r="A4305" s="17" t="s">
        <v>8527</v>
      </c>
      <c r="B4305" s="17"/>
      <c r="C4305" s="20" t="s">
        <v>8528</v>
      </c>
    </row>
    <row r="4306" customFormat="false" ht="15.75" hidden="false" customHeight="false" outlineLevel="0" collapsed="false">
      <c r="A4306" s="17" t="s">
        <v>8529</v>
      </c>
      <c r="B4306" s="17"/>
      <c r="C4306" s="20" t="s">
        <v>8530</v>
      </c>
    </row>
    <row r="4307" customFormat="false" ht="15.75" hidden="false" customHeight="false" outlineLevel="0" collapsed="false">
      <c r="A4307" s="17" t="s">
        <v>8531</v>
      </c>
      <c r="B4307" s="17"/>
      <c r="C4307" s="20" t="s">
        <v>8532</v>
      </c>
    </row>
    <row r="4308" customFormat="false" ht="15.75" hidden="false" customHeight="false" outlineLevel="0" collapsed="false">
      <c r="A4308" s="17" t="s">
        <v>8533</v>
      </c>
      <c r="B4308" s="17"/>
      <c r="C4308" s="20" t="s">
        <v>8534</v>
      </c>
    </row>
    <row r="4309" customFormat="false" ht="15.75" hidden="false" customHeight="false" outlineLevel="0" collapsed="false">
      <c r="A4309" s="17" t="s">
        <v>8535</v>
      </c>
      <c r="B4309" s="17"/>
      <c r="C4309" s="20" t="s">
        <v>8536</v>
      </c>
    </row>
    <row r="4310" customFormat="false" ht="15.75" hidden="false" customHeight="false" outlineLevel="0" collapsed="false">
      <c r="A4310" s="17" t="s">
        <v>8537</v>
      </c>
      <c r="B4310" s="17"/>
      <c r="C4310" s="20" t="s">
        <v>8538</v>
      </c>
    </row>
    <row r="4311" customFormat="false" ht="15.75" hidden="false" customHeight="false" outlineLevel="0" collapsed="false">
      <c r="A4311" s="17" t="s">
        <v>8539</v>
      </c>
      <c r="B4311" s="17"/>
      <c r="C4311" s="20" t="s">
        <v>8540</v>
      </c>
    </row>
    <row r="4312" customFormat="false" ht="15.75" hidden="false" customHeight="false" outlineLevel="0" collapsed="false">
      <c r="A4312" s="17" t="s">
        <v>8541</v>
      </c>
      <c r="B4312" s="17"/>
      <c r="C4312" s="20" t="s">
        <v>8542</v>
      </c>
    </row>
    <row r="4313" customFormat="false" ht="15.75" hidden="false" customHeight="false" outlineLevel="0" collapsed="false">
      <c r="A4313" s="17" t="s">
        <v>8543</v>
      </c>
      <c r="B4313" s="17"/>
      <c r="C4313" s="20" t="s">
        <v>8544</v>
      </c>
    </row>
    <row r="4314" customFormat="false" ht="15.75" hidden="false" customHeight="false" outlineLevel="0" collapsed="false">
      <c r="A4314" s="17" t="s">
        <v>8545</v>
      </c>
      <c r="B4314" s="17"/>
      <c r="C4314" s="20" t="s">
        <v>8546</v>
      </c>
    </row>
    <row r="4315" customFormat="false" ht="15.75" hidden="false" customHeight="false" outlineLevel="0" collapsed="false">
      <c r="A4315" s="17" t="s">
        <v>8547</v>
      </c>
      <c r="B4315" s="17"/>
      <c r="C4315" s="20" t="s">
        <v>8548</v>
      </c>
    </row>
    <row r="4316" customFormat="false" ht="15.75" hidden="false" customHeight="false" outlineLevel="0" collapsed="false">
      <c r="A4316" s="17" t="s">
        <v>8549</v>
      </c>
      <c r="B4316" s="17"/>
      <c r="C4316" s="20" t="s">
        <v>8550</v>
      </c>
    </row>
    <row r="4317" customFormat="false" ht="15.75" hidden="false" customHeight="false" outlineLevel="0" collapsed="false">
      <c r="A4317" s="17" t="s">
        <v>8551</v>
      </c>
      <c r="B4317" s="17"/>
      <c r="C4317" s="20" t="s">
        <v>8552</v>
      </c>
    </row>
    <row r="4318" customFormat="false" ht="15.75" hidden="false" customHeight="false" outlineLevel="0" collapsed="false">
      <c r="A4318" s="17" t="s">
        <v>8553</v>
      </c>
      <c r="B4318" s="17"/>
      <c r="C4318" s="20" t="s">
        <v>8554</v>
      </c>
    </row>
    <row r="4319" customFormat="false" ht="15.75" hidden="false" customHeight="false" outlineLevel="0" collapsed="false">
      <c r="A4319" s="17" t="s">
        <v>8555</v>
      </c>
      <c r="B4319" s="17"/>
      <c r="C4319" s="20" t="s">
        <v>8556</v>
      </c>
    </row>
    <row r="4320" customFormat="false" ht="15.75" hidden="false" customHeight="false" outlineLevel="0" collapsed="false">
      <c r="A4320" s="17" t="s">
        <v>8557</v>
      </c>
      <c r="B4320" s="17"/>
      <c r="C4320" s="20" t="s">
        <v>8558</v>
      </c>
    </row>
    <row r="4321" customFormat="false" ht="15.75" hidden="false" customHeight="false" outlineLevel="0" collapsed="false">
      <c r="A4321" s="17" t="s">
        <v>8559</v>
      </c>
      <c r="B4321" s="17"/>
      <c r="C4321" s="20" t="s">
        <v>8560</v>
      </c>
    </row>
    <row r="4322" customFormat="false" ht="15.75" hidden="false" customHeight="false" outlineLevel="0" collapsed="false">
      <c r="A4322" s="17" t="s">
        <v>8561</v>
      </c>
      <c r="B4322" s="17"/>
      <c r="C4322" s="20" t="s">
        <v>8562</v>
      </c>
    </row>
    <row r="4323" customFormat="false" ht="15.75" hidden="false" customHeight="false" outlineLevel="0" collapsed="false">
      <c r="A4323" s="17" t="s">
        <v>8563</v>
      </c>
      <c r="B4323" s="17"/>
      <c r="C4323" s="20" t="s">
        <v>8564</v>
      </c>
    </row>
    <row r="4324" customFormat="false" ht="15.75" hidden="false" customHeight="false" outlineLevel="0" collapsed="false">
      <c r="A4324" s="17" t="s">
        <v>8565</v>
      </c>
      <c r="B4324" s="17"/>
      <c r="C4324" s="20" t="s">
        <v>8566</v>
      </c>
    </row>
    <row r="4325" customFormat="false" ht="15.75" hidden="false" customHeight="false" outlineLevel="0" collapsed="false">
      <c r="A4325" s="17" t="s">
        <v>8567</v>
      </c>
      <c r="B4325" s="17"/>
      <c r="C4325" s="20" t="s">
        <v>8568</v>
      </c>
    </row>
    <row r="4326" customFormat="false" ht="15.75" hidden="false" customHeight="false" outlineLevel="0" collapsed="false">
      <c r="A4326" s="17" t="s">
        <v>8569</v>
      </c>
      <c r="B4326" s="17"/>
      <c r="C4326" s="20" t="s">
        <v>8570</v>
      </c>
    </row>
    <row r="4327" customFormat="false" ht="15.75" hidden="false" customHeight="false" outlineLevel="0" collapsed="false">
      <c r="A4327" s="17" t="s">
        <v>8571</v>
      </c>
      <c r="B4327" s="17"/>
      <c r="C4327" s="20" t="s">
        <v>8572</v>
      </c>
    </row>
    <row r="4328" customFormat="false" ht="15.75" hidden="false" customHeight="false" outlineLevel="0" collapsed="false">
      <c r="A4328" s="17" t="s">
        <v>8573</v>
      </c>
      <c r="B4328" s="17"/>
      <c r="C4328" s="20" t="s">
        <v>8574</v>
      </c>
    </row>
    <row r="4329" customFormat="false" ht="15.75" hidden="false" customHeight="false" outlineLevel="0" collapsed="false">
      <c r="A4329" s="17" t="s">
        <v>8575</v>
      </c>
      <c r="B4329" s="17"/>
      <c r="C4329" s="20" t="s">
        <v>8576</v>
      </c>
    </row>
    <row r="4330" customFormat="false" ht="15.75" hidden="false" customHeight="false" outlineLevel="0" collapsed="false">
      <c r="A4330" s="17" t="s">
        <v>8577</v>
      </c>
      <c r="B4330" s="17"/>
      <c r="C4330" s="20" t="s">
        <v>8578</v>
      </c>
    </row>
    <row r="4331" customFormat="false" ht="15.75" hidden="false" customHeight="false" outlineLevel="0" collapsed="false">
      <c r="A4331" s="17" t="s">
        <v>8579</v>
      </c>
      <c r="B4331" s="17"/>
      <c r="C4331" s="20" t="s">
        <v>8580</v>
      </c>
    </row>
    <row r="4332" customFormat="false" ht="15.75" hidden="false" customHeight="false" outlineLevel="0" collapsed="false">
      <c r="A4332" s="17" t="s">
        <v>8581</v>
      </c>
      <c r="B4332" s="17"/>
      <c r="C4332" s="20" t="s">
        <v>8582</v>
      </c>
    </row>
    <row r="4333" customFormat="false" ht="15.75" hidden="false" customHeight="false" outlineLevel="0" collapsed="false">
      <c r="A4333" s="17" t="s">
        <v>8583</v>
      </c>
      <c r="B4333" s="17"/>
      <c r="C4333" s="20" t="s">
        <v>8584</v>
      </c>
    </row>
    <row r="4334" customFormat="false" ht="15.75" hidden="false" customHeight="false" outlineLevel="0" collapsed="false">
      <c r="A4334" s="17" t="s">
        <v>8585</v>
      </c>
      <c r="B4334" s="17"/>
      <c r="C4334" s="20" t="s">
        <v>8586</v>
      </c>
    </row>
    <row r="4335" customFormat="false" ht="15.75" hidden="false" customHeight="false" outlineLevel="0" collapsed="false">
      <c r="A4335" s="17" t="s">
        <v>8587</v>
      </c>
      <c r="B4335" s="17"/>
      <c r="C4335" s="20" t="s">
        <v>8588</v>
      </c>
    </row>
    <row r="4336" customFormat="false" ht="15.75" hidden="false" customHeight="false" outlineLevel="0" collapsed="false">
      <c r="A4336" s="17" t="s">
        <v>8589</v>
      </c>
      <c r="B4336" s="17"/>
      <c r="C4336" s="20" t="s">
        <v>8590</v>
      </c>
    </row>
    <row r="4337" customFormat="false" ht="15.75" hidden="false" customHeight="false" outlineLevel="0" collapsed="false">
      <c r="A4337" s="17" t="s">
        <v>8591</v>
      </c>
      <c r="B4337" s="17"/>
      <c r="C4337" s="20" t="s">
        <v>8592</v>
      </c>
    </row>
    <row r="4338" customFormat="false" ht="15.75" hidden="false" customHeight="false" outlineLevel="0" collapsed="false">
      <c r="A4338" s="17" t="s">
        <v>8593</v>
      </c>
      <c r="B4338" s="17"/>
      <c r="C4338" s="20" t="s">
        <v>8594</v>
      </c>
    </row>
    <row r="4339" customFormat="false" ht="15.75" hidden="false" customHeight="false" outlineLevel="0" collapsed="false">
      <c r="A4339" s="17" t="s">
        <v>8595</v>
      </c>
      <c r="B4339" s="17"/>
      <c r="C4339" s="20" t="s">
        <v>8596</v>
      </c>
    </row>
    <row r="4340" customFormat="false" ht="15.75" hidden="false" customHeight="false" outlineLevel="0" collapsed="false">
      <c r="A4340" s="17" t="s">
        <v>8597</v>
      </c>
      <c r="B4340" s="17"/>
      <c r="C4340" s="20" t="s">
        <v>8598</v>
      </c>
    </row>
    <row r="4341" customFormat="false" ht="15.75" hidden="false" customHeight="false" outlineLevel="0" collapsed="false">
      <c r="A4341" s="17" t="s">
        <v>8599</v>
      </c>
      <c r="B4341" s="17"/>
      <c r="C4341" s="20" t="s">
        <v>8600</v>
      </c>
    </row>
    <row r="4342" customFormat="false" ht="15.75" hidden="false" customHeight="false" outlineLevel="0" collapsed="false">
      <c r="A4342" s="17" t="s">
        <v>8601</v>
      </c>
      <c r="B4342" s="17"/>
      <c r="C4342" s="20" t="s">
        <v>8602</v>
      </c>
    </row>
    <row r="4343" customFormat="false" ht="15.75" hidden="false" customHeight="false" outlineLevel="0" collapsed="false">
      <c r="A4343" s="17" t="s">
        <v>8603</v>
      </c>
      <c r="B4343" s="17"/>
      <c r="C4343" s="20" t="s">
        <v>8604</v>
      </c>
    </row>
    <row r="4344" customFormat="false" ht="15.75" hidden="false" customHeight="false" outlineLevel="0" collapsed="false">
      <c r="A4344" s="17" t="s">
        <v>8605</v>
      </c>
      <c r="B4344" s="17"/>
      <c r="C4344" s="20" t="s">
        <v>8606</v>
      </c>
    </row>
    <row r="4345" customFormat="false" ht="15.75" hidden="false" customHeight="false" outlineLevel="0" collapsed="false">
      <c r="A4345" s="17" t="s">
        <v>8607</v>
      </c>
      <c r="B4345" s="17"/>
      <c r="C4345" s="20" t="s">
        <v>8608</v>
      </c>
    </row>
    <row r="4346" customFormat="false" ht="15.75" hidden="false" customHeight="false" outlineLevel="0" collapsed="false">
      <c r="A4346" s="17" t="s">
        <v>8609</v>
      </c>
      <c r="B4346" s="17"/>
      <c r="C4346" s="20" t="s">
        <v>8610</v>
      </c>
    </row>
    <row r="4347" customFormat="false" ht="15.75" hidden="false" customHeight="false" outlineLevel="0" collapsed="false">
      <c r="A4347" s="17" t="s">
        <v>8611</v>
      </c>
      <c r="B4347" s="17"/>
      <c r="C4347" s="20" t="s">
        <v>8612</v>
      </c>
    </row>
    <row r="4348" customFormat="false" ht="15.75" hidden="false" customHeight="false" outlineLevel="0" collapsed="false">
      <c r="A4348" s="17" t="s">
        <v>8613</v>
      </c>
      <c r="B4348" s="17"/>
      <c r="C4348" s="20" t="s">
        <v>8614</v>
      </c>
    </row>
    <row r="4349" customFormat="false" ht="15.75" hidden="false" customHeight="false" outlineLevel="0" collapsed="false">
      <c r="A4349" s="17" t="s">
        <v>8615</v>
      </c>
      <c r="B4349" s="17"/>
      <c r="C4349" s="20" t="s">
        <v>8616</v>
      </c>
    </row>
    <row r="4350" customFormat="false" ht="15.75" hidden="false" customHeight="false" outlineLevel="0" collapsed="false">
      <c r="A4350" s="17" t="s">
        <v>8617</v>
      </c>
      <c r="B4350" s="17"/>
      <c r="C4350" s="20" t="s">
        <v>8618</v>
      </c>
    </row>
    <row r="4351" customFormat="false" ht="15.75" hidden="false" customHeight="false" outlineLevel="0" collapsed="false">
      <c r="A4351" s="17" t="s">
        <v>8619</v>
      </c>
      <c r="B4351" s="17"/>
      <c r="C4351" s="20" t="s">
        <v>8620</v>
      </c>
    </row>
    <row r="4352" customFormat="false" ht="15.75" hidden="false" customHeight="false" outlineLevel="0" collapsed="false">
      <c r="A4352" s="17" t="s">
        <v>8621</v>
      </c>
      <c r="B4352" s="17"/>
      <c r="C4352" s="20" t="s">
        <v>8622</v>
      </c>
    </row>
    <row r="4353" customFormat="false" ht="15.75" hidden="false" customHeight="false" outlineLevel="0" collapsed="false">
      <c r="A4353" s="17" t="s">
        <v>8623</v>
      </c>
      <c r="B4353" s="17"/>
      <c r="C4353" s="20" t="s">
        <v>8624</v>
      </c>
    </row>
    <row r="4354" customFormat="false" ht="15.75" hidden="false" customHeight="false" outlineLevel="0" collapsed="false">
      <c r="A4354" s="17" t="s">
        <v>8625</v>
      </c>
      <c r="B4354" s="17"/>
      <c r="C4354" s="20" t="s">
        <v>8626</v>
      </c>
    </row>
    <row r="4355" customFormat="false" ht="15.75" hidden="false" customHeight="false" outlineLevel="0" collapsed="false">
      <c r="A4355" s="17" t="s">
        <v>8627</v>
      </c>
      <c r="B4355" s="17"/>
      <c r="C4355" s="20" t="s">
        <v>8628</v>
      </c>
    </row>
    <row r="4356" customFormat="false" ht="15.75" hidden="false" customHeight="false" outlineLevel="0" collapsed="false">
      <c r="A4356" s="17" t="s">
        <v>8629</v>
      </c>
      <c r="B4356" s="17"/>
      <c r="C4356" s="20" t="s">
        <v>8630</v>
      </c>
    </row>
    <row r="4357" customFormat="false" ht="15.75" hidden="false" customHeight="false" outlineLevel="0" collapsed="false">
      <c r="A4357" s="17" t="s">
        <v>8631</v>
      </c>
      <c r="B4357" s="17"/>
      <c r="C4357" s="20" t="s">
        <v>8632</v>
      </c>
    </row>
    <row r="4358" customFormat="false" ht="15.75" hidden="false" customHeight="false" outlineLevel="0" collapsed="false">
      <c r="A4358" s="17" t="s">
        <v>8633</v>
      </c>
      <c r="B4358" s="17"/>
      <c r="C4358" s="20" t="s">
        <v>8634</v>
      </c>
    </row>
    <row r="4359" customFormat="false" ht="15.75" hidden="false" customHeight="false" outlineLevel="0" collapsed="false">
      <c r="A4359" s="17" t="s">
        <v>8635</v>
      </c>
      <c r="B4359" s="17"/>
      <c r="C4359" s="20" t="s">
        <v>8636</v>
      </c>
    </row>
    <row r="4360" customFormat="false" ht="15.75" hidden="false" customHeight="false" outlineLevel="0" collapsed="false">
      <c r="A4360" s="17" t="s">
        <v>8637</v>
      </c>
      <c r="B4360" s="17"/>
      <c r="C4360" s="20" t="s">
        <v>8638</v>
      </c>
    </row>
    <row r="4361" customFormat="false" ht="15.75" hidden="false" customHeight="false" outlineLevel="0" collapsed="false">
      <c r="A4361" s="17" t="s">
        <v>8639</v>
      </c>
      <c r="B4361" s="17"/>
      <c r="C4361" s="20" t="s">
        <v>8640</v>
      </c>
    </row>
    <row r="4362" customFormat="false" ht="15.75" hidden="false" customHeight="false" outlineLevel="0" collapsed="false">
      <c r="A4362" s="17" t="s">
        <v>8641</v>
      </c>
      <c r="B4362" s="17"/>
      <c r="C4362" s="20" t="s">
        <v>8642</v>
      </c>
    </row>
    <row r="4363" customFormat="false" ht="15.75" hidden="false" customHeight="false" outlineLevel="0" collapsed="false">
      <c r="A4363" s="17" t="s">
        <v>8643</v>
      </c>
      <c r="B4363" s="17"/>
      <c r="C4363" s="20" t="s">
        <v>8644</v>
      </c>
    </row>
    <row r="4364" customFormat="false" ht="15.75" hidden="false" customHeight="false" outlineLevel="0" collapsed="false">
      <c r="A4364" s="17" t="s">
        <v>8645</v>
      </c>
      <c r="B4364" s="17"/>
      <c r="C4364" s="20" t="s">
        <v>8646</v>
      </c>
    </row>
    <row r="4365" customFormat="false" ht="15.75" hidden="false" customHeight="false" outlineLevel="0" collapsed="false">
      <c r="A4365" s="17" t="s">
        <v>8647</v>
      </c>
      <c r="B4365" s="17"/>
      <c r="C4365" s="20" t="s">
        <v>8648</v>
      </c>
    </row>
    <row r="4366" customFormat="false" ht="15.75" hidden="false" customHeight="false" outlineLevel="0" collapsed="false">
      <c r="A4366" s="17" t="s">
        <v>8649</v>
      </c>
      <c r="B4366" s="17"/>
      <c r="C4366" s="20" t="s">
        <v>8650</v>
      </c>
    </row>
    <row r="4367" customFormat="false" ht="15.75" hidden="false" customHeight="false" outlineLevel="0" collapsed="false">
      <c r="A4367" s="17" t="s">
        <v>8651</v>
      </c>
      <c r="B4367" s="17"/>
      <c r="C4367" s="20" t="s">
        <v>8652</v>
      </c>
    </row>
    <row r="4368" customFormat="false" ht="15.75" hidden="false" customHeight="false" outlineLevel="0" collapsed="false">
      <c r="A4368" s="17" t="s">
        <v>8653</v>
      </c>
      <c r="B4368" s="17"/>
      <c r="C4368" s="20" t="s">
        <v>8654</v>
      </c>
    </row>
    <row r="4369" customFormat="false" ht="15.75" hidden="false" customHeight="false" outlineLevel="0" collapsed="false">
      <c r="A4369" s="17" t="s">
        <v>8655</v>
      </c>
      <c r="B4369" s="17"/>
      <c r="C4369" s="20" t="s">
        <v>8656</v>
      </c>
    </row>
    <row r="4370" customFormat="false" ht="15.75" hidden="false" customHeight="false" outlineLevel="0" collapsed="false">
      <c r="A4370" s="17" t="s">
        <v>8657</v>
      </c>
      <c r="B4370" s="17"/>
      <c r="C4370" s="20" t="s">
        <v>8658</v>
      </c>
    </row>
    <row r="4371" customFormat="false" ht="15.75" hidden="false" customHeight="false" outlineLevel="0" collapsed="false">
      <c r="A4371" s="17" t="s">
        <v>8659</v>
      </c>
      <c r="B4371" s="17"/>
      <c r="C4371" s="20" t="s">
        <v>8660</v>
      </c>
    </row>
    <row r="4372" customFormat="false" ht="15.75" hidden="false" customHeight="false" outlineLevel="0" collapsed="false">
      <c r="A4372" s="17" t="s">
        <v>8661</v>
      </c>
      <c r="B4372" s="17"/>
      <c r="C4372" s="20" t="s">
        <v>8662</v>
      </c>
    </row>
    <row r="4373" customFormat="false" ht="15.75" hidden="false" customHeight="false" outlineLevel="0" collapsed="false">
      <c r="A4373" s="17" t="s">
        <v>8663</v>
      </c>
      <c r="B4373" s="17"/>
      <c r="C4373" s="20" t="s">
        <v>8664</v>
      </c>
    </row>
    <row r="4374" customFormat="false" ht="15.75" hidden="false" customHeight="false" outlineLevel="0" collapsed="false">
      <c r="A4374" s="17" t="s">
        <v>8665</v>
      </c>
      <c r="B4374" s="17"/>
      <c r="C4374" s="20" t="s">
        <v>8666</v>
      </c>
    </row>
    <row r="4375" customFormat="false" ht="15.75" hidden="false" customHeight="false" outlineLevel="0" collapsed="false">
      <c r="A4375" s="17" t="s">
        <v>8667</v>
      </c>
      <c r="B4375" s="17"/>
      <c r="C4375" s="20" t="s">
        <v>8668</v>
      </c>
    </row>
    <row r="4376" customFormat="false" ht="15.75" hidden="false" customHeight="false" outlineLevel="0" collapsed="false">
      <c r="A4376" s="17" t="s">
        <v>8669</v>
      </c>
      <c r="B4376" s="17"/>
      <c r="C4376" s="20" t="s">
        <v>8670</v>
      </c>
    </row>
    <row r="4377" customFormat="false" ht="15.75" hidden="false" customHeight="false" outlineLevel="0" collapsed="false">
      <c r="A4377" s="17" t="s">
        <v>8671</v>
      </c>
      <c r="B4377" s="17"/>
      <c r="C4377" s="20" t="s">
        <v>8672</v>
      </c>
    </row>
    <row r="4378" customFormat="false" ht="15.75" hidden="false" customHeight="false" outlineLevel="0" collapsed="false">
      <c r="A4378" s="17" t="s">
        <v>8673</v>
      </c>
      <c r="B4378" s="17"/>
      <c r="C4378" s="20" t="s">
        <v>8674</v>
      </c>
    </row>
    <row r="4379" customFormat="false" ht="15.75" hidden="false" customHeight="false" outlineLevel="0" collapsed="false">
      <c r="A4379" s="17" t="s">
        <v>8675</v>
      </c>
      <c r="B4379" s="17"/>
      <c r="C4379" s="20" t="s">
        <v>8676</v>
      </c>
    </row>
    <row r="4380" customFormat="false" ht="15.75" hidden="false" customHeight="false" outlineLevel="0" collapsed="false">
      <c r="A4380" s="17" t="s">
        <v>8677</v>
      </c>
      <c r="B4380" s="17"/>
      <c r="C4380" s="20" t="s">
        <v>8678</v>
      </c>
    </row>
    <row r="4381" customFormat="false" ht="15.75" hidden="false" customHeight="false" outlineLevel="0" collapsed="false">
      <c r="A4381" s="17" t="s">
        <v>8679</v>
      </c>
      <c r="B4381" s="17"/>
      <c r="C4381" s="20" t="s">
        <v>8680</v>
      </c>
    </row>
    <row r="4382" customFormat="false" ht="15.75" hidden="false" customHeight="false" outlineLevel="0" collapsed="false">
      <c r="A4382" s="17" t="s">
        <v>8681</v>
      </c>
      <c r="B4382" s="17"/>
      <c r="C4382" s="20" t="s">
        <v>8682</v>
      </c>
    </row>
    <row r="4383" customFormat="false" ht="15.75" hidden="false" customHeight="false" outlineLevel="0" collapsed="false">
      <c r="A4383" s="17" t="s">
        <v>8683</v>
      </c>
      <c r="B4383" s="17"/>
      <c r="C4383" s="20" t="s">
        <v>8684</v>
      </c>
    </row>
    <row r="4384" customFormat="false" ht="15.75" hidden="false" customHeight="false" outlineLevel="0" collapsed="false">
      <c r="A4384" s="17" t="s">
        <v>8685</v>
      </c>
      <c r="B4384" s="17"/>
      <c r="C4384" s="20" t="s">
        <v>8686</v>
      </c>
    </row>
    <row r="4385" customFormat="false" ht="15.75" hidden="false" customHeight="false" outlineLevel="0" collapsed="false">
      <c r="A4385" s="17" t="s">
        <v>8687</v>
      </c>
      <c r="B4385" s="17"/>
      <c r="C4385" s="20" t="s">
        <v>8688</v>
      </c>
    </row>
    <row r="4386" customFormat="false" ht="15.75" hidden="false" customHeight="false" outlineLevel="0" collapsed="false">
      <c r="A4386" s="17" t="s">
        <v>8689</v>
      </c>
      <c r="B4386" s="17"/>
      <c r="C4386" s="20" t="s">
        <v>8690</v>
      </c>
    </row>
    <row r="4387" customFormat="false" ht="15.75" hidden="false" customHeight="false" outlineLevel="0" collapsed="false">
      <c r="A4387" s="17" t="s">
        <v>8691</v>
      </c>
      <c r="B4387" s="17"/>
      <c r="C4387" s="20" t="s">
        <v>8692</v>
      </c>
    </row>
    <row r="4388" customFormat="false" ht="15.75" hidden="false" customHeight="false" outlineLevel="0" collapsed="false">
      <c r="A4388" s="17" t="s">
        <v>8693</v>
      </c>
      <c r="B4388" s="17"/>
      <c r="C4388" s="20" t="s">
        <v>8694</v>
      </c>
    </row>
    <row r="4389" customFormat="false" ht="15.75" hidden="false" customHeight="false" outlineLevel="0" collapsed="false">
      <c r="A4389" s="17" t="s">
        <v>8695</v>
      </c>
      <c r="B4389" s="17"/>
      <c r="C4389" s="20" t="s">
        <v>8696</v>
      </c>
    </row>
    <row r="4390" customFormat="false" ht="15.75" hidden="false" customHeight="false" outlineLevel="0" collapsed="false">
      <c r="A4390" s="17" t="s">
        <v>8697</v>
      </c>
      <c r="B4390" s="17"/>
      <c r="C4390" s="20" t="s">
        <v>8698</v>
      </c>
    </row>
    <row r="4391" customFormat="false" ht="15.75" hidden="false" customHeight="false" outlineLevel="0" collapsed="false">
      <c r="A4391" s="17" t="s">
        <v>8699</v>
      </c>
      <c r="B4391" s="17"/>
      <c r="C4391" s="20" t="s">
        <v>8700</v>
      </c>
    </row>
    <row r="4392" customFormat="false" ht="15.75" hidden="false" customHeight="false" outlineLevel="0" collapsed="false">
      <c r="A4392" s="17" t="s">
        <v>8701</v>
      </c>
      <c r="B4392" s="17"/>
      <c r="C4392" s="20" t="s">
        <v>8702</v>
      </c>
    </row>
    <row r="4393" customFormat="false" ht="15.75" hidden="false" customHeight="false" outlineLevel="0" collapsed="false">
      <c r="A4393" s="17" t="s">
        <v>8703</v>
      </c>
      <c r="B4393" s="17"/>
      <c r="C4393" s="20" t="s">
        <v>8704</v>
      </c>
    </row>
    <row r="4394" customFormat="false" ht="15.75" hidden="false" customHeight="false" outlineLevel="0" collapsed="false">
      <c r="A4394" s="17" t="s">
        <v>8705</v>
      </c>
      <c r="B4394" s="17"/>
      <c r="C4394" s="20" t="s">
        <v>8706</v>
      </c>
    </row>
    <row r="4395" customFormat="false" ht="15.75" hidden="false" customHeight="false" outlineLevel="0" collapsed="false">
      <c r="A4395" s="17" t="s">
        <v>8707</v>
      </c>
      <c r="B4395" s="17"/>
      <c r="C4395" s="20" t="s">
        <v>8708</v>
      </c>
    </row>
    <row r="4396" customFormat="false" ht="15.75" hidden="false" customHeight="false" outlineLevel="0" collapsed="false">
      <c r="A4396" s="17" t="s">
        <v>8709</v>
      </c>
      <c r="B4396" s="17"/>
      <c r="C4396" s="20" t="s">
        <v>8710</v>
      </c>
    </row>
    <row r="4397" customFormat="false" ht="15.75" hidden="false" customHeight="false" outlineLevel="0" collapsed="false">
      <c r="A4397" s="17" t="s">
        <v>8711</v>
      </c>
      <c r="B4397" s="17"/>
      <c r="C4397" s="20" t="s">
        <v>8712</v>
      </c>
    </row>
    <row r="4398" customFormat="false" ht="15.75" hidden="false" customHeight="false" outlineLevel="0" collapsed="false">
      <c r="A4398" s="17" t="s">
        <v>8713</v>
      </c>
      <c r="B4398" s="17"/>
      <c r="C4398" s="20" t="s">
        <v>8714</v>
      </c>
    </row>
    <row r="4399" customFormat="false" ht="15.75" hidden="false" customHeight="false" outlineLevel="0" collapsed="false">
      <c r="A4399" s="17" t="s">
        <v>8715</v>
      </c>
      <c r="B4399" s="17"/>
      <c r="C4399" s="20" t="s">
        <v>8716</v>
      </c>
    </row>
    <row r="4400" customFormat="false" ht="15.75" hidden="false" customHeight="false" outlineLevel="0" collapsed="false">
      <c r="A4400" s="17" t="s">
        <v>8717</v>
      </c>
      <c r="B4400" s="17"/>
      <c r="C4400" s="20" t="s">
        <v>8718</v>
      </c>
    </row>
    <row r="4401" customFormat="false" ht="15.75" hidden="false" customHeight="false" outlineLevel="0" collapsed="false">
      <c r="A4401" s="17" t="s">
        <v>8719</v>
      </c>
      <c r="B4401" s="17"/>
      <c r="C4401" s="20" t="s">
        <v>8720</v>
      </c>
    </row>
    <row r="4402" customFormat="false" ht="15.75" hidden="false" customHeight="false" outlineLevel="0" collapsed="false">
      <c r="A4402" s="17" t="s">
        <v>8721</v>
      </c>
      <c r="B4402" s="17"/>
      <c r="C4402" s="20" t="s">
        <v>8722</v>
      </c>
    </row>
    <row r="4403" customFormat="false" ht="15.75" hidden="false" customHeight="false" outlineLevel="0" collapsed="false">
      <c r="A4403" s="17" t="s">
        <v>8723</v>
      </c>
      <c r="B4403" s="17"/>
      <c r="C4403" s="20" t="s">
        <v>8724</v>
      </c>
    </row>
    <row r="4404" customFormat="false" ht="15.75" hidden="false" customHeight="false" outlineLevel="0" collapsed="false">
      <c r="A4404" s="17" t="s">
        <v>8725</v>
      </c>
      <c r="B4404" s="17"/>
      <c r="C4404" s="20" t="s">
        <v>8726</v>
      </c>
    </row>
    <row r="4405" customFormat="false" ht="15.75" hidden="false" customHeight="false" outlineLevel="0" collapsed="false">
      <c r="A4405" s="17" t="s">
        <v>8727</v>
      </c>
      <c r="B4405" s="17"/>
      <c r="C4405" s="20" t="s">
        <v>8728</v>
      </c>
    </row>
    <row r="4406" customFormat="false" ht="15.75" hidden="false" customHeight="false" outlineLevel="0" collapsed="false">
      <c r="A4406" s="17" t="s">
        <v>8729</v>
      </c>
      <c r="B4406" s="17"/>
      <c r="C4406" s="20" t="s">
        <v>8730</v>
      </c>
    </row>
    <row r="4407" customFormat="false" ht="15.75" hidden="false" customHeight="false" outlineLevel="0" collapsed="false">
      <c r="A4407" s="17" t="s">
        <v>8731</v>
      </c>
      <c r="B4407" s="17"/>
      <c r="C4407" s="20" t="s">
        <v>8732</v>
      </c>
    </row>
    <row r="4408" customFormat="false" ht="15.75" hidden="false" customHeight="false" outlineLevel="0" collapsed="false">
      <c r="A4408" s="17" t="s">
        <v>8733</v>
      </c>
      <c r="B4408" s="17"/>
      <c r="C4408" s="20" t="s">
        <v>8734</v>
      </c>
    </row>
    <row r="4409" customFormat="false" ht="15.75" hidden="false" customHeight="false" outlineLevel="0" collapsed="false">
      <c r="A4409" s="17" t="s">
        <v>8735</v>
      </c>
      <c r="B4409" s="17"/>
      <c r="C4409" s="20" t="s">
        <v>8736</v>
      </c>
    </row>
    <row r="4410" customFormat="false" ht="15.75" hidden="false" customHeight="false" outlineLevel="0" collapsed="false">
      <c r="A4410" s="17" t="s">
        <v>8737</v>
      </c>
      <c r="B4410" s="17"/>
      <c r="C4410" s="20" t="s">
        <v>8738</v>
      </c>
    </row>
    <row r="4411" customFormat="false" ht="15.75" hidden="false" customHeight="false" outlineLevel="0" collapsed="false">
      <c r="A4411" s="17" t="s">
        <v>8739</v>
      </c>
      <c r="B4411" s="17"/>
      <c r="C4411" s="20" t="s">
        <v>8740</v>
      </c>
    </row>
    <row r="4412" customFormat="false" ht="15.75" hidden="false" customHeight="false" outlineLevel="0" collapsed="false">
      <c r="A4412" s="17" t="s">
        <v>8741</v>
      </c>
      <c r="B4412" s="17"/>
      <c r="C4412" s="20" t="s">
        <v>8742</v>
      </c>
    </row>
    <row r="4413" customFormat="false" ht="15.75" hidden="false" customHeight="false" outlineLevel="0" collapsed="false">
      <c r="A4413" s="17" t="s">
        <v>8743</v>
      </c>
      <c r="B4413" s="17"/>
      <c r="C4413" s="20" t="s">
        <v>8744</v>
      </c>
    </row>
    <row r="4414" customFormat="false" ht="15.75" hidden="false" customHeight="false" outlineLevel="0" collapsed="false">
      <c r="A4414" s="17" t="s">
        <v>8745</v>
      </c>
      <c r="B4414" s="17"/>
      <c r="C4414" s="20" t="s">
        <v>8746</v>
      </c>
    </row>
    <row r="4415" customFormat="false" ht="15.75" hidden="false" customHeight="false" outlineLevel="0" collapsed="false">
      <c r="A4415" s="17" t="s">
        <v>8747</v>
      </c>
      <c r="B4415" s="17"/>
      <c r="C4415" s="20" t="s">
        <v>8748</v>
      </c>
    </row>
    <row r="4416" customFormat="false" ht="15.75" hidden="false" customHeight="false" outlineLevel="0" collapsed="false">
      <c r="A4416" s="17" t="s">
        <v>8749</v>
      </c>
      <c r="B4416" s="17"/>
      <c r="C4416" s="20" t="s">
        <v>8750</v>
      </c>
    </row>
    <row r="4417" customFormat="false" ht="15.75" hidden="false" customHeight="false" outlineLevel="0" collapsed="false">
      <c r="A4417" s="17" t="s">
        <v>8751</v>
      </c>
      <c r="B4417" s="17"/>
      <c r="C4417" s="20" t="s">
        <v>8752</v>
      </c>
    </row>
    <row r="4418" customFormat="false" ht="15.75" hidden="false" customHeight="false" outlineLevel="0" collapsed="false">
      <c r="A4418" s="17" t="s">
        <v>8753</v>
      </c>
      <c r="B4418" s="17"/>
      <c r="C4418" s="20" t="s">
        <v>8754</v>
      </c>
    </row>
    <row r="4419" customFormat="false" ht="15.75" hidden="false" customHeight="false" outlineLevel="0" collapsed="false">
      <c r="A4419" s="17" t="s">
        <v>8755</v>
      </c>
      <c r="B4419" s="17"/>
      <c r="C4419" s="20" t="s">
        <v>8756</v>
      </c>
    </row>
    <row r="4420" customFormat="false" ht="15.75" hidden="false" customHeight="false" outlineLevel="0" collapsed="false">
      <c r="A4420" s="17" t="s">
        <v>8757</v>
      </c>
      <c r="B4420" s="17"/>
      <c r="C4420" s="20" t="s">
        <v>8758</v>
      </c>
    </row>
    <row r="4421" customFormat="false" ht="15.75" hidden="false" customHeight="false" outlineLevel="0" collapsed="false">
      <c r="A4421" s="17" t="s">
        <v>8759</v>
      </c>
      <c r="B4421" s="17"/>
      <c r="C4421" s="20" t="s">
        <v>8760</v>
      </c>
    </row>
    <row r="4422" customFormat="false" ht="15.75" hidden="false" customHeight="false" outlineLevel="0" collapsed="false">
      <c r="A4422" s="17" t="s">
        <v>8761</v>
      </c>
      <c r="B4422" s="17"/>
      <c r="C4422" s="20" t="s">
        <v>5469</v>
      </c>
    </row>
    <row r="4423" customFormat="false" ht="15.75" hidden="false" customHeight="false" outlineLevel="0" collapsed="false">
      <c r="A4423" s="17" t="s">
        <v>8762</v>
      </c>
      <c r="B4423" s="17"/>
      <c r="C4423" s="20" t="s">
        <v>8763</v>
      </c>
    </row>
    <row r="4424" customFormat="false" ht="15.75" hidden="false" customHeight="false" outlineLevel="0" collapsed="false">
      <c r="A4424" s="17" t="s">
        <v>8764</v>
      </c>
      <c r="B4424" s="17"/>
      <c r="C4424" s="20" t="s">
        <v>8765</v>
      </c>
    </row>
    <row r="4425" customFormat="false" ht="15.75" hidden="false" customHeight="false" outlineLevel="0" collapsed="false">
      <c r="A4425" s="17" t="s">
        <v>8766</v>
      </c>
      <c r="B4425" s="17"/>
      <c r="C4425" s="20" t="s">
        <v>8767</v>
      </c>
    </row>
    <row r="4426" customFormat="false" ht="15.75" hidden="false" customHeight="false" outlineLevel="0" collapsed="false">
      <c r="A4426" s="17" t="s">
        <v>8768</v>
      </c>
      <c r="B4426" s="17"/>
      <c r="C4426" s="20" t="s">
        <v>8769</v>
      </c>
    </row>
    <row r="4427" customFormat="false" ht="15.75" hidden="false" customHeight="false" outlineLevel="0" collapsed="false">
      <c r="A4427" s="17" t="s">
        <v>8770</v>
      </c>
      <c r="B4427" s="17"/>
      <c r="C4427" s="20" t="s">
        <v>8771</v>
      </c>
    </row>
    <row r="4428" customFormat="false" ht="15.75" hidden="false" customHeight="false" outlineLevel="0" collapsed="false">
      <c r="A4428" s="17" t="s">
        <v>8772</v>
      </c>
      <c r="B4428" s="17"/>
      <c r="C4428" s="20" t="s">
        <v>8773</v>
      </c>
    </row>
    <row r="4429" customFormat="false" ht="15.75" hidden="false" customHeight="false" outlineLevel="0" collapsed="false">
      <c r="A4429" s="17" t="s">
        <v>8774</v>
      </c>
      <c r="B4429" s="17"/>
      <c r="C4429" s="20" t="s">
        <v>8775</v>
      </c>
    </row>
    <row r="4430" customFormat="false" ht="15.75" hidden="false" customHeight="false" outlineLevel="0" collapsed="false">
      <c r="A4430" s="17" t="s">
        <v>8776</v>
      </c>
      <c r="B4430" s="17"/>
      <c r="C4430" s="20" t="s">
        <v>8777</v>
      </c>
    </row>
    <row r="4431" customFormat="false" ht="15.75" hidden="false" customHeight="false" outlineLevel="0" collapsed="false">
      <c r="A4431" s="17" t="s">
        <v>8778</v>
      </c>
      <c r="B4431" s="17"/>
      <c r="C4431" s="20" t="s">
        <v>8779</v>
      </c>
    </row>
    <row r="4432" customFormat="false" ht="15.75" hidden="false" customHeight="false" outlineLevel="0" collapsed="false">
      <c r="A4432" s="17" t="s">
        <v>8780</v>
      </c>
      <c r="B4432" s="17"/>
      <c r="C4432" s="20" t="s">
        <v>8781</v>
      </c>
    </row>
    <row r="4433" customFormat="false" ht="15.75" hidden="false" customHeight="false" outlineLevel="0" collapsed="false">
      <c r="A4433" s="17" t="s">
        <v>8782</v>
      </c>
      <c r="B4433" s="17"/>
      <c r="C4433" s="20" t="s">
        <v>8783</v>
      </c>
    </row>
    <row r="4434" customFormat="false" ht="15.75" hidden="false" customHeight="false" outlineLevel="0" collapsed="false">
      <c r="A4434" s="17" t="s">
        <v>8784</v>
      </c>
      <c r="B4434" s="17"/>
      <c r="C4434" s="20" t="s">
        <v>8785</v>
      </c>
    </row>
    <row r="4435" customFormat="false" ht="15.75" hidden="false" customHeight="false" outlineLevel="0" collapsed="false">
      <c r="A4435" s="17" t="s">
        <v>8786</v>
      </c>
      <c r="B4435" s="17"/>
      <c r="C4435" s="20" t="s">
        <v>8787</v>
      </c>
    </row>
    <row r="4436" customFormat="false" ht="15.75" hidden="false" customHeight="false" outlineLevel="0" collapsed="false">
      <c r="A4436" s="17" t="s">
        <v>8788</v>
      </c>
      <c r="B4436" s="17"/>
      <c r="C4436" s="20" t="s">
        <v>8789</v>
      </c>
    </row>
    <row r="4437" customFormat="false" ht="15.75" hidden="false" customHeight="false" outlineLevel="0" collapsed="false">
      <c r="A4437" s="17" t="s">
        <v>8790</v>
      </c>
      <c r="B4437" s="17"/>
      <c r="C4437" s="20" t="s">
        <v>8791</v>
      </c>
    </row>
    <row r="4438" customFormat="false" ht="15.75" hidden="false" customHeight="false" outlineLevel="0" collapsed="false">
      <c r="A4438" s="17" t="s">
        <v>8792</v>
      </c>
      <c r="B4438" s="17"/>
      <c r="C4438" s="20" t="s">
        <v>8793</v>
      </c>
    </row>
    <row r="4439" customFormat="false" ht="15.75" hidden="false" customHeight="false" outlineLevel="0" collapsed="false">
      <c r="A4439" s="17" t="s">
        <v>8794</v>
      </c>
      <c r="B4439" s="17"/>
      <c r="C4439" s="20" t="s">
        <v>8795</v>
      </c>
    </row>
    <row r="4440" customFormat="false" ht="15.75" hidden="false" customHeight="false" outlineLevel="0" collapsed="false">
      <c r="A4440" s="17" t="s">
        <v>8796</v>
      </c>
      <c r="B4440" s="17"/>
      <c r="C4440" s="20" t="s">
        <v>8797</v>
      </c>
    </row>
    <row r="4441" customFormat="false" ht="15.75" hidden="false" customHeight="false" outlineLevel="0" collapsed="false">
      <c r="A4441" s="17" t="s">
        <v>8798</v>
      </c>
      <c r="B4441" s="17"/>
      <c r="C4441" s="20" t="s">
        <v>8799</v>
      </c>
    </row>
    <row r="4442" customFormat="false" ht="15.75" hidden="false" customHeight="false" outlineLevel="0" collapsed="false">
      <c r="A4442" s="17" t="s">
        <v>8800</v>
      </c>
      <c r="B4442" s="17"/>
      <c r="C4442" s="20" t="s">
        <v>8801</v>
      </c>
    </row>
    <row r="4443" customFormat="false" ht="15.75" hidden="false" customHeight="false" outlineLevel="0" collapsed="false">
      <c r="A4443" s="17" t="s">
        <v>8802</v>
      </c>
      <c r="B4443" s="17"/>
      <c r="C4443" s="20" t="s">
        <v>8803</v>
      </c>
    </row>
    <row r="4444" customFormat="false" ht="15.75" hidden="false" customHeight="false" outlineLevel="0" collapsed="false">
      <c r="A4444" s="17" t="s">
        <v>8804</v>
      </c>
      <c r="B4444" s="17"/>
      <c r="C4444" s="20" t="s">
        <v>8805</v>
      </c>
    </row>
    <row r="4445" customFormat="false" ht="15.75" hidden="false" customHeight="false" outlineLevel="0" collapsed="false">
      <c r="A4445" s="17" t="s">
        <v>8806</v>
      </c>
      <c r="B4445" s="17"/>
      <c r="C4445" s="20" t="s">
        <v>8807</v>
      </c>
    </row>
    <row r="4446" customFormat="false" ht="15.75" hidden="false" customHeight="false" outlineLevel="0" collapsed="false">
      <c r="A4446" s="17" t="s">
        <v>8808</v>
      </c>
      <c r="B4446" s="17"/>
      <c r="C4446" s="20" t="s">
        <v>8809</v>
      </c>
    </row>
    <row r="4447" customFormat="false" ht="15.75" hidden="false" customHeight="false" outlineLevel="0" collapsed="false">
      <c r="A4447" s="17" t="s">
        <v>8810</v>
      </c>
      <c r="B4447" s="17"/>
      <c r="C4447" s="20" t="s">
        <v>8811</v>
      </c>
    </row>
    <row r="4448" customFormat="false" ht="15.75" hidden="false" customHeight="false" outlineLevel="0" collapsed="false">
      <c r="A4448" s="17" t="s">
        <v>8812</v>
      </c>
      <c r="B4448" s="17"/>
      <c r="C4448" s="20" t="s">
        <v>8813</v>
      </c>
    </row>
    <row r="4449" customFormat="false" ht="15.75" hidden="false" customHeight="false" outlineLevel="0" collapsed="false">
      <c r="A4449" s="17" t="s">
        <v>8814</v>
      </c>
      <c r="B4449" s="17"/>
      <c r="C4449" s="20" t="s">
        <v>8815</v>
      </c>
    </row>
    <row r="4450" customFormat="false" ht="15.75" hidden="false" customHeight="false" outlineLevel="0" collapsed="false">
      <c r="A4450" s="17" t="s">
        <v>8816</v>
      </c>
      <c r="B4450" s="17"/>
      <c r="C4450" s="20" t="s">
        <v>8817</v>
      </c>
    </row>
    <row r="4451" customFormat="false" ht="15.75" hidden="false" customHeight="false" outlineLevel="0" collapsed="false">
      <c r="A4451" s="17" t="s">
        <v>8818</v>
      </c>
      <c r="B4451" s="17"/>
      <c r="C4451" s="20" t="s">
        <v>8819</v>
      </c>
    </row>
    <row r="4452" customFormat="false" ht="15.75" hidden="false" customHeight="false" outlineLevel="0" collapsed="false">
      <c r="A4452" s="17" t="s">
        <v>8820</v>
      </c>
      <c r="B4452" s="17"/>
      <c r="C4452" s="20" t="s">
        <v>8821</v>
      </c>
    </row>
    <row r="4453" customFormat="false" ht="15.75" hidden="false" customHeight="false" outlineLevel="0" collapsed="false">
      <c r="A4453" s="17" t="s">
        <v>8822</v>
      </c>
      <c r="B4453" s="17"/>
      <c r="C4453" s="20" t="s">
        <v>8823</v>
      </c>
    </row>
    <row r="4454" customFormat="false" ht="15.75" hidden="false" customHeight="false" outlineLevel="0" collapsed="false">
      <c r="A4454" s="17" t="s">
        <v>8824</v>
      </c>
      <c r="B4454" s="17"/>
      <c r="C4454" s="20" t="s">
        <v>8825</v>
      </c>
    </row>
    <row r="4455" customFormat="false" ht="15.75" hidden="false" customHeight="false" outlineLevel="0" collapsed="false">
      <c r="A4455" s="17" t="s">
        <v>8826</v>
      </c>
      <c r="B4455" s="17"/>
      <c r="C4455" s="20" t="s">
        <v>8827</v>
      </c>
    </row>
    <row r="4456" customFormat="false" ht="15.75" hidden="false" customHeight="false" outlineLevel="0" collapsed="false">
      <c r="A4456" s="17" t="s">
        <v>8828</v>
      </c>
      <c r="B4456" s="17"/>
      <c r="C4456" s="20" t="s">
        <v>8829</v>
      </c>
    </row>
    <row r="4457" customFormat="false" ht="15.75" hidden="false" customHeight="false" outlineLevel="0" collapsed="false">
      <c r="A4457" s="17" t="s">
        <v>8830</v>
      </c>
      <c r="B4457" s="17"/>
      <c r="C4457" s="20" t="s">
        <v>8831</v>
      </c>
    </row>
    <row r="4458" customFormat="false" ht="15.75" hidden="false" customHeight="false" outlineLevel="0" collapsed="false">
      <c r="A4458" s="17" t="s">
        <v>8832</v>
      </c>
      <c r="B4458" s="17"/>
      <c r="C4458" s="20" t="s">
        <v>8833</v>
      </c>
    </row>
    <row r="4459" customFormat="false" ht="15.75" hidden="false" customHeight="false" outlineLevel="0" collapsed="false">
      <c r="A4459" s="17" t="s">
        <v>8834</v>
      </c>
      <c r="B4459" s="17"/>
      <c r="C4459" s="20" t="s">
        <v>8835</v>
      </c>
    </row>
    <row r="4460" customFormat="false" ht="15.75" hidden="false" customHeight="false" outlineLevel="0" collapsed="false">
      <c r="A4460" s="17" t="s">
        <v>8836</v>
      </c>
      <c r="B4460" s="17"/>
      <c r="C4460" s="20" t="s">
        <v>8837</v>
      </c>
    </row>
    <row r="4461" customFormat="false" ht="15.75" hidden="false" customHeight="false" outlineLevel="0" collapsed="false">
      <c r="A4461" s="17" t="s">
        <v>8838</v>
      </c>
      <c r="B4461" s="17"/>
      <c r="C4461" s="20" t="s">
        <v>8839</v>
      </c>
    </row>
    <row r="4462" customFormat="false" ht="15.75" hidden="false" customHeight="false" outlineLevel="0" collapsed="false">
      <c r="A4462" s="17" t="s">
        <v>8840</v>
      </c>
      <c r="B4462" s="17"/>
      <c r="C4462" s="20" t="s">
        <v>8841</v>
      </c>
    </row>
    <row r="4463" customFormat="false" ht="15.75" hidden="false" customHeight="false" outlineLevel="0" collapsed="false">
      <c r="A4463" s="17" t="s">
        <v>8842</v>
      </c>
      <c r="B4463" s="17"/>
      <c r="C4463" s="20" t="s">
        <v>8843</v>
      </c>
    </row>
    <row r="4464" customFormat="false" ht="15.75" hidden="false" customHeight="false" outlineLevel="0" collapsed="false">
      <c r="A4464" s="17" t="s">
        <v>8844</v>
      </c>
      <c r="B4464" s="17"/>
      <c r="C4464" s="20" t="s">
        <v>8845</v>
      </c>
    </row>
    <row r="4465" customFormat="false" ht="15.75" hidden="false" customHeight="false" outlineLevel="0" collapsed="false">
      <c r="A4465" s="17" t="s">
        <v>8846</v>
      </c>
      <c r="B4465" s="17"/>
      <c r="C4465" s="20" t="s">
        <v>8847</v>
      </c>
    </row>
    <row r="4466" customFormat="false" ht="15.75" hidden="false" customHeight="false" outlineLevel="0" collapsed="false">
      <c r="A4466" s="17" t="s">
        <v>8848</v>
      </c>
      <c r="B4466" s="17"/>
      <c r="C4466" s="20" t="s">
        <v>8849</v>
      </c>
    </row>
    <row r="4467" customFormat="false" ht="15.75" hidden="false" customHeight="false" outlineLevel="0" collapsed="false">
      <c r="A4467" s="17" t="s">
        <v>8850</v>
      </c>
      <c r="B4467" s="17"/>
      <c r="C4467" s="20" t="s">
        <v>8851</v>
      </c>
    </row>
    <row r="4468" customFormat="false" ht="15.75" hidden="false" customHeight="false" outlineLevel="0" collapsed="false">
      <c r="A4468" s="17" t="s">
        <v>8852</v>
      </c>
      <c r="B4468" s="17"/>
      <c r="C4468" s="20" t="s">
        <v>8853</v>
      </c>
    </row>
    <row r="4469" customFormat="false" ht="15.75" hidden="false" customHeight="false" outlineLevel="0" collapsed="false">
      <c r="A4469" s="17" t="s">
        <v>8854</v>
      </c>
      <c r="B4469" s="17"/>
      <c r="C4469" s="20" t="s">
        <v>8855</v>
      </c>
    </row>
    <row r="4470" customFormat="false" ht="15.75" hidden="false" customHeight="false" outlineLevel="0" collapsed="false">
      <c r="A4470" s="17" t="s">
        <v>8856</v>
      </c>
      <c r="B4470" s="17"/>
      <c r="C4470" s="20" t="s">
        <v>8857</v>
      </c>
    </row>
    <row r="4471" customFormat="false" ht="15.75" hidden="false" customHeight="false" outlineLevel="0" collapsed="false">
      <c r="A4471" s="17" t="s">
        <v>8858</v>
      </c>
      <c r="B4471" s="17"/>
      <c r="C4471" s="20" t="s">
        <v>8859</v>
      </c>
    </row>
    <row r="4472" customFormat="false" ht="15.75" hidden="false" customHeight="false" outlineLevel="0" collapsed="false">
      <c r="A4472" s="17" t="s">
        <v>8860</v>
      </c>
      <c r="B4472" s="17"/>
      <c r="C4472" s="20" t="s">
        <v>8861</v>
      </c>
    </row>
    <row r="4473" customFormat="false" ht="15.75" hidden="false" customHeight="false" outlineLevel="0" collapsed="false">
      <c r="A4473" s="17" t="s">
        <v>8862</v>
      </c>
      <c r="B4473" s="17"/>
      <c r="C4473" s="20" t="s">
        <v>8863</v>
      </c>
    </row>
    <row r="4474" customFormat="false" ht="15.75" hidden="false" customHeight="false" outlineLevel="0" collapsed="false">
      <c r="A4474" s="17" t="s">
        <v>8864</v>
      </c>
      <c r="B4474" s="17"/>
      <c r="C4474" s="20" t="s">
        <v>8865</v>
      </c>
    </row>
    <row r="4475" customFormat="false" ht="15.75" hidden="false" customHeight="false" outlineLevel="0" collapsed="false">
      <c r="A4475" s="17" t="s">
        <v>8866</v>
      </c>
      <c r="B4475" s="17"/>
      <c r="C4475" s="20" t="s">
        <v>8867</v>
      </c>
    </row>
    <row r="4476" customFormat="false" ht="15.75" hidden="false" customHeight="false" outlineLevel="0" collapsed="false">
      <c r="A4476" s="17" t="s">
        <v>8868</v>
      </c>
      <c r="B4476" s="17"/>
      <c r="C4476" s="20" t="s">
        <v>8869</v>
      </c>
    </row>
    <row r="4477" customFormat="false" ht="15.75" hidden="false" customHeight="false" outlineLevel="0" collapsed="false">
      <c r="A4477" s="17" t="s">
        <v>8870</v>
      </c>
      <c r="B4477" s="17"/>
      <c r="C4477" s="20" t="s">
        <v>8871</v>
      </c>
    </row>
    <row r="4478" customFormat="false" ht="15.75" hidden="false" customHeight="false" outlineLevel="0" collapsed="false">
      <c r="A4478" s="17" t="s">
        <v>8872</v>
      </c>
      <c r="B4478" s="17"/>
      <c r="C4478" s="20" t="s">
        <v>8873</v>
      </c>
    </row>
    <row r="4479" customFormat="false" ht="15.75" hidden="false" customHeight="false" outlineLevel="0" collapsed="false">
      <c r="A4479" s="17" t="s">
        <v>8874</v>
      </c>
      <c r="B4479" s="17"/>
      <c r="C4479" s="20" t="s">
        <v>8875</v>
      </c>
    </row>
    <row r="4480" customFormat="false" ht="15.75" hidden="false" customHeight="false" outlineLevel="0" collapsed="false">
      <c r="A4480" s="17" t="s">
        <v>8876</v>
      </c>
      <c r="B4480" s="17"/>
      <c r="C4480" s="20" t="s">
        <v>8877</v>
      </c>
    </row>
    <row r="4481" customFormat="false" ht="15.75" hidden="false" customHeight="false" outlineLevel="0" collapsed="false">
      <c r="A4481" s="17" t="s">
        <v>8878</v>
      </c>
      <c r="B4481" s="17"/>
      <c r="C4481" s="20" t="s">
        <v>8879</v>
      </c>
    </row>
    <row r="4482" customFormat="false" ht="15.75" hidden="false" customHeight="false" outlineLevel="0" collapsed="false">
      <c r="A4482" s="17" t="s">
        <v>8880</v>
      </c>
      <c r="B4482" s="17"/>
      <c r="C4482" s="20" t="s">
        <v>8881</v>
      </c>
    </row>
    <row r="4483" customFormat="false" ht="15.75" hidden="false" customHeight="false" outlineLevel="0" collapsed="false">
      <c r="A4483" s="17" t="s">
        <v>8882</v>
      </c>
      <c r="B4483" s="17"/>
      <c r="C4483" s="20" t="s">
        <v>8883</v>
      </c>
    </row>
    <row r="4484" customFormat="false" ht="15.75" hidden="false" customHeight="false" outlineLevel="0" collapsed="false">
      <c r="A4484" s="17" t="s">
        <v>8884</v>
      </c>
      <c r="B4484" s="17"/>
      <c r="C4484" s="20" t="s">
        <v>8885</v>
      </c>
    </row>
    <row r="4485" customFormat="false" ht="15.75" hidden="false" customHeight="false" outlineLevel="0" collapsed="false">
      <c r="A4485" s="17" t="s">
        <v>8886</v>
      </c>
      <c r="B4485" s="17"/>
      <c r="C4485" s="20" t="s">
        <v>8887</v>
      </c>
    </row>
    <row r="4486" customFormat="false" ht="15.75" hidden="false" customHeight="false" outlineLevel="0" collapsed="false">
      <c r="A4486" s="17" t="s">
        <v>8888</v>
      </c>
      <c r="B4486" s="17"/>
      <c r="C4486" s="20" t="s">
        <v>8889</v>
      </c>
    </row>
    <row r="4487" customFormat="false" ht="15.75" hidden="false" customHeight="false" outlineLevel="0" collapsed="false">
      <c r="A4487" s="17" t="s">
        <v>8890</v>
      </c>
      <c r="B4487" s="17"/>
      <c r="C4487" s="20" t="s">
        <v>8891</v>
      </c>
    </row>
    <row r="4488" customFormat="false" ht="15.75" hidden="false" customHeight="false" outlineLevel="0" collapsed="false">
      <c r="A4488" s="17" t="s">
        <v>8892</v>
      </c>
      <c r="B4488" s="17"/>
      <c r="C4488" s="20" t="s">
        <v>8893</v>
      </c>
    </row>
    <row r="4489" customFormat="false" ht="15.75" hidden="false" customHeight="false" outlineLevel="0" collapsed="false">
      <c r="A4489" s="17" t="s">
        <v>8894</v>
      </c>
      <c r="B4489" s="17"/>
      <c r="C4489" s="20" t="s">
        <v>8895</v>
      </c>
    </row>
    <row r="4490" customFormat="false" ht="15.75" hidden="false" customHeight="false" outlineLevel="0" collapsed="false">
      <c r="A4490" s="17" t="s">
        <v>8896</v>
      </c>
      <c r="B4490" s="17"/>
      <c r="C4490" s="20" t="s">
        <v>8897</v>
      </c>
    </row>
    <row r="4491" customFormat="false" ht="15.75" hidden="false" customHeight="false" outlineLevel="0" collapsed="false">
      <c r="A4491" s="17" t="s">
        <v>8898</v>
      </c>
      <c r="B4491" s="17"/>
      <c r="C4491" s="20" t="s">
        <v>8899</v>
      </c>
    </row>
    <row r="4492" customFormat="false" ht="15.75" hidden="false" customHeight="false" outlineLevel="0" collapsed="false">
      <c r="A4492" s="17" t="s">
        <v>8900</v>
      </c>
      <c r="B4492" s="17"/>
      <c r="C4492" s="20" t="s">
        <v>8901</v>
      </c>
    </row>
    <row r="4493" customFormat="false" ht="15.75" hidden="false" customHeight="false" outlineLevel="0" collapsed="false">
      <c r="A4493" s="17" t="s">
        <v>8902</v>
      </c>
      <c r="B4493" s="17"/>
      <c r="C4493" s="20" t="s">
        <v>8903</v>
      </c>
    </row>
    <row r="4494" customFormat="false" ht="15.75" hidden="false" customHeight="false" outlineLevel="0" collapsed="false">
      <c r="A4494" s="17" t="s">
        <v>8904</v>
      </c>
      <c r="B4494" s="17"/>
      <c r="C4494" s="20" t="s">
        <v>8905</v>
      </c>
    </row>
    <row r="4495" customFormat="false" ht="15.75" hidden="false" customHeight="false" outlineLevel="0" collapsed="false">
      <c r="A4495" s="17" t="s">
        <v>8906</v>
      </c>
      <c r="B4495" s="17"/>
      <c r="C4495" s="20" t="s">
        <v>8907</v>
      </c>
    </row>
    <row r="4496" customFormat="false" ht="15.75" hidden="false" customHeight="false" outlineLevel="0" collapsed="false">
      <c r="A4496" s="17" t="s">
        <v>8908</v>
      </c>
      <c r="B4496" s="17"/>
      <c r="C4496" s="20" t="s">
        <v>8909</v>
      </c>
    </row>
    <row r="4497" customFormat="false" ht="15.75" hidden="false" customHeight="false" outlineLevel="0" collapsed="false">
      <c r="A4497" s="17" t="s">
        <v>8910</v>
      </c>
      <c r="B4497" s="17"/>
      <c r="C4497" s="20" t="s">
        <v>8911</v>
      </c>
    </row>
    <row r="4498" customFormat="false" ht="15.75" hidden="false" customHeight="false" outlineLevel="0" collapsed="false">
      <c r="A4498" s="17" t="s">
        <v>8912</v>
      </c>
      <c r="B4498" s="17"/>
      <c r="C4498" s="20" t="s">
        <v>8913</v>
      </c>
    </row>
    <row r="4499" customFormat="false" ht="15.75" hidden="false" customHeight="false" outlineLevel="0" collapsed="false">
      <c r="A4499" s="17" t="s">
        <v>8914</v>
      </c>
      <c r="B4499" s="17"/>
      <c r="C4499" s="20" t="s">
        <v>8915</v>
      </c>
    </row>
    <row r="4500" customFormat="false" ht="15.75" hidden="false" customHeight="false" outlineLevel="0" collapsed="false">
      <c r="A4500" s="17" t="s">
        <v>8916</v>
      </c>
      <c r="B4500" s="17"/>
      <c r="C4500" s="20" t="s">
        <v>8917</v>
      </c>
    </row>
    <row r="4501" customFormat="false" ht="15.75" hidden="false" customHeight="false" outlineLevel="0" collapsed="false">
      <c r="A4501" s="17" t="s">
        <v>8918</v>
      </c>
      <c r="B4501" s="17"/>
      <c r="C4501" s="20" t="s">
        <v>8919</v>
      </c>
    </row>
    <row r="4502" customFormat="false" ht="15.75" hidden="false" customHeight="false" outlineLevel="0" collapsed="false">
      <c r="A4502" s="17" t="s">
        <v>8920</v>
      </c>
      <c r="B4502" s="17"/>
      <c r="C4502" s="20" t="s">
        <v>8921</v>
      </c>
    </row>
    <row r="4503" customFormat="false" ht="15.75" hidden="false" customHeight="false" outlineLevel="0" collapsed="false">
      <c r="A4503" s="17" t="s">
        <v>8922</v>
      </c>
      <c r="B4503" s="17"/>
      <c r="C4503" s="20" t="s">
        <v>8923</v>
      </c>
    </row>
    <row r="4504" customFormat="false" ht="15.75" hidden="false" customHeight="false" outlineLevel="0" collapsed="false">
      <c r="A4504" s="17" t="s">
        <v>8924</v>
      </c>
      <c r="B4504" s="17"/>
      <c r="C4504" s="20" t="s">
        <v>8925</v>
      </c>
    </row>
    <row r="4505" customFormat="false" ht="15.75" hidden="false" customHeight="false" outlineLevel="0" collapsed="false">
      <c r="A4505" s="17" t="s">
        <v>8926</v>
      </c>
      <c r="B4505" s="17"/>
      <c r="C4505" s="20" t="s">
        <v>8927</v>
      </c>
    </row>
    <row r="4506" customFormat="false" ht="15.75" hidden="false" customHeight="false" outlineLevel="0" collapsed="false">
      <c r="A4506" s="17" t="s">
        <v>8928</v>
      </c>
      <c r="B4506" s="17"/>
      <c r="C4506" s="20" t="s">
        <v>8929</v>
      </c>
    </row>
    <row r="4507" customFormat="false" ht="15.75" hidden="false" customHeight="false" outlineLevel="0" collapsed="false">
      <c r="A4507" s="17" t="s">
        <v>8930</v>
      </c>
      <c r="B4507" s="17"/>
      <c r="C4507" s="20" t="s">
        <v>8931</v>
      </c>
    </row>
    <row r="4508" customFormat="false" ht="15.75" hidden="false" customHeight="false" outlineLevel="0" collapsed="false">
      <c r="A4508" s="17" t="s">
        <v>8932</v>
      </c>
      <c r="B4508" s="17"/>
      <c r="C4508" s="20" t="s">
        <v>8933</v>
      </c>
    </row>
    <row r="4509" customFormat="false" ht="15.75" hidden="false" customHeight="false" outlineLevel="0" collapsed="false">
      <c r="A4509" s="17" t="s">
        <v>8934</v>
      </c>
      <c r="B4509" s="17"/>
      <c r="C4509" s="20" t="s">
        <v>8935</v>
      </c>
    </row>
    <row r="4510" customFormat="false" ht="15.75" hidden="false" customHeight="false" outlineLevel="0" collapsed="false">
      <c r="A4510" s="17" t="s">
        <v>8936</v>
      </c>
      <c r="B4510" s="17"/>
      <c r="C4510" s="20" t="s">
        <v>8937</v>
      </c>
    </row>
    <row r="4511" customFormat="false" ht="15.75" hidden="false" customHeight="false" outlineLevel="0" collapsed="false">
      <c r="A4511" s="17" t="s">
        <v>8938</v>
      </c>
      <c r="B4511" s="17"/>
      <c r="C4511" s="20" t="s">
        <v>8939</v>
      </c>
    </row>
    <row r="4512" customFormat="false" ht="15.75" hidden="false" customHeight="false" outlineLevel="0" collapsed="false">
      <c r="A4512" s="17" t="s">
        <v>8940</v>
      </c>
      <c r="B4512" s="17"/>
      <c r="C4512" s="20" t="s">
        <v>8941</v>
      </c>
    </row>
    <row r="4513" customFormat="false" ht="15.75" hidden="false" customHeight="false" outlineLevel="0" collapsed="false">
      <c r="A4513" s="17" t="s">
        <v>8942</v>
      </c>
      <c r="B4513" s="17"/>
      <c r="C4513" s="20" t="s">
        <v>8943</v>
      </c>
    </row>
    <row r="4514" customFormat="false" ht="15.75" hidden="false" customHeight="false" outlineLevel="0" collapsed="false">
      <c r="A4514" s="17" t="s">
        <v>8944</v>
      </c>
      <c r="B4514" s="17"/>
      <c r="C4514" s="20" t="s">
        <v>8945</v>
      </c>
    </row>
    <row r="4515" customFormat="false" ht="15.75" hidden="false" customHeight="false" outlineLevel="0" collapsed="false">
      <c r="A4515" s="17" t="s">
        <v>8946</v>
      </c>
      <c r="B4515" s="17"/>
      <c r="C4515" s="20" t="s">
        <v>8947</v>
      </c>
    </row>
    <row r="4516" customFormat="false" ht="15.75" hidden="false" customHeight="false" outlineLevel="0" collapsed="false">
      <c r="A4516" s="17" t="s">
        <v>8948</v>
      </c>
      <c r="B4516" s="17"/>
      <c r="C4516" s="20" t="s">
        <v>8949</v>
      </c>
    </row>
    <row r="4517" customFormat="false" ht="15.75" hidden="false" customHeight="false" outlineLevel="0" collapsed="false">
      <c r="A4517" s="17" t="s">
        <v>8950</v>
      </c>
      <c r="B4517" s="17"/>
      <c r="C4517" s="20" t="s">
        <v>8951</v>
      </c>
    </row>
    <row r="4518" customFormat="false" ht="15.75" hidden="false" customHeight="false" outlineLevel="0" collapsed="false">
      <c r="A4518" s="17" t="s">
        <v>8952</v>
      </c>
      <c r="B4518" s="17"/>
      <c r="C4518" s="20" t="s">
        <v>8953</v>
      </c>
    </row>
    <row r="4519" customFormat="false" ht="15.75" hidden="false" customHeight="false" outlineLevel="0" collapsed="false">
      <c r="A4519" s="17" t="s">
        <v>8954</v>
      </c>
      <c r="B4519" s="17"/>
      <c r="C4519" s="20" t="s">
        <v>8955</v>
      </c>
    </row>
    <row r="4520" customFormat="false" ht="15.75" hidden="false" customHeight="false" outlineLevel="0" collapsed="false">
      <c r="A4520" s="17" t="s">
        <v>8956</v>
      </c>
      <c r="B4520" s="17"/>
      <c r="C4520" s="20" t="s">
        <v>8957</v>
      </c>
    </row>
    <row r="4521" customFormat="false" ht="15.75" hidden="false" customHeight="false" outlineLevel="0" collapsed="false">
      <c r="A4521" s="17" t="s">
        <v>8958</v>
      </c>
      <c r="B4521" s="17"/>
      <c r="C4521" s="20" t="s">
        <v>8959</v>
      </c>
    </row>
    <row r="4522" customFormat="false" ht="15.75" hidden="false" customHeight="false" outlineLevel="0" collapsed="false">
      <c r="A4522" s="17" t="s">
        <v>8960</v>
      </c>
      <c r="B4522" s="17"/>
      <c r="C4522" s="20" t="s">
        <v>8961</v>
      </c>
    </row>
    <row r="4523" customFormat="false" ht="15.75" hidden="false" customHeight="false" outlineLevel="0" collapsed="false">
      <c r="A4523" s="17" t="s">
        <v>8962</v>
      </c>
      <c r="B4523" s="17"/>
      <c r="C4523" s="20" t="s">
        <v>8963</v>
      </c>
    </row>
    <row r="4524" customFormat="false" ht="15.75" hidden="false" customHeight="false" outlineLevel="0" collapsed="false">
      <c r="A4524" s="17" t="s">
        <v>8964</v>
      </c>
      <c r="B4524" s="17"/>
      <c r="C4524" s="20" t="s">
        <v>8965</v>
      </c>
    </row>
    <row r="4525" customFormat="false" ht="15.75" hidden="false" customHeight="false" outlineLevel="0" collapsed="false">
      <c r="A4525" s="17" t="s">
        <v>8966</v>
      </c>
      <c r="B4525" s="17"/>
      <c r="C4525" s="20" t="s">
        <v>8967</v>
      </c>
    </row>
    <row r="4526" customFormat="false" ht="15.75" hidden="false" customHeight="false" outlineLevel="0" collapsed="false">
      <c r="A4526" s="17" t="s">
        <v>8968</v>
      </c>
      <c r="B4526" s="17"/>
      <c r="C4526" s="20" t="s">
        <v>8969</v>
      </c>
    </row>
    <row r="4527" customFormat="false" ht="15.75" hidden="false" customHeight="false" outlineLevel="0" collapsed="false">
      <c r="A4527" s="17" t="s">
        <v>8970</v>
      </c>
      <c r="B4527" s="17"/>
      <c r="C4527" s="20" t="s">
        <v>8971</v>
      </c>
    </row>
    <row r="4528" customFormat="false" ht="15.75" hidden="false" customHeight="false" outlineLevel="0" collapsed="false">
      <c r="A4528" s="17" t="s">
        <v>8972</v>
      </c>
      <c r="B4528" s="17"/>
      <c r="C4528" s="20" t="s">
        <v>8973</v>
      </c>
    </row>
    <row r="4529" customFormat="false" ht="15.75" hidden="false" customHeight="false" outlineLevel="0" collapsed="false">
      <c r="A4529" s="17" t="s">
        <v>8974</v>
      </c>
      <c r="B4529" s="17"/>
      <c r="C4529" s="20" t="s">
        <v>5397</v>
      </c>
    </row>
    <row r="4530" customFormat="false" ht="15.75" hidden="false" customHeight="false" outlineLevel="0" collapsed="false">
      <c r="A4530" s="17" t="s">
        <v>8975</v>
      </c>
      <c r="B4530" s="17"/>
      <c r="C4530" s="20" t="s">
        <v>8976</v>
      </c>
    </row>
    <row r="4531" customFormat="false" ht="15.75" hidden="false" customHeight="false" outlineLevel="0" collapsed="false">
      <c r="A4531" s="17" t="s">
        <v>8977</v>
      </c>
      <c r="B4531" s="17"/>
      <c r="C4531" s="20" t="s">
        <v>8978</v>
      </c>
    </row>
    <row r="4532" customFormat="false" ht="15.75" hidden="false" customHeight="false" outlineLevel="0" collapsed="false">
      <c r="A4532" s="17" t="s">
        <v>8979</v>
      </c>
      <c r="B4532" s="17"/>
      <c r="C4532" s="20" t="s">
        <v>8980</v>
      </c>
    </row>
    <row r="4533" customFormat="false" ht="15.75" hidden="false" customHeight="false" outlineLevel="0" collapsed="false">
      <c r="A4533" s="17" t="s">
        <v>8981</v>
      </c>
      <c r="B4533" s="17"/>
      <c r="C4533" s="20" t="s">
        <v>8982</v>
      </c>
    </row>
    <row r="4534" customFormat="false" ht="15.75" hidden="false" customHeight="false" outlineLevel="0" collapsed="false">
      <c r="A4534" s="17" t="s">
        <v>8983</v>
      </c>
      <c r="B4534" s="17"/>
      <c r="C4534" s="20" t="s">
        <v>8984</v>
      </c>
    </row>
    <row r="4535" customFormat="false" ht="15.75" hidden="false" customHeight="false" outlineLevel="0" collapsed="false">
      <c r="A4535" s="17" t="s">
        <v>8985</v>
      </c>
      <c r="B4535" s="17"/>
      <c r="C4535" s="20" t="s">
        <v>8986</v>
      </c>
    </row>
    <row r="4536" customFormat="false" ht="15.75" hidden="false" customHeight="false" outlineLevel="0" collapsed="false">
      <c r="A4536" s="17" t="s">
        <v>8987</v>
      </c>
      <c r="B4536" s="17"/>
      <c r="C4536" s="20" t="s">
        <v>8988</v>
      </c>
    </row>
    <row r="4537" customFormat="false" ht="15.75" hidden="false" customHeight="false" outlineLevel="0" collapsed="false">
      <c r="A4537" s="17" t="s">
        <v>8989</v>
      </c>
      <c r="B4537" s="17"/>
      <c r="C4537" s="20" t="s">
        <v>8990</v>
      </c>
    </row>
    <row r="4538" customFormat="false" ht="15.75" hidden="false" customHeight="false" outlineLevel="0" collapsed="false">
      <c r="A4538" s="17" t="s">
        <v>8991</v>
      </c>
      <c r="B4538" s="17"/>
      <c r="C4538" s="20" t="s">
        <v>8992</v>
      </c>
    </row>
    <row r="4539" customFormat="false" ht="15.75" hidden="false" customHeight="false" outlineLevel="0" collapsed="false">
      <c r="A4539" s="17" t="s">
        <v>8993</v>
      </c>
      <c r="B4539" s="17"/>
      <c r="C4539" s="20" t="s">
        <v>8994</v>
      </c>
    </row>
    <row r="4540" customFormat="false" ht="15.75" hidden="false" customHeight="false" outlineLevel="0" collapsed="false">
      <c r="A4540" s="17" t="s">
        <v>8995</v>
      </c>
      <c r="B4540" s="17"/>
      <c r="C4540" s="20" t="s">
        <v>8996</v>
      </c>
    </row>
    <row r="4541" customFormat="false" ht="15.75" hidden="false" customHeight="false" outlineLevel="0" collapsed="false">
      <c r="A4541" s="17" t="s">
        <v>8997</v>
      </c>
      <c r="B4541" s="17"/>
      <c r="C4541" s="20" t="s">
        <v>8998</v>
      </c>
    </row>
    <row r="4542" customFormat="false" ht="15.75" hidden="false" customHeight="false" outlineLevel="0" collapsed="false">
      <c r="A4542" s="17" t="s">
        <v>8999</v>
      </c>
      <c r="B4542" s="17"/>
      <c r="C4542" s="20" t="s">
        <v>9000</v>
      </c>
    </row>
    <row r="4543" customFormat="false" ht="15.75" hidden="false" customHeight="false" outlineLevel="0" collapsed="false">
      <c r="A4543" s="17" t="s">
        <v>9001</v>
      </c>
      <c r="B4543" s="17"/>
      <c r="C4543" s="20" t="s">
        <v>9002</v>
      </c>
    </row>
    <row r="4544" customFormat="false" ht="15.75" hidden="false" customHeight="false" outlineLevel="0" collapsed="false">
      <c r="A4544" s="17" t="s">
        <v>9003</v>
      </c>
      <c r="B4544" s="17"/>
      <c r="C4544" s="20" t="s">
        <v>9004</v>
      </c>
    </row>
    <row r="4545" customFormat="false" ht="15.75" hidden="false" customHeight="false" outlineLevel="0" collapsed="false">
      <c r="A4545" s="17" t="s">
        <v>9005</v>
      </c>
      <c r="B4545" s="17"/>
      <c r="C4545" s="20" t="s">
        <v>9006</v>
      </c>
    </row>
    <row r="4546" customFormat="false" ht="15.75" hidden="false" customHeight="false" outlineLevel="0" collapsed="false">
      <c r="A4546" s="17" t="s">
        <v>9007</v>
      </c>
      <c r="B4546" s="17"/>
      <c r="C4546" s="20" t="s">
        <v>9008</v>
      </c>
    </row>
    <row r="4547" customFormat="false" ht="15.75" hidden="false" customHeight="false" outlineLevel="0" collapsed="false">
      <c r="A4547" s="17" t="s">
        <v>9009</v>
      </c>
      <c r="B4547" s="17"/>
      <c r="C4547" s="20" t="s">
        <v>9010</v>
      </c>
    </row>
    <row r="4548" customFormat="false" ht="15.75" hidden="false" customHeight="false" outlineLevel="0" collapsed="false">
      <c r="A4548" s="17" t="s">
        <v>9011</v>
      </c>
      <c r="B4548" s="17"/>
      <c r="C4548" s="20" t="s">
        <v>9012</v>
      </c>
    </row>
    <row r="4549" customFormat="false" ht="15.75" hidden="false" customHeight="false" outlineLevel="0" collapsed="false">
      <c r="A4549" s="17" t="s">
        <v>9013</v>
      </c>
      <c r="B4549" s="17"/>
      <c r="C4549" s="20" t="s">
        <v>9014</v>
      </c>
    </row>
    <row r="4550" customFormat="false" ht="15.75" hidden="false" customHeight="false" outlineLevel="0" collapsed="false">
      <c r="A4550" s="17" t="s">
        <v>9015</v>
      </c>
      <c r="B4550" s="17"/>
      <c r="C4550" s="20" t="s">
        <v>9016</v>
      </c>
    </row>
    <row r="4551" customFormat="false" ht="15.75" hidden="false" customHeight="false" outlineLevel="0" collapsed="false">
      <c r="A4551" s="17" t="s">
        <v>9017</v>
      </c>
      <c r="B4551" s="17"/>
      <c r="C4551" s="20" t="s">
        <v>9018</v>
      </c>
    </row>
    <row r="4552" customFormat="false" ht="15.75" hidden="false" customHeight="false" outlineLevel="0" collapsed="false">
      <c r="A4552" s="17" t="s">
        <v>9019</v>
      </c>
      <c r="B4552" s="17"/>
      <c r="C4552" s="20" t="s">
        <v>9020</v>
      </c>
    </row>
    <row r="4553" customFormat="false" ht="15.75" hidden="false" customHeight="false" outlineLevel="0" collapsed="false">
      <c r="A4553" s="17" t="s">
        <v>9021</v>
      </c>
      <c r="B4553" s="17"/>
      <c r="C4553" s="20" t="s">
        <v>9022</v>
      </c>
    </row>
    <row r="4554" customFormat="false" ht="15.75" hidden="false" customHeight="false" outlineLevel="0" collapsed="false">
      <c r="A4554" s="17" t="s">
        <v>9023</v>
      </c>
      <c r="B4554" s="17"/>
      <c r="C4554" s="20" t="s">
        <v>9024</v>
      </c>
    </row>
    <row r="4555" customFormat="false" ht="15.75" hidden="false" customHeight="false" outlineLevel="0" collapsed="false">
      <c r="A4555" s="17" t="s">
        <v>9025</v>
      </c>
      <c r="B4555" s="17"/>
      <c r="C4555" s="20" t="s">
        <v>9026</v>
      </c>
    </row>
    <row r="4556" customFormat="false" ht="15.75" hidden="false" customHeight="false" outlineLevel="0" collapsed="false">
      <c r="A4556" s="17" t="s">
        <v>9027</v>
      </c>
      <c r="B4556" s="17"/>
      <c r="C4556" s="20" t="s">
        <v>9028</v>
      </c>
    </row>
    <row r="4557" customFormat="false" ht="15.75" hidden="false" customHeight="false" outlineLevel="0" collapsed="false">
      <c r="A4557" s="17" t="s">
        <v>9029</v>
      </c>
      <c r="B4557" s="17"/>
      <c r="C4557" s="20" t="s">
        <v>9030</v>
      </c>
    </row>
    <row r="4558" customFormat="false" ht="15.75" hidden="false" customHeight="false" outlineLevel="0" collapsed="false">
      <c r="A4558" s="17" t="s">
        <v>9031</v>
      </c>
      <c r="B4558" s="17"/>
      <c r="C4558" s="20" t="s">
        <v>9032</v>
      </c>
    </row>
    <row r="4559" customFormat="false" ht="15.75" hidden="false" customHeight="false" outlineLevel="0" collapsed="false">
      <c r="A4559" s="17" t="s">
        <v>9033</v>
      </c>
      <c r="B4559" s="17"/>
      <c r="C4559" s="20" t="s">
        <v>9034</v>
      </c>
    </row>
    <row r="4560" customFormat="false" ht="15.75" hidden="false" customHeight="false" outlineLevel="0" collapsed="false">
      <c r="A4560" s="17" t="s">
        <v>9035</v>
      </c>
      <c r="B4560" s="17"/>
      <c r="C4560" s="20" t="s">
        <v>9036</v>
      </c>
    </row>
    <row r="4561" customFormat="false" ht="15.75" hidden="false" customHeight="false" outlineLevel="0" collapsed="false">
      <c r="A4561" s="17" t="s">
        <v>9037</v>
      </c>
      <c r="B4561" s="17"/>
      <c r="C4561" s="20" t="s">
        <v>9038</v>
      </c>
    </row>
    <row r="4562" customFormat="false" ht="15.75" hidden="false" customHeight="false" outlineLevel="0" collapsed="false">
      <c r="A4562" s="17" t="s">
        <v>9039</v>
      </c>
      <c r="B4562" s="17"/>
      <c r="C4562" s="20" t="s">
        <v>9040</v>
      </c>
    </row>
    <row r="4563" customFormat="false" ht="15.75" hidden="false" customHeight="false" outlineLevel="0" collapsed="false">
      <c r="A4563" s="17" t="s">
        <v>9041</v>
      </c>
      <c r="B4563" s="17"/>
      <c r="C4563" s="20" t="s">
        <v>9042</v>
      </c>
    </row>
    <row r="4564" customFormat="false" ht="15.75" hidden="false" customHeight="false" outlineLevel="0" collapsed="false">
      <c r="A4564" s="17" t="s">
        <v>9043</v>
      </c>
      <c r="B4564" s="17"/>
      <c r="C4564" s="20" t="s">
        <v>9044</v>
      </c>
    </row>
    <row r="4565" customFormat="false" ht="15.75" hidden="false" customHeight="false" outlineLevel="0" collapsed="false">
      <c r="A4565" s="17" t="s">
        <v>9045</v>
      </c>
      <c r="B4565" s="17"/>
      <c r="C4565" s="20" t="s">
        <v>9046</v>
      </c>
    </row>
    <row r="4566" customFormat="false" ht="15.75" hidden="false" customHeight="false" outlineLevel="0" collapsed="false">
      <c r="A4566" s="17" t="s">
        <v>9047</v>
      </c>
      <c r="B4566" s="17"/>
      <c r="C4566" s="20" t="s">
        <v>9048</v>
      </c>
    </row>
    <row r="4567" customFormat="false" ht="15.75" hidden="false" customHeight="false" outlineLevel="0" collapsed="false">
      <c r="A4567" s="17" t="s">
        <v>9049</v>
      </c>
      <c r="B4567" s="17"/>
      <c r="C4567" s="20" t="s">
        <v>9050</v>
      </c>
    </row>
    <row r="4568" customFormat="false" ht="15.75" hidden="false" customHeight="false" outlineLevel="0" collapsed="false">
      <c r="A4568" s="17" t="s">
        <v>9051</v>
      </c>
      <c r="B4568" s="17"/>
      <c r="C4568" s="20" t="s">
        <v>9052</v>
      </c>
    </row>
    <row r="4569" customFormat="false" ht="15.75" hidden="false" customHeight="false" outlineLevel="0" collapsed="false">
      <c r="A4569" s="17" t="s">
        <v>9053</v>
      </c>
      <c r="B4569" s="17"/>
      <c r="C4569" s="20" t="s">
        <v>9054</v>
      </c>
    </row>
    <row r="4570" customFormat="false" ht="15.75" hidden="false" customHeight="false" outlineLevel="0" collapsed="false">
      <c r="A4570" s="17" t="s">
        <v>9055</v>
      </c>
      <c r="B4570" s="17"/>
      <c r="C4570" s="20" t="s">
        <v>9056</v>
      </c>
    </row>
    <row r="4571" customFormat="false" ht="15.75" hidden="false" customHeight="false" outlineLevel="0" collapsed="false">
      <c r="A4571" s="17" t="s">
        <v>9057</v>
      </c>
      <c r="B4571" s="17"/>
      <c r="C4571" s="20" t="s">
        <v>9058</v>
      </c>
    </row>
    <row r="4572" customFormat="false" ht="15.75" hidden="false" customHeight="false" outlineLevel="0" collapsed="false">
      <c r="A4572" s="17" t="s">
        <v>9059</v>
      </c>
      <c r="B4572" s="17"/>
      <c r="C4572" s="20" t="s">
        <v>9060</v>
      </c>
    </row>
    <row r="4573" customFormat="false" ht="15.75" hidden="false" customHeight="false" outlineLevel="0" collapsed="false">
      <c r="A4573" s="17" t="s">
        <v>9061</v>
      </c>
      <c r="B4573" s="17"/>
      <c r="C4573" s="20" t="s">
        <v>9062</v>
      </c>
    </row>
    <row r="4574" customFormat="false" ht="15.75" hidden="false" customHeight="false" outlineLevel="0" collapsed="false">
      <c r="A4574" s="17" t="s">
        <v>9063</v>
      </c>
      <c r="B4574" s="17"/>
      <c r="C4574" s="20" t="s">
        <v>9064</v>
      </c>
    </row>
    <row r="4575" customFormat="false" ht="15.75" hidden="false" customHeight="false" outlineLevel="0" collapsed="false">
      <c r="A4575" s="17" t="s">
        <v>9065</v>
      </c>
      <c r="B4575" s="17"/>
      <c r="C4575" s="20" t="s">
        <v>9066</v>
      </c>
    </row>
    <row r="4576" customFormat="false" ht="15.75" hidden="false" customHeight="false" outlineLevel="0" collapsed="false">
      <c r="A4576" s="17" t="s">
        <v>9067</v>
      </c>
      <c r="B4576" s="17"/>
      <c r="C4576" s="20" t="s">
        <v>9068</v>
      </c>
    </row>
    <row r="4577" customFormat="false" ht="15.75" hidden="false" customHeight="false" outlineLevel="0" collapsed="false">
      <c r="A4577" s="17" t="s">
        <v>9069</v>
      </c>
      <c r="B4577" s="17"/>
      <c r="C4577" s="20" t="s">
        <v>9070</v>
      </c>
    </row>
    <row r="4578" customFormat="false" ht="15.75" hidden="false" customHeight="false" outlineLevel="0" collapsed="false">
      <c r="A4578" s="17" t="s">
        <v>9071</v>
      </c>
      <c r="B4578" s="17"/>
      <c r="C4578" s="20" t="s">
        <v>9072</v>
      </c>
    </row>
    <row r="4579" customFormat="false" ht="15.75" hidden="false" customHeight="false" outlineLevel="0" collapsed="false">
      <c r="A4579" s="17" t="s">
        <v>9073</v>
      </c>
      <c r="B4579" s="17"/>
      <c r="C4579" s="20" t="s">
        <v>9074</v>
      </c>
    </row>
    <row r="4580" customFormat="false" ht="15.75" hidden="false" customHeight="false" outlineLevel="0" collapsed="false">
      <c r="A4580" s="17" t="s">
        <v>9075</v>
      </c>
      <c r="B4580" s="17"/>
      <c r="C4580" s="20" t="s">
        <v>9076</v>
      </c>
    </row>
    <row r="4581" customFormat="false" ht="15.75" hidden="false" customHeight="false" outlineLevel="0" collapsed="false">
      <c r="A4581" s="17" t="s">
        <v>9077</v>
      </c>
      <c r="B4581" s="17"/>
      <c r="C4581" s="20" t="s">
        <v>9078</v>
      </c>
    </row>
    <row r="4582" customFormat="false" ht="15.75" hidden="false" customHeight="false" outlineLevel="0" collapsed="false">
      <c r="A4582" s="17" t="s">
        <v>9079</v>
      </c>
      <c r="B4582" s="17"/>
      <c r="C4582" s="20" t="s">
        <v>9080</v>
      </c>
    </row>
    <row r="4583" customFormat="false" ht="15.75" hidden="false" customHeight="false" outlineLevel="0" collapsed="false">
      <c r="A4583" s="17" t="s">
        <v>9081</v>
      </c>
      <c r="B4583" s="17"/>
      <c r="C4583" s="20" t="s">
        <v>9082</v>
      </c>
    </row>
    <row r="4584" customFormat="false" ht="15.75" hidden="false" customHeight="false" outlineLevel="0" collapsed="false">
      <c r="A4584" s="17" t="s">
        <v>9083</v>
      </c>
      <c r="B4584" s="17"/>
      <c r="C4584" s="20" t="s">
        <v>9084</v>
      </c>
    </row>
    <row r="4585" customFormat="false" ht="15.75" hidden="false" customHeight="false" outlineLevel="0" collapsed="false">
      <c r="A4585" s="17" t="s">
        <v>9085</v>
      </c>
      <c r="B4585" s="17"/>
      <c r="C4585" s="20" t="s">
        <v>9086</v>
      </c>
    </row>
    <row r="4586" customFormat="false" ht="15.75" hidden="false" customHeight="false" outlineLevel="0" collapsed="false">
      <c r="A4586" s="17" t="s">
        <v>9087</v>
      </c>
      <c r="B4586" s="17"/>
      <c r="C4586" s="20" t="s">
        <v>9088</v>
      </c>
    </row>
    <row r="4587" customFormat="false" ht="15.75" hidden="false" customHeight="false" outlineLevel="0" collapsed="false">
      <c r="A4587" s="17" t="s">
        <v>9089</v>
      </c>
      <c r="B4587" s="17"/>
      <c r="C4587" s="20" t="s">
        <v>9090</v>
      </c>
    </row>
    <row r="4588" customFormat="false" ht="15.75" hidden="false" customHeight="false" outlineLevel="0" collapsed="false">
      <c r="A4588" s="17" t="s">
        <v>9091</v>
      </c>
      <c r="B4588" s="17"/>
      <c r="C4588" s="20" t="s">
        <v>9092</v>
      </c>
    </row>
    <row r="4589" customFormat="false" ht="15.75" hidden="false" customHeight="false" outlineLevel="0" collapsed="false">
      <c r="A4589" s="17" t="s">
        <v>9093</v>
      </c>
      <c r="B4589" s="17"/>
      <c r="C4589" s="20" t="s">
        <v>9094</v>
      </c>
    </row>
    <row r="4590" customFormat="false" ht="15.75" hidden="false" customHeight="false" outlineLevel="0" collapsed="false">
      <c r="A4590" s="17" t="s">
        <v>9095</v>
      </c>
      <c r="B4590" s="17"/>
      <c r="C4590" s="20" t="s">
        <v>9096</v>
      </c>
    </row>
    <row r="4591" customFormat="false" ht="15.75" hidden="false" customHeight="false" outlineLevel="0" collapsed="false">
      <c r="A4591" s="17" t="s">
        <v>9097</v>
      </c>
      <c r="B4591" s="17"/>
      <c r="C4591" s="20" t="s">
        <v>9098</v>
      </c>
    </row>
    <row r="4592" customFormat="false" ht="15.75" hidden="false" customHeight="false" outlineLevel="0" collapsed="false">
      <c r="A4592" s="17" t="s">
        <v>9099</v>
      </c>
      <c r="B4592" s="17"/>
      <c r="C4592" s="20" t="s">
        <v>9100</v>
      </c>
    </row>
    <row r="4593" customFormat="false" ht="15.75" hidden="false" customHeight="false" outlineLevel="0" collapsed="false">
      <c r="A4593" s="17" t="s">
        <v>9101</v>
      </c>
      <c r="B4593" s="17"/>
      <c r="C4593" s="20" t="s">
        <v>9102</v>
      </c>
    </row>
    <row r="4594" customFormat="false" ht="15.75" hidden="false" customHeight="false" outlineLevel="0" collapsed="false">
      <c r="A4594" s="17" t="s">
        <v>9103</v>
      </c>
      <c r="B4594" s="17"/>
      <c r="C4594" s="20" t="s">
        <v>9104</v>
      </c>
    </row>
    <row r="4595" customFormat="false" ht="15.75" hidden="false" customHeight="false" outlineLevel="0" collapsed="false">
      <c r="A4595" s="17" t="s">
        <v>9105</v>
      </c>
      <c r="B4595" s="17"/>
      <c r="C4595" s="20" t="s">
        <v>9106</v>
      </c>
    </row>
    <row r="4596" customFormat="false" ht="15.75" hidden="false" customHeight="false" outlineLevel="0" collapsed="false">
      <c r="A4596" s="17" t="s">
        <v>9107</v>
      </c>
      <c r="B4596" s="17"/>
      <c r="C4596" s="20" t="s">
        <v>9108</v>
      </c>
    </row>
    <row r="4597" customFormat="false" ht="15.75" hidden="false" customHeight="false" outlineLevel="0" collapsed="false">
      <c r="A4597" s="17" t="s">
        <v>9109</v>
      </c>
      <c r="B4597" s="17"/>
      <c r="C4597" s="20" t="s">
        <v>9110</v>
      </c>
    </row>
    <row r="4598" customFormat="false" ht="15.75" hidden="false" customHeight="false" outlineLevel="0" collapsed="false">
      <c r="A4598" s="17" t="s">
        <v>9111</v>
      </c>
      <c r="B4598" s="17"/>
      <c r="C4598" s="20" t="s">
        <v>9112</v>
      </c>
    </row>
    <row r="4599" customFormat="false" ht="15.75" hidden="false" customHeight="false" outlineLevel="0" collapsed="false">
      <c r="A4599" s="17" t="s">
        <v>9113</v>
      </c>
      <c r="B4599" s="17"/>
      <c r="C4599" s="20" t="s">
        <v>9114</v>
      </c>
    </row>
    <row r="4600" customFormat="false" ht="15.75" hidden="false" customHeight="false" outlineLevel="0" collapsed="false">
      <c r="A4600" s="17" t="s">
        <v>9115</v>
      </c>
      <c r="B4600" s="17"/>
      <c r="C4600" s="20" t="s">
        <v>9116</v>
      </c>
    </row>
    <row r="4601" customFormat="false" ht="15.75" hidden="false" customHeight="false" outlineLevel="0" collapsed="false">
      <c r="A4601" s="17" t="s">
        <v>9117</v>
      </c>
      <c r="B4601" s="17"/>
      <c r="C4601" s="20" t="s">
        <v>9118</v>
      </c>
    </row>
    <row r="4602" customFormat="false" ht="15.75" hidden="false" customHeight="false" outlineLevel="0" collapsed="false">
      <c r="A4602" s="17" t="s">
        <v>9119</v>
      </c>
      <c r="B4602" s="17"/>
      <c r="C4602" s="20" t="s">
        <v>9120</v>
      </c>
    </row>
    <row r="4603" customFormat="false" ht="15.75" hidden="false" customHeight="false" outlineLevel="0" collapsed="false">
      <c r="A4603" s="17" t="s">
        <v>9121</v>
      </c>
      <c r="B4603" s="17"/>
      <c r="C4603" s="20" t="s">
        <v>9122</v>
      </c>
    </row>
    <row r="4604" customFormat="false" ht="15.75" hidden="false" customHeight="false" outlineLevel="0" collapsed="false">
      <c r="A4604" s="17" t="s">
        <v>9123</v>
      </c>
      <c r="B4604" s="17"/>
      <c r="C4604" s="20" t="s">
        <v>9124</v>
      </c>
    </row>
    <row r="4605" customFormat="false" ht="15.75" hidden="false" customHeight="false" outlineLevel="0" collapsed="false">
      <c r="A4605" s="17" t="s">
        <v>9125</v>
      </c>
      <c r="B4605" s="17"/>
      <c r="C4605" s="20" t="s">
        <v>9126</v>
      </c>
    </row>
    <row r="4606" customFormat="false" ht="15.75" hidden="false" customHeight="false" outlineLevel="0" collapsed="false">
      <c r="A4606" s="17" t="s">
        <v>9127</v>
      </c>
      <c r="B4606" s="17"/>
      <c r="C4606" s="20" t="s">
        <v>9128</v>
      </c>
    </row>
    <row r="4607" customFormat="false" ht="15.75" hidden="false" customHeight="false" outlineLevel="0" collapsed="false">
      <c r="A4607" s="17" t="s">
        <v>9129</v>
      </c>
      <c r="B4607" s="17"/>
      <c r="C4607" s="20" t="s">
        <v>9130</v>
      </c>
    </row>
    <row r="4608" customFormat="false" ht="15.75" hidden="false" customHeight="false" outlineLevel="0" collapsed="false">
      <c r="A4608" s="17" t="s">
        <v>9131</v>
      </c>
      <c r="B4608" s="17"/>
      <c r="C4608" s="20" t="s">
        <v>9132</v>
      </c>
    </row>
    <row r="4609" customFormat="false" ht="15.75" hidden="false" customHeight="false" outlineLevel="0" collapsed="false">
      <c r="A4609" s="17" t="s">
        <v>9133</v>
      </c>
      <c r="B4609" s="17"/>
      <c r="C4609" s="20" t="s">
        <v>9134</v>
      </c>
    </row>
    <row r="4610" customFormat="false" ht="15.75" hidden="false" customHeight="false" outlineLevel="0" collapsed="false">
      <c r="A4610" s="17" t="s">
        <v>9135</v>
      </c>
      <c r="B4610" s="17"/>
      <c r="C4610" s="20" t="s">
        <v>9136</v>
      </c>
    </row>
    <row r="4611" customFormat="false" ht="15.75" hidden="false" customHeight="false" outlineLevel="0" collapsed="false">
      <c r="A4611" s="17" t="s">
        <v>9137</v>
      </c>
      <c r="B4611" s="17"/>
      <c r="C4611" s="20" t="s">
        <v>9138</v>
      </c>
    </row>
    <row r="4612" customFormat="false" ht="15.75" hidden="false" customHeight="false" outlineLevel="0" collapsed="false">
      <c r="A4612" s="17" t="s">
        <v>9139</v>
      </c>
      <c r="B4612" s="17"/>
      <c r="C4612" s="20" t="s">
        <v>9140</v>
      </c>
    </row>
    <row r="4613" customFormat="false" ht="15.75" hidden="false" customHeight="false" outlineLevel="0" collapsed="false">
      <c r="A4613" s="17" t="s">
        <v>9141</v>
      </c>
      <c r="B4613" s="17"/>
      <c r="C4613" s="20" t="s">
        <v>9142</v>
      </c>
    </row>
    <row r="4614" customFormat="false" ht="15.75" hidden="false" customHeight="false" outlineLevel="0" collapsed="false">
      <c r="A4614" s="17" t="s">
        <v>9143</v>
      </c>
      <c r="B4614" s="17"/>
      <c r="C4614" s="20" t="s">
        <v>9144</v>
      </c>
    </row>
    <row r="4615" customFormat="false" ht="15.75" hidden="false" customHeight="false" outlineLevel="0" collapsed="false">
      <c r="A4615" s="17" t="s">
        <v>9145</v>
      </c>
      <c r="B4615" s="17"/>
      <c r="C4615" s="20" t="s">
        <v>9146</v>
      </c>
    </row>
    <row r="4616" customFormat="false" ht="15.75" hidden="false" customHeight="false" outlineLevel="0" collapsed="false">
      <c r="A4616" s="17" t="s">
        <v>9147</v>
      </c>
      <c r="B4616" s="17"/>
      <c r="C4616" s="20" t="s">
        <v>9148</v>
      </c>
    </row>
    <row r="4617" customFormat="false" ht="15.75" hidden="false" customHeight="false" outlineLevel="0" collapsed="false">
      <c r="A4617" s="17" t="s">
        <v>9149</v>
      </c>
      <c r="B4617" s="17"/>
      <c r="C4617" s="20" t="s">
        <v>9150</v>
      </c>
    </row>
    <row r="4618" customFormat="false" ht="15.75" hidden="false" customHeight="false" outlineLevel="0" collapsed="false">
      <c r="A4618" s="17" t="s">
        <v>9151</v>
      </c>
      <c r="B4618" s="17"/>
      <c r="C4618" s="20" t="s">
        <v>9152</v>
      </c>
    </row>
    <row r="4619" customFormat="false" ht="15.75" hidden="false" customHeight="false" outlineLevel="0" collapsed="false">
      <c r="A4619" s="17" t="s">
        <v>9153</v>
      </c>
      <c r="B4619" s="17"/>
      <c r="C4619" s="20" t="s">
        <v>9154</v>
      </c>
    </row>
    <row r="4620" customFormat="false" ht="15.75" hidden="false" customHeight="false" outlineLevel="0" collapsed="false">
      <c r="A4620" s="17" t="s">
        <v>9155</v>
      </c>
      <c r="B4620" s="17"/>
      <c r="C4620" s="20" t="s">
        <v>9156</v>
      </c>
    </row>
    <row r="4621" customFormat="false" ht="15.75" hidden="false" customHeight="false" outlineLevel="0" collapsed="false">
      <c r="A4621" s="17" t="s">
        <v>9157</v>
      </c>
      <c r="B4621" s="17"/>
      <c r="C4621" s="20" t="s">
        <v>9158</v>
      </c>
    </row>
    <row r="4622" customFormat="false" ht="15.75" hidden="false" customHeight="false" outlineLevel="0" collapsed="false">
      <c r="A4622" s="17" t="s">
        <v>9159</v>
      </c>
      <c r="B4622" s="17"/>
      <c r="C4622" s="20" t="s">
        <v>9160</v>
      </c>
    </row>
    <row r="4623" customFormat="false" ht="15.75" hidden="false" customHeight="false" outlineLevel="0" collapsed="false">
      <c r="A4623" s="17" t="s">
        <v>9161</v>
      </c>
      <c r="B4623" s="17"/>
      <c r="C4623" s="20" t="s">
        <v>9162</v>
      </c>
    </row>
    <row r="4624" customFormat="false" ht="15.75" hidden="false" customHeight="false" outlineLevel="0" collapsed="false">
      <c r="A4624" s="17" t="s">
        <v>9163</v>
      </c>
      <c r="B4624" s="17"/>
      <c r="C4624" s="20" t="s">
        <v>9164</v>
      </c>
    </row>
    <row r="4625" customFormat="false" ht="15.75" hidden="false" customHeight="false" outlineLevel="0" collapsed="false">
      <c r="A4625" s="17" t="s">
        <v>9165</v>
      </c>
      <c r="B4625" s="17"/>
      <c r="C4625" s="20" t="s">
        <v>9166</v>
      </c>
    </row>
    <row r="4626" customFormat="false" ht="15.75" hidden="false" customHeight="false" outlineLevel="0" collapsed="false">
      <c r="A4626" s="17" t="s">
        <v>9167</v>
      </c>
      <c r="B4626" s="17"/>
      <c r="C4626" s="20" t="s">
        <v>9168</v>
      </c>
    </row>
    <row r="4627" customFormat="false" ht="15.75" hidden="false" customHeight="false" outlineLevel="0" collapsed="false">
      <c r="A4627" s="17" t="s">
        <v>9169</v>
      </c>
      <c r="B4627" s="17"/>
      <c r="C4627" s="20" t="s">
        <v>9170</v>
      </c>
    </row>
    <row r="4628" customFormat="false" ht="15.75" hidden="false" customHeight="false" outlineLevel="0" collapsed="false">
      <c r="A4628" s="17" t="s">
        <v>9171</v>
      </c>
      <c r="B4628" s="17"/>
      <c r="C4628" s="20" t="s">
        <v>9172</v>
      </c>
    </row>
    <row r="4629" customFormat="false" ht="15.75" hidden="false" customHeight="false" outlineLevel="0" collapsed="false">
      <c r="A4629" s="17" t="s">
        <v>9173</v>
      </c>
      <c r="B4629" s="17"/>
      <c r="C4629" s="20" t="s">
        <v>9174</v>
      </c>
    </row>
    <row r="4630" customFormat="false" ht="15.75" hidden="false" customHeight="false" outlineLevel="0" collapsed="false">
      <c r="A4630" s="17" t="s">
        <v>9175</v>
      </c>
      <c r="B4630" s="17"/>
      <c r="C4630" s="20" t="s">
        <v>9176</v>
      </c>
    </row>
    <row r="4631" customFormat="false" ht="15.75" hidden="false" customHeight="false" outlineLevel="0" collapsed="false">
      <c r="A4631" s="17" t="s">
        <v>9177</v>
      </c>
      <c r="B4631" s="17"/>
      <c r="C4631" s="20" t="s">
        <v>9178</v>
      </c>
    </row>
    <row r="4632" customFormat="false" ht="15.75" hidden="false" customHeight="false" outlineLevel="0" collapsed="false">
      <c r="A4632" s="17" t="s">
        <v>9179</v>
      </c>
      <c r="B4632" s="17"/>
      <c r="C4632" s="20" t="s">
        <v>9180</v>
      </c>
    </row>
    <row r="4633" customFormat="false" ht="15.75" hidden="false" customHeight="false" outlineLevel="0" collapsed="false">
      <c r="A4633" s="17" t="s">
        <v>9181</v>
      </c>
      <c r="B4633" s="17"/>
      <c r="C4633" s="20" t="s">
        <v>9182</v>
      </c>
    </row>
    <row r="4634" customFormat="false" ht="15.75" hidden="false" customHeight="false" outlineLevel="0" collapsed="false">
      <c r="A4634" s="17" t="s">
        <v>9183</v>
      </c>
      <c r="B4634" s="17"/>
      <c r="C4634" s="20" t="s">
        <v>9184</v>
      </c>
    </row>
    <row r="4635" customFormat="false" ht="15.75" hidden="false" customHeight="false" outlineLevel="0" collapsed="false">
      <c r="A4635" s="17" t="s">
        <v>9185</v>
      </c>
      <c r="B4635" s="17"/>
      <c r="C4635" s="20" t="s">
        <v>9186</v>
      </c>
    </row>
    <row r="4636" customFormat="false" ht="15.75" hidden="false" customHeight="false" outlineLevel="0" collapsed="false">
      <c r="A4636" s="17" t="s">
        <v>9187</v>
      </c>
      <c r="B4636" s="17"/>
      <c r="C4636" s="20" t="s">
        <v>9188</v>
      </c>
    </row>
    <row r="4637" customFormat="false" ht="15.75" hidden="false" customHeight="false" outlineLevel="0" collapsed="false">
      <c r="A4637" s="17" t="s">
        <v>9189</v>
      </c>
      <c r="B4637" s="17"/>
      <c r="C4637" s="20" t="s">
        <v>9190</v>
      </c>
    </row>
    <row r="4638" customFormat="false" ht="15.75" hidden="false" customHeight="false" outlineLevel="0" collapsed="false">
      <c r="A4638" s="17" t="s">
        <v>9191</v>
      </c>
      <c r="B4638" s="17"/>
      <c r="C4638" s="20" t="s">
        <v>9192</v>
      </c>
    </row>
    <row r="4639" customFormat="false" ht="15.75" hidden="false" customHeight="false" outlineLevel="0" collapsed="false">
      <c r="A4639" s="17" t="s">
        <v>9193</v>
      </c>
      <c r="B4639" s="17"/>
      <c r="C4639" s="20" t="s">
        <v>9194</v>
      </c>
    </row>
    <row r="4640" customFormat="false" ht="15.75" hidden="false" customHeight="false" outlineLevel="0" collapsed="false">
      <c r="A4640" s="17" t="s">
        <v>9195</v>
      </c>
      <c r="B4640" s="17"/>
      <c r="C4640" s="20" t="s">
        <v>9196</v>
      </c>
    </row>
    <row r="4641" customFormat="false" ht="15.75" hidden="false" customHeight="false" outlineLevel="0" collapsed="false">
      <c r="A4641" s="17" t="s">
        <v>9197</v>
      </c>
      <c r="B4641" s="17"/>
      <c r="C4641" s="20" t="s">
        <v>9198</v>
      </c>
    </row>
    <row r="4642" customFormat="false" ht="15.75" hidden="false" customHeight="false" outlineLevel="0" collapsed="false">
      <c r="A4642" s="17" t="s">
        <v>9199</v>
      </c>
      <c r="B4642" s="17"/>
      <c r="C4642" s="20" t="s">
        <v>9200</v>
      </c>
    </row>
    <row r="4643" customFormat="false" ht="15.75" hidden="false" customHeight="false" outlineLevel="0" collapsed="false">
      <c r="A4643" s="17" t="s">
        <v>9201</v>
      </c>
      <c r="B4643" s="17"/>
      <c r="C4643" s="20" t="s">
        <v>9202</v>
      </c>
    </row>
    <row r="4644" customFormat="false" ht="15.75" hidden="false" customHeight="false" outlineLevel="0" collapsed="false">
      <c r="A4644" s="17" t="s">
        <v>9203</v>
      </c>
      <c r="B4644" s="17"/>
      <c r="C4644" s="20" t="s">
        <v>9204</v>
      </c>
    </row>
    <row r="4645" customFormat="false" ht="15.75" hidden="false" customHeight="false" outlineLevel="0" collapsed="false">
      <c r="A4645" s="17" t="s">
        <v>9205</v>
      </c>
      <c r="B4645" s="17"/>
      <c r="C4645" s="20" t="s">
        <v>9206</v>
      </c>
    </row>
    <row r="4646" customFormat="false" ht="15.75" hidden="false" customHeight="false" outlineLevel="0" collapsed="false">
      <c r="A4646" s="17" t="s">
        <v>9207</v>
      </c>
      <c r="B4646" s="17"/>
      <c r="C4646" s="20" t="s">
        <v>9208</v>
      </c>
    </row>
    <row r="4647" customFormat="false" ht="15.75" hidden="false" customHeight="false" outlineLevel="0" collapsed="false">
      <c r="A4647" s="17" t="s">
        <v>9209</v>
      </c>
      <c r="B4647" s="17"/>
      <c r="C4647" s="20" t="s">
        <v>9210</v>
      </c>
    </row>
    <row r="4648" customFormat="false" ht="15.75" hidden="false" customHeight="false" outlineLevel="0" collapsed="false">
      <c r="A4648" s="17" t="s">
        <v>9211</v>
      </c>
      <c r="B4648" s="17"/>
      <c r="C4648" s="20" t="s">
        <v>9212</v>
      </c>
    </row>
    <row r="4649" customFormat="false" ht="15.75" hidden="false" customHeight="false" outlineLevel="0" collapsed="false">
      <c r="A4649" s="17" t="s">
        <v>9213</v>
      </c>
      <c r="B4649" s="17"/>
      <c r="C4649" s="20" t="s">
        <v>5469</v>
      </c>
    </row>
    <row r="4650" customFormat="false" ht="15.75" hidden="false" customHeight="false" outlineLevel="0" collapsed="false">
      <c r="A4650" s="17" t="s">
        <v>9214</v>
      </c>
      <c r="B4650" s="17"/>
      <c r="C4650" s="20" t="s">
        <v>9215</v>
      </c>
    </row>
    <row r="4651" customFormat="false" ht="15.75" hidden="false" customHeight="false" outlineLevel="0" collapsed="false">
      <c r="A4651" s="17" t="s">
        <v>9216</v>
      </c>
      <c r="B4651" s="17"/>
      <c r="C4651" s="20" t="s">
        <v>9217</v>
      </c>
    </row>
    <row r="4652" customFormat="false" ht="15.75" hidden="false" customHeight="false" outlineLevel="0" collapsed="false">
      <c r="A4652" s="17" t="s">
        <v>9218</v>
      </c>
      <c r="B4652" s="17"/>
      <c r="C4652" s="20" t="s">
        <v>9219</v>
      </c>
    </row>
    <row r="4653" customFormat="false" ht="15.75" hidden="false" customHeight="false" outlineLevel="0" collapsed="false">
      <c r="A4653" s="17" t="s">
        <v>9220</v>
      </c>
      <c r="B4653" s="17"/>
      <c r="C4653" s="20" t="s">
        <v>9221</v>
      </c>
    </row>
    <row r="4654" customFormat="false" ht="15.75" hidden="false" customHeight="false" outlineLevel="0" collapsed="false">
      <c r="A4654" s="17" t="s">
        <v>9222</v>
      </c>
      <c r="B4654" s="17"/>
      <c r="C4654" s="20" t="s">
        <v>9223</v>
      </c>
    </row>
    <row r="4655" customFormat="false" ht="15.75" hidden="false" customHeight="false" outlineLevel="0" collapsed="false">
      <c r="A4655" s="17" t="s">
        <v>9224</v>
      </c>
      <c r="B4655" s="17"/>
      <c r="C4655" s="20" t="s">
        <v>9225</v>
      </c>
    </row>
    <row r="4656" customFormat="false" ht="15.75" hidden="false" customHeight="false" outlineLevel="0" collapsed="false">
      <c r="A4656" s="17" t="s">
        <v>9226</v>
      </c>
      <c r="B4656" s="17"/>
      <c r="C4656" s="20" t="s">
        <v>9227</v>
      </c>
    </row>
    <row r="4657" customFormat="false" ht="15.75" hidden="false" customHeight="false" outlineLevel="0" collapsed="false">
      <c r="A4657" s="17" t="s">
        <v>9228</v>
      </c>
      <c r="B4657" s="17"/>
      <c r="C4657" s="20" t="s">
        <v>9229</v>
      </c>
    </row>
    <row r="4658" customFormat="false" ht="15.75" hidden="false" customHeight="false" outlineLevel="0" collapsed="false">
      <c r="A4658" s="17" t="s">
        <v>9230</v>
      </c>
      <c r="B4658" s="17"/>
      <c r="C4658" s="20" t="s">
        <v>9231</v>
      </c>
    </row>
    <row r="4659" customFormat="false" ht="15.75" hidden="false" customHeight="false" outlineLevel="0" collapsed="false">
      <c r="A4659" s="17" t="s">
        <v>9232</v>
      </c>
      <c r="B4659" s="17"/>
      <c r="C4659" s="20" t="s">
        <v>9233</v>
      </c>
    </row>
    <row r="4660" customFormat="false" ht="15.75" hidden="false" customHeight="false" outlineLevel="0" collapsed="false">
      <c r="A4660" s="17" t="s">
        <v>9234</v>
      </c>
      <c r="B4660" s="17"/>
      <c r="C4660" s="20" t="s">
        <v>9235</v>
      </c>
    </row>
    <row r="4661" customFormat="false" ht="15.75" hidden="false" customHeight="false" outlineLevel="0" collapsed="false">
      <c r="A4661" s="17" t="s">
        <v>9236</v>
      </c>
      <c r="B4661" s="17"/>
      <c r="C4661" s="20" t="s">
        <v>9237</v>
      </c>
    </row>
    <row r="4662" customFormat="false" ht="15.75" hidden="false" customHeight="false" outlineLevel="0" collapsed="false">
      <c r="A4662" s="17" t="s">
        <v>9238</v>
      </c>
      <c r="B4662" s="17"/>
      <c r="C4662" s="20" t="s">
        <v>9239</v>
      </c>
    </row>
    <row r="4663" customFormat="false" ht="15.75" hidden="false" customHeight="false" outlineLevel="0" collapsed="false">
      <c r="A4663" s="17" t="s">
        <v>9240</v>
      </c>
      <c r="B4663" s="17"/>
      <c r="C4663" s="20" t="s">
        <v>9241</v>
      </c>
    </row>
    <row r="4664" customFormat="false" ht="15.75" hidden="false" customHeight="false" outlineLevel="0" collapsed="false">
      <c r="A4664" s="17" t="s">
        <v>9242</v>
      </c>
      <c r="B4664" s="17"/>
      <c r="C4664" s="20" t="s">
        <v>9243</v>
      </c>
    </row>
    <row r="4665" customFormat="false" ht="15.75" hidden="false" customHeight="false" outlineLevel="0" collapsed="false">
      <c r="A4665" s="17" t="s">
        <v>9244</v>
      </c>
      <c r="B4665" s="17"/>
      <c r="C4665" s="20" t="s">
        <v>9245</v>
      </c>
    </row>
    <row r="4666" customFormat="false" ht="15.75" hidden="false" customHeight="false" outlineLevel="0" collapsed="false">
      <c r="A4666" s="17" t="s">
        <v>9246</v>
      </c>
      <c r="B4666" s="17"/>
      <c r="C4666" s="20" t="s">
        <v>9247</v>
      </c>
    </row>
    <row r="4667" customFormat="false" ht="15.75" hidden="false" customHeight="false" outlineLevel="0" collapsed="false">
      <c r="A4667" s="17" t="s">
        <v>9248</v>
      </c>
      <c r="B4667" s="17"/>
      <c r="C4667" s="20" t="s">
        <v>9249</v>
      </c>
    </row>
    <row r="4668" customFormat="false" ht="15.75" hidden="false" customHeight="false" outlineLevel="0" collapsed="false">
      <c r="A4668" s="17" t="s">
        <v>9250</v>
      </c>
      <c r="B4668" s="17"/>
      <c r="C4668" s="20" t="s">
        <v>9251</v>
      </c>
    </row>
    <row r="4669" customFormat="false" ht="15.75" hidden="false" customHeight="false" outlineLevel="0" collapsed="false">
      <c r="A4669" s="17" t="s">
        <v>9252</v>
      </c>
      <c r="B4669" s="17"/>
      <c r="C4669" s="20" t="s">
        <v>9253</v>
      </c>
    </row>
    <row r="4670" customFormat="false" ht="15.75" hidden="false" customHeight="false" outlineLevel="0" collapsed="false">
      <c r="A4670" s="17" t="s">
        <v>9254</v>
      </c>
      <c r="B4670" s="17"/>
      <c r="C4670" s="20" t="s">
        <v>9255</v>
      </c>
    </row>
    <row r="4671" customFormat="false" ht="15.75" hidden="false" customHeight="false" outlineLevel="0" collapsed="false">
      <c r="A4671" s="17" t="s">
        <v>9256</v>
      </c>
      <c r="B4671" s="17"/>
      <c r="C4671" s="20" t="s">
        <v>9257</v>
      </c>
    </row>
    <row r="4672" customFormat="false" ht="15.75" hidden="false" customHeight="false" outlineLevel="0" collapsed="false">
      <c r="A4672" s="17" t="s">
        <v>9258</v>
      </c>
      <c r="B4672" s="17"/>
      <c r="C4672" s="20" t="s">
        <v>9259</v>
      </c>
    </row>
    <row r="4673" customFormat="false" ht="15.75" hidden="false" customHeight="false" outlineLevel="0" collapsed="false">
      <c r="A4673" s="17" t="s">
        <v>9260</v>
      </c>
      <c r="B4673" s="17"/>
      <c r="C4673" s="20" t="s">
        <v>9261</v>
      </c>
    </row>
    <row r="4674" customFormat="false" ht="15.75" hidden="false" customHeight="false" outlineLevel="0" collapsed="false">
      <c r="A4674" s="17" t="s">
        <v>9262</v>
      </c>
      <c r="B4674" s="17"/>
      <c r="C4674" s="20" t="s">
        <v>9263</v>
      </c>
    </row>
    <row r="4675" customFormat="false" ht="15.75" hidden="false" customHeight="false" outlineLevel="0" collapsed="false">
      <c r="A4675" s="17" t="s">
        <v>9264</v>
      </c>
      <c r="B4675" s="17"/>
      <c r="C4675" s="20" t="s">
        <v>9265</v>
      </c>
    </row>
    <row r="4676" customFormat="false" ht="15.75" hidden="false" customHeight="false" outlineLevel="0" collapsed="false">
      <c r="A4676" s="17" t="s">
        <v>9266</v>
      </c>
      <c r="B4676" s="17"/>
      <c r="C4676" s="20" t="s">
        <v>9267</v>
      </c>
    </row>
    <row r="4677" customFormat="false" ht="15.75" hidden="false" customHeight="false" outlineLevel="0" collapsed="false">
      <c r="A4677" s="17" t="s">
        <v>9268</v>
      </c>
      <c r="B4677" s="17"/>
      <c r="C4677" s="20" t="s">
        <v>9269</v>
      </c>
    </row>
    <row r="4678" customFormat="false" ht="15.75" hidden="false" customHeight="false" outlineLevel="0" collapsed="false">
      <c r="A4678" s="17" t="s">
        <v>9270</v>
      </c>
      <c r="B4678" s="17"/>
      <c r="C4678" s="20" t="s">
        <v>9271</v>
      </c>
    </row>
    <row r="4679" customFormat="false" ht="15.75" hidden="false" customHeight="false" outlineLevel="0" collapsed="false">
      <c r="A4679" s="17" t="s">
        <v>9272</v>
      </c>
      <c r="B4679" s="17"/>
      <c r="C4679" s="20" t="s">
        <v>9273</v>
      </c>
    </row>
    <row r="4680" customFormat="false" ht="15.75" hidden="false" customHeight="false" outlineLevel="0" collapsed="false">
      <c r="A4680" s="17" t="s">
        <v>9274</v>
      </c>
      <c r="B4680" s="17"/>
      <c r="C4680" s="20" t="s">
        <v>9275</v>
      </c>
    </row>
    <row r="4681" customFormat="false" ht="15.75" hidden="false" customHeight="false" outlineLevel="0" collapsed="false">
      <c r="A4681" s="17" t="s">
        <v>9276</v>
      </c>
      <c r="B4681" s="17"/>
      <c r="C4681" s="20" t="s">
        <v>9277</v>
      </c>
    </row>
    <row r="4682" customFormat="false" ht="15.75" hidden="false" customHeight="false" outlineLevel="0" collapsed="false">
      <c r="A4682" s="17" t="s">
        <v>9278</v>
      </c>
      <c r="B4682" s="17"/>
      <c r="C4682" s="20" t="s">
        <v>9279</v>
      </c>
    </row>
    <row r="4683" customFormat="false" ht="15.75" hidden="false" customHeight="false" outlineLevel="0" collapsed="false">
      <c r="A4683" s="17" t="s">
        <v>9280</v>
      </c>
      <c r="B4683" s="17"/>
      <c r="C4683" s="20" t="s">
        <v>9281</v>
      </c>
    </row>
    <row r="4684" customFormat="false" ht="15.75" hidden="false" customHeight="false" outlineLevel="0" collapsed="false">
      <c r="A4684" s="17" t="s">
        <v>9282</v>
      </c>
      <c r="B4684" s="17"/>
      <c r="C4684" s="20" t="s">
        <v>9283</v>
      </c>
    </row>
    <row r="4685" customFormat="false" ht="15.75" hidden="false" customHeight="false" outlineLevel="0" collapsed="false">
      <c r="A4685" s="17" t="s">
        <v>9284</v>
      </c>
      <c r="B4685" s="17"/>
      <c r="C4685" s="20" t="s">
        <v>9285</v>
      </c>
    </row>
    <row r="4686" customFormat="false" ht="15.75" hidden="false" customHeight="false" outlineLevel="0" collapsed="false">
      <c r="A4686" s="17" t="s">
        <v>9286</v>
      </c>
      <c r="B4686" s="17"/>
      <c r="C4686" s="20" t="s">
        <v>9287</v>
      </c>
    </row>
    <row r="4687" customFormat="false" ht="15.75" hidden="false" customHeight="false" outlineLevel="0" collapsed="false">
      <c r="A4687" s="17" t="s">
        <v>9288</v>
      </c>
      <c r="B4687" s="17"/>
      <c r="C4687" s="20" t="s">
        <v>9289</v>
      </c>
    </row>
    <row r="4688" customFormat="false" ht="15.75" hidden="false" customHeight="false" outlineLevel="0" collapsed="false">
      <c r="A4688" s="17" t="s">
        <v>9290</v>
      </c>
      <c r="B4688" s="17"/>
      <c r="C4688" s="20" t="s">
        <v>9291</v>
      </c>
    </row>
    <row r="4689" customFormat="false" ht="15.75" hidden="false" customHeight="false" outlineLevel="0" collapsed="false">
      <c r="A4689" s="17" t="s">
        <v>9292</v>
      </c>
      <c r="B4689" s="17"/>
      <c r="C4689" s="20" t="s">
        <v>9293</v>
      </c>
    </row>
    <row r="4690" customFormat="false" ht="15.75" hidden="false" customHeight="false" outlineLevel="0" collapsed="false">
      <c r="A4690" s="17" t="s">
        <v>9294</v>
      </c>
      <c r="B4690" s="17"/>
      <c r="C4690" s="20" t="s">
        <v>9295</v>
      </c>
    </row>
    <row r="4691" customFormat="false" ht="15.75" hidden="false" customHeight="false" outlineLevel="0" collapsed="false">
      <c r="A4691" s="17" t="s">
        <v>9296</v>
      </c>
      <c r="B4691" s="17"/>
      <c r="C4691" s="20" t="s">
        <v>9297</v>
      </c>
    </row>
    <row r="4692" customFormat="false" ht="15.75" hidden="false" customHeight="false" outlineLevel="0" collapsed="false">
      <c r="A4692" s="17" t="s">
        <v>9298</v>
      </c>
      <c r="B4692" s="17"/>
      <c r="C4692" s="20" t="s">
        <v>9299</v>
      </c>
    </row>
    <row r="4693" customFormat="false" ht="15.75" hidden="false" customHeight="false" outlineLevel="0" collapsed="false">
      <c r="A4693" s="17" t="s">
        <v>9300</v>
      </c>
      <c r="B4693" s="17"/>
      <c r="C4693" s="20" t="s">
        <v>9301</v>
      </c>
    </row>
    <row r="4694" customFormat="false" ht="15.75" hidden="false" customHeight="false" outlineLevel="0" collapsed="false">
      <c r="A4694" s="17" t="s">
        <v>9302</v>
      </c>
      <c r="B4694" s="17"/>
      <c r="C4694" s="20" t="s">
        <v>9303</v>
      </c>
    </row>
    <row r="4695" customFormat="false" ht="15.75" hidden="false" customHeight="false" outlineLevel="0" collapsed="false">
      <c r="A4695" s="17" t="s">
        <v>9304</v>
      </c>
      <c r="B4695" s="17"/>
      <c r="C4695" s="20" t="s">
        <v>9305</v>
      </c>
    </row>
    <row r="4696" customFormat="false" ht="15.75" hidden="false" customHeight="false" outlineLevel="0" collapsed="false">
      <c r="A4696" s="17" t="s">
        <v>9306</v>
      </c>
      <c r="B4696" s="17"/>
      <c r="C4696" s="20" t="s">
        <v>9307</v>
      </c>
    </row>
    <row r="4697" customFormat="false" ht="15.75" hidden="false" customHeight="false" outlineLevel="0" collapsed="false">
      <c r="A4697" s="17" t="s">
        <v>9308</v>
      </c>
      <c r="B4697" s="17"/>
      <c r="C4697" s="20" t="s">
        <v>9309</v>
      </c>
    </row>
    <row r="4698" customFormat="false" ht="15.75" hidden="false" customHeight="false" outlineLevel="0" collapsed="false">
      <c r="A4698" s="17" t="s">
        <v>9310</v>
      </c>
      <c r="B4698" s="17"/>
      <c r="C4698" s="20" t="s">
        <v>6879</v>
      </c>
    </row>
    <row r="4699" customFormat="false" ht="15.75" hidden="false" customHeight="false" outlineLevel="0" collapsed="false">
      <c r="A4699" s="17" t="s">
        <v>9311</v>
      </c>
      <c r="B4699" s="17"/>
      <c r="C4699" s="20" t="s">
        <v>9312</v>
      </c>
    </row>
    <row r="4700" customFormat="false" ht="15.75" hidden="false" customHeight="false" outlineLevel="0" collapsed="false">
      <c r="A4700" s="17" t="s">
        <v>9313</v>
      </c>
      <c r="B4700" s="17"/>
      <c r="C4700" s="20" t="s">
        <v>9314</v>
      </c>
    </row>
    <row r="4701" customFormat="false" ht="15.75" hidden="false" customHeight="false" outlineLevel="0" collapsed="false">
      <c r="A4701" s="17" t="s">
        <v>9315</v>
      </c>
      <c r="B4701" s="17"/>
      <c r="C4701" s="20" t="s">
        <v>9316</v>
      </c>
    </row>
    <row r="4702" customFormat="false" ht="15.75" hidden="false" customHeight="false" outlineLevel="0" collapsed="false">
      <c r="A4702" s="17" t="s">
        <v>9317</v>
      </c>
      <c r="B4702" s="17"/>
      <c r="C4702" s="20" t="s">
        <v>9318</v>
      </c>
    </row>
    <row r="4703" customFormat="false" ht="15.75" hidden="false" customHeight="false" outlineLevel="0" collapsed="false">
      <c r="A4703" s="17" t="s">
        <v>9319</v>
      </c>
      <c r="B4703" s="17"/>
      <c r="C4703" s="20" t="s">
        <v>9320</v>
      </c>
    </row>
    <row r="4704" customFormat="false" ht="15.75" hidden="false" customHeight="false" outlineLevel="0" collapsed="false">
      <c r="A4704" s="17" t="s">
        <v>9321</v>
      </c>
      <c r="B4704" s="17"/>
      <c r="C4704" s="20" t="s">
        <v>9322</v>
      </c>
    </row>
    <row r="4705" customFormat="false" ht="15.75" hidden="false" customHeight="false" outlineLevel="0" collapsed="false">
      <c r="A4705" s="17" t="s">
        <v>9323</v>
      </c>
      <c r="B4705" s="17"/>
      <c r="C4705" s="20" t="s">
        <v>9324</v>
      </c>
    </row>
    <row r="4706" customFormat="false" ht="15.75" hidden="false" customHeight="false" outlineLevel="0" collapsed="false">
      <c r="A4706" s="17" t="s">
        <v>9325</v>
      </c>
      <c r="B4706" s="17"/>
      <c r="C4706" s="20" t="s">
        <v>9326</v>
      </c>
    </row>
    <row r="4707" customFormat="false" ht="15.75" hidden="false" customHeight="false" outlineLevel="0" collapsed="false">
      <c r="A4707" s="17" t="s">
        <v>9327</v>
      </c>
      <c r="B4707" s="17"/>
      <c r="C4707" s="20" t="s">
        <v>9328</v>
      </c>
    </row>
    <row r="4708" customFormat="false" ht="15.75" hidden="false" customHeight="false" outlineLevel="0" collapsed="false">
      <c r="A4708" s="17" t="s">
        <v>9329</v>
      </c>
      <c r="B4708" s="17"/>
      <c r="C4708" s="20" t="s">
        <v>9330</v>
      </c>
    </row>
    <row r="4709" customFormat="false" ht="15.75" hidden="false" customHeight="false" outlineLevel="0" collapsed="false">
      <c r="A4709" s="17" t="s">
        <v>9331</v>
      </c>
      <c r="B4709" s="17"/>
      <c r="C4709" s="20" t="s">
        <v>9332</v>
      </c>
    </row>
    <row r="4710" customFormat="false" ht="15.75" hidden="false" customHeight="false" outlineLevel="0" collapsed="false">
      <c r="A4710" s="17" t="s">
        <v>9333</v>
      </c>
      <c r="B4710" s="17"/>
      <c r="C4710" s="20" t="s">
        <v>9334</v>
      </c>
    </row>
    <row r="4711" customFormat="false" ht="15.75" hidden="false" customHeight="false" outlineLevel="0" collapsed="false">
      <c r="A4711" s="17" t="s">
        <v>9335</v>
      </c>
      <c r="B4711" s="17"/>
      <c r="C4711" s="20" t="s">
        <v>9336</v>
      </c>
    </row>
    <row r="4712" customFormat="false" ht="15.75" hidden="false" customHeight="false" outlineLevel="0" collapsed="false">
      <c r="A4712" s="17" t="s">
        <v>9337</v>
      </c>
      <c r="B4712" s="17"/>
      <c r="C4712" s="20" t="s">
        <v>9338</v>
      </c>
    </row>
    <row r="4713" customFormat="false" ht="15.75" hidden="false" customHeight="false" outlineLevel="0" collapsed="false">
      <c r="A4713" s="17" t="s">
        <v>9339</v>
      </c>
      <c r="B4713" s="17"/>
      <c r="C4713" s="20" t="s">
        <v>9340</v>
      </c>
    </row>
    <row r="4714" customFormat="false" ht="15.75" hidden="false" customHeight="false" outlineLevel="0" collapsed="false">
      <c r="A4714" s="17" t="s">
        <v>9341</v>
      </c>
      <c r="B4714" s="17"/>
      <c r="C4714" s="20" t="s">
        <v>9342</v>
      </c>
    </row>
    <row r="4715" customFormat="false" ht="15.75" hidden="false" customHeight="false" outlineLevel="0" collapsed="false">
      <c r="A4715" s="17" t="s">
        <v>9343</v>
      </c>
      <c r="B4715" s="17"/>
      <c r="C4715" s="20" t="s">
        <v>9344</v>
      </c>
    </row>
    <row r="4716" customFormat="false" ht="15.75" hidden="false" customHeight="false" outlineLevel="0" collapsed="false">
      <c r="A4716" s="17" t="s">
        <v>9345</v>
      </c>
      <c r="B4716" s="17"/>
      <c r="C4716" s="20" t="s">
        <v>9346</v>
      </c>
    </row>
    <row r="4717" customFormat="false" ht="15.75" hidden="false" customHeight="false" outlineLevel="0" collapsed="false">
      <c r="A4717" s="17" t="s">
        <v>9347</v>
      </c>
      <c r="B4717" s="17"/>
      <c r="C4717" s="20" t="s">
        <v>9348</v>
      </c>
    </row>
    <row r="4718" customFormat="false" ht="15.75" hidden="false" customHeight="false" outlineLevel="0" collapsed="false">
      <c r="A4718" s="17" t="s">
        <v>9349</v>
      </c>
      <c r="B4718" s="17"/>
      <c r="C4718" s="20" t="s">
        <v>9350</v>
      </c>
    </row>
    <row r="4719" customFormat="false" ht="15.75" hidden="false" customHeight="false" outlineLevel="0" collapsed="false">
      <c r="A4719" s="17" t="s">
        <v>9351</v>
      </c>
      <c r="B4719" s="17"/>
      <c r="C4719" s="20" t="s">
        <v>9352</v>
      </c>
    </row>
    <row r="4720" customFormat="false" ht="15.75" hidden="false" customHeight="false" outlineLevel="0" collapsed="false">
      <c r="A4720" s="17" t="s">
        <v>9353</v>
      </c>
      <c r="B4720" s="17"/>
      <c r="C4720" s="20" t="s">
        <v>9354</v>
      </c>
    </row>
    <row r="4721" customFormat="false" ht="15.75" hidden="false" customHeight="false" outlineLevel="0" collapsed="false">
      <c r="A4721" s="17" t="s">
        <v>9355</v>
      </c>
      <c r="B4721" s="17"/>
      <c r="C4721" s="20" t="s">
        <v>9356</v>
      </c>
    </row>
    <row r="4722" customFormat="false" ht="15.75" hidden="false" customHeight="false" outlineLevel="0" collapsed="false">
      <c r="A4722" s="17" t="s">
        <v>9357</v>
      </c>
      <c r="B4722" s="17"/>
      <c r="C4722" s="20" t="s">
        <v>9358</v>
      </c>
    </row>
    <row r="4723" customFormat="false" ht="15.75" hidden="false" customHeight="false" outlineLevel="0" collapsed="false">
      <c r="A4723" s="17" t="s">
        <v>9359</v>
      </c>
      <c r="B4723" s="17"/>
      <c r="C4723" s="20" t="s">
        <v>9360</v>
      </c>
    </row>
    <row r="4724" customFormat="false" ht="15.75" hidden="false" customHeight="false" outlineLevel="0" collapsed="false">
      <c r="A4724" s="17" t="s">
        <v>9361</v>
      </c>
      <c r="B4724" s="17"/>
      <c r="C4724" s="20" t="s">
        <v>9362</v>
      </c>
    </row>
    <row r="4725" customFormat="false" ht="15.75" hidden="false" customHeight="false" outlineLevel="0" collapsed="false">
      <c r="A4725" s="17" t="s">
        <v>9363</v>
      </c>
      <c r="B4725" s="17"/>
      <c r="C4725" s="20" t="s">
        <v>9364</v>
      </c>
    </row>
    <row r="4726" customFormat="false" ht="15.75" hidden="false" customHeight="false" outlineLevel="0" collapsed="false">
      <c r="A4726" s="17" t="s">
        <v>9365</v>
      </c>
      <c r="B4726" s="17"/>
      <c r="C4726" s="20" t="s">
        <v>9366</v>
      </c>
    </row>
    <row r="4727" customFormat="false" ht="15.75" hidden="false" customHeight="false" outlineLevel="0" collapsed="false">
      <c r="A4727" s="17" t="s">
        <v>9367</v>
      </c>
      <c r="B4727" s="17"/>
      <c r="C4727" s="20" t="s">
        <v>9368</v>
      </c>
    </row>
    <row r="4728" customFormat="false" ht="15.75" hidden="false" customHeight="false" outlineLevel="0" collapsed="false">
      <c r="A4728" s="17" t="s">
        <v>9369</v>
      </c>
      <c r="B4728" s="17"/>
      <c r="C4728" s="20" t="s">
        <v>9370</v>
      </c>
    </row>
    <row r="4729" customFormat="false" ht="15.75" hidden="false" customHeight="false" outlineLevel="0" collapsed="false">
      <c r="A4729" s="17" t="s">
        <v>9371</v>
      </c>
      <c r="B4729" s="17"/>
      <c r="C4729" s="20" t="s">
        <v>9372</v>
      </c>
    </row>
    <row r="4730" customFormat="false" ht="15.75" hidden="false" customHeight="false" outlineLevel="0" collapsed="false">
      <c r="A4730" s="17" t="s">
        <v>9373</v>
      </c>
      <c r="B4730" s="17"/>
      <c r="C4730" s="20" t="s">
        <v>9374</v>
      </c>
    </row>
    <row r="4731" customFormat="false" ht="15.75" hidden="false" customHeight="false" outlineLevel="0" collapsed="false">
      <c r="A4731" s="17" t="s">
        <v>9375</v>
      </c>
      <c r="B4731" s="17"/>
      <c r="C4731" s="20" t="s">
        <v>9376</v>
      </c>
    </row>
    <row r="4732" customFormat="false" ht="15.75" hidden="false" customHeight="false" outlineLevel="0" collapsed="false">
      <c r="A4732" s="17" t="s">
        <v>9377</v>
      </c>
      <c r="B4732" s="17"/>
      <c r="C4732" s="20" t="s">
        <v>9378</v>
      </c>
    </row>
    <row r="4733" customFormat="false" ht="15.75" hidden="false" customHeight="false" outlineLevel="0" collapsed="false">
      <c r="A4733" s="17" t="s">
        <v>9379</v>
      </c>
      <c r="B4733" s="17"/>
      <c r="C4733" s="20" t="s">
        <v>9380</v>
      </c>
    </row>
    <row r="4734" customFormat="false" ht="15.75" hidden="false" customHeight="false" outlineLevel="0" collapsed="false">
      <c r="A4734" s="17" t="s">
        <v>9381</v>
      </c>
      <c r="B4734" s="17"/>
      <c r="C4734" s="20" t="s">
        <v>9382</v>
      </c>
    </row>
    <row r="4735" customFormat="false" ht="15.75" hidden="false" customHeight="false" outlineLevel="0" collapsed="false">
      <c r="A4735" s="17" t="s">
        <v>9383</v>
      </c>
      <c r="B4735" s="17"/>
      <c r="C4735" s="20" t="s">
        <v>9384</v>
      </c>
    </row>
    <row r="4736" customFormat="false" ht="15.75" hidden="false" customHeight="false" outlineLevel="0" collapsed="false">
      <c r="A4736" s="17" t="s">
        <v>9385</v>
      </c>
      <c r="B4736" s="17"/>
      <c r="C4736" s="20" t="s">
        <v>9386</v>
      </c>
    </row>
    <row r="4737" customFormat="false" ht="15.75" hidden="false" customHeight="false" outlineLevel="0" collapsed="false">
      <c r="A4737" s="17" t="s">
        <v>9387</v>
      </c>
      <c r="B4737" s="17"/>
      <c r="C4737" s="20" t="s">
        <v>9388</v>
      </c>
    </row>
    <row r="4738" customFormat="false" ht="15.75" hidden="false" customHeight="false" outlineLevel="0" collapsed="false">
      <c r="A4738" s="17" t="s">
        <v>9389</v>
      </c>
      <c r="B4738" s="17"/>
      <c r="C4738" s="20" t="s">
        <v>9390</v>
      </c>
    </row>
    <row r="4739" customFormat="false" ht="15.75" hidden="false" customHeight="false" outlineLevel="0" collapsed="false">
      <c r="A4739" s="17" t="s">
        <v>9391</v>
      </c>
      <c r="B4739" s="17"/>
      <c r="C4739" s="20" t="s">
        <v>9392</v>
      </c>
    </row>
    <row r="4740" customFormat="false" ht="15.75" hidden="false" customHeight="false" outlineLevel="0" collapsed="false">
      <c r="A4740" s="17" t="s">
        <v>9393</v>
      </c>
      <c r="B4740" s="17"/>
      <c r="C4740" s="20" t="s">
        <v>9394</v>
      </c>
    </row>
    <row r="4741" customFormat="false" ht="15.75" hidden="false" customHeight="false" outlineLevel="0" collapsed="false">
      <c r="A4741" s="17" t="s">
        <v>9395</v>
      </c>
      <c r="B4741" s="17"/>
      <c r="C4741" s="20" t="s">
        <v>9396</v>
      </c>
    </row>
    <row r="4742" customFormat="false" ht="15.75" hidden="false" customHeight="false" outlineLevel="0" collapsed="false">
      <c r="A4742" s="17" t="s">
        <v>9397</v>
      </c>
      <c r="B4742" s="17"/>
      <c r="C4742" s="20" t="s">
        <v>9398</v>
      </c>
    </row>
    <row r="4743" customFormat="false" ht="15.75" hidden="false" customHeight="false" outlineLevel="0" collapsed="false">
      <c r="A4743" s="17" t="s">
        <v>9399</v>
      </c>
      <c r="B4743" s="17"/>
      <c r="C4743" s="20" t="s">
        <v>9400</v>
      </c>
    </row>
    <row r="4744" customFormat="false" ht="15.75" hidden="false" customHeight="false" outlineLevel="0" collapsed="false">
      <c r="A4744" s="17" t="s">
        <v>9401</v>
      </c>
      <c r="B4744" s="17"/>
      <c r="C4744" s="20" t="s">
        <v>9402</v>
      </c>
    </row>
    <row r="4745" customFormat="false" ht="15.75" hidden="false" customHeight="false" outlineLevel="0" collapsed="false">
      <c r="A4745" s="17" t="s">
        <v>9403</v>
      </c>
      <c r="B4745" s="17"/>
      <c r="C4745" s="20" t="s">
        <v>9404</v>
      </c>
    </row>
    <row r="4746" customFormat="false" ht="15.75" hidden="false" customHeight="false" outlineLevel="0" collapsed="false">
      <c r="A4746" s="17" t="s">
        <v>9405</v>
      </c>
      <c r="B4746" s="17"/>
      <c r="C4746" s="20" t="s">
        <v>9406</v>
      </c>
    </row>
    <row r="4747" customFormat="false" ht="15.75" hidden="false" customHeight="false" outlineLevel="0" collapsed="false">
      <c r="A4747" s="17" t="s">
        <v>9407</v>
      </c>
      <c r="B4747" s="17"/>
      <c r="C4747" s="20" t="s">
        <v>9408</v>
      </c>
    </row>
    <row r="4748" customFormat="false" ht="15.75" hidden="false" customHeight="false" outlineLevel="0" collapsed="false">
      <c r="A4748" s="17" t="s">
        <v>9409</v>
      </c>
      <c r="B4748" s="17"/>
      <c r="C4748" s="20" t="s">
        <v>9410</v>
      </c>
    </row>
    <row r="4749" customFormat="false" ht="15.75" hidden="false" customHeight="false" outlineLevel="0" collapsed="false">
      <c r="A4749" s="17" t="s">
        <v>9411</v>
      </c>
      <c r="B4749" s="17"/>
      <c r="C4749" s="20" t="s">
        <v>9412</v>
      </c>
    </row>
    <row r="4750" customFormat="false" ht="15.75" hidden="false" customHeight="false" outlineLevel="0" collapsed="false">
      <c r="A4750" s="17" t="s">
        <v>9413</v>
      </c>
      <c r="B4750" s="17"/>
      <c r="C4750" s="20" t="s">
        <v>9414</v>
      </c>
    </row>
    <row r="4751" customFormat="false" ht="15.75" hidden="false" customHeight="false" outlineLevel="0" collapsed="false">
      <c r="A4751" s="17" t="s">
        <v>9415</v>
      </c>
      <c r="B4751" s="17"/>
      <c r="C4751" s="20" t="s">
        <v>9416</v>
      </c>
    </row>
    <row r="4752" customFormat="false" ht="15.75" hidden="false" customHeight="false" outlineLevel="0" collapsed="false">
      <c r="A4752" s="17" t="s">
        <v>9417</v>
      </c>
      <c r="B4752" s="17"/>
      <c r="C4752" s="20" t="s">
        <v>9418</v>
      </c>
    </row>
    <row r="4753" customFormat="false" ht="15.75" hidden="false" customHeight="false" outlineLevel="0" collapsed="false">
      <c r="A4753" s="17" t="s">
        <v>9419</v>
      </c>
      <c r="B4753" s="17"/>
      <c r="C4753" s="20" t="s">
        <v>9420</v>
      </c>
    </row>
    <row r="4754" customFormat="false" ht="15.75" hidden="false" customHeight="false" outlineLevel="0" collapsed="false">
      <c r="A4754" s="17" t="s">
        <v>9421</v>
      </c>
      <c r="B4754" s="17"/>
      <c r="C4754" s="20" t="s">
        <v>9422</v>
      </c>
    </row>
    <row r="4755" customFormat="false" ht="15.75" hidden="false" customHeight="false" outlineLevel="0" collapsed="false">
      <c r="A4755" s="17" t="s">
        <v>9423</v>
      </c>
      <c r="B4755" s="17"/>
      <c r="C4755" s="20" t="s">
        <v>9424</v>
      </c>
    </row>
    <row r="4756" customFormat="false" ht="15.75" hidden="false" customHeight="false" outlineLevel="0" collapsed="false">
      <c r="A4756" s="17" t="s">
        <v>9425</v>
      </c>
      <c r="B4756" s="17"/>
      <c r="C4756" s="20" t="s">
        <v>9426</v>
      </c>
    </row>
    <row r="4757" customFormat="false" ht="15.75" hidden="false" customHeight="false" outlineLevel="0" collapsed="false">
      <c r="A4757" s="17" t="s">
        <v>9427</v>
      </c>
      <c r="B4757" s="17"/>
      <c r="C4757" s="20" t="s">
        <v>9428</v>
      </c>
    </row>
    <row r="4758" customFormat="false" ht="15.75" hidden="false" customHeight="false" outlineLevel="0" collapsed="false">
      <c r="A4758" s="17" t="s">
        <v>9429</v>
      </c>
      <c r="B4758" s="17"/>
      <c r="C4758" s="20" t="s">
        <v>9430</v>
      </c>
    </row>
    <row r="4759" customFormat="false" ht="15.75" hidden="false" customHeight="false" outlineLevel="0" collapsed="false">
      <c r="A4759" s="17" t="s">
        <v>9431</v>
      </c>
      <c r="B4759" s="17"/>
      <c r="C4759" s="20" t="s">
        <v>9432</v>
      </c>
    </row>
    <row r="4760" customFormat="false" ht="15.75" hidden="false" customHeight="false" outlineLevel="0" collapsed="false">
      <c r="A4760" s="17" t="s">
        <v>9433</v>
      </c>
      <c r="B4760" s="17"/>
      <c r="C4760" s="20" t="s">
        <v>9434</v>
      </c>
    </row>
    <row r="4761" customFormat="false" ht="15.75" hidden="false" customHeight="false" outlineLevel="0" collapsed="false">
      <c r="A4761" s="17" t="s">
        <v>9435</v>
      </c>
      <c r="B4761" s="17"/>
      <c r="C4761" s="20" t="s">
        <v>9436</v>
      </c>
    </row>
    <row r="4762" customFormat="false" ht="15.75" hidden="false" customHeight="false" outlineLevel="0" collapsed="false">
      <c r="A4762" s="17" t="s">
        <v>9437</v>
      </c>
      <c r="B4762" s="17"/>
      <c r="C4762" s="20" t="s">
        <v>9438</v>
      </c>
    </row>
    <row r="4763" customFormat="false" ht="15.75" hidden="false" customHeight="false" outlineLevel="0" collapsed="false">
      <c r="A4763" s="17" t="s">
        <v>9439</v>
      </c>
      <c r="B4763" s="17"/>
      <c r="C4763" s="20" t="s">
        <v>9440</v>
      </c>
    </row>
    <row r="4764" customFormat="false" ht="15.75" hidden="false" customHeight="false" outlineLevel="0" collapsed="false">
      <c r="A4764" s="17" t="s">
        <v>9441</v>
      </c>
      <c r="B4764" s="17"/>
      <c r="C4764" s="20" t="s">
        <v>9442</v>
      </c>
    </row>
    <row r="4765" customFormat="false" ht="15.75" hidden="false" customHeight="false" outlineLevel="0" collapsed="false">
      <c r="A4765" s="17" t="s">
        <v>9443</v>
      </c>
      <c r="B4765" s="17"/>
      <c r="C4765" s="20" t="s">
        <v>9444</v>
      </c>
    </row>
    <row r="4766" customFormat="false" ht="15.75" hidden="false" customHeight="false" outlineLevel="0" collapsed="false">
      <c r="A4766" s="17" t="s">
        <v>9445</v>
      </c>
      <c r="B4766" s="17"/>
      <c r="C4766" s="20" t="s">
        <v>9446</v>
      </c>
    </row>
    <row r="4767" customFormat="false" ht="15.75" hidden="false" customHeight="false" outlineLevel="0" collapsed="false">
      <c r="A4767" s="17" t="s">
        <v>9447</v>
      </c>
      <c r="B4767" s="17"/>
      <c r="C4767" s="20" t="s">
        <v>9448</v>
      </c>
    </row>
    <row r="4768" customFormat="false" ht="15.75" hidden="false" customHeight="false" outlineLevel="0" collapsed="false">
      <c r="A4768" s="17" t="s">
        <v>9449</v>
      </c>
      <c r="B4768" s="17"/>
      <c r="C4768" s="20" t="s">
        <v>9450</v>
      </c>
    </row>
    <row r="4769" customFormat="false" ht="15.75" hidden="false" customHeight="false" outlineLevel="0" collapsed="false">
      <c r="A4769" s="17" t="s">
        <v>9451</v>
      </c>
      <c r="B4769" s="17"/>
      <c r="C4769" s="20" t="s">
        <v>9452</v>
      </c>
    </row>
    <row r="4770" customFormat="false" ht="15.75" hidden="false" customHeight="false" outlineLevel="0" collapsed="false">
      <c r="A4770" s="17" t="s">
        <v>9453</v>
      </c>
      <c r="B4770" s="17"/>
      <c r="C4770" s="20" t="s">
        <v>9454</v>
      </c>
    </row>
    <row r="4771" customFormat="false" ht="15.75" hidden="false" customHeight="false" outlineLevel="0" collapsed="false">
      <c r="A4771" s="17" t="s">
        <v>9455</v>
      </c>
      <c r="B4771" s="17"/>
      <c r="C4771" s="20" t="s">
        <v>9456</v>
      </c>
    </row>
    <row r="4772" customFormat="false" ht="15.75" hidden="false" customHeight="false" outlineLevel="0" collapsed="false">
      <c r="A4772" s="17" t="s">
        <v>9457</v>
      </c>
      <c r="B4772" s="17"/>
      <c r="C4772" s="20" t="s">
        <v>9458</v>
      </c>
    </row>
    <row r="4773" customFormat="false" ht="15.75" hidden="false" customHeight="false" outlineLevel="0" collapsed="false">
      <c r="A4773" s="17" t="s">
        <v>9459</v>
      </c>
      <c r="B4773" s="17"/>
      <c r="C4773" s="20" t="s">
        <v>9460</v>
      </c>
    </row>
    <row r="4774" customFormat="false" ht="15.75" hidden="false" customHeight="false" outlineLevel="0" collapsed="false">
      <c r="A4774" s="17" t="s">
        <v>9461</v>
      </c>
      <c r="B4774" s="17"/>
      <c r="C4774" s="20" t="s">
        <v>9462</v>
      </c>
    </row>
    <row r="4775" customFormat="false" ht="15.75" hidden="false" customHeight="false" outlineLevel="0" collapsed="false">
      <c r="A4775" s="17" t="s">
        <v>9463</v>
      </c>
      <c r="B4775" s="17"/>
      <c r="C4775" s="20" t="s">
        <v>9464</v>
      </c>
    </row>
    <row r="4776" customFormat="false" ht="15.75" hidden="false" customHeight="false" outlineLevel="0" collapsed="false">
      <c r="A4776" s="17" t="s">
        <v>9465</v>
      </c>
      <c r="B4776" s="17"/>
      <c r="C4776" s="20" t="s">
        <v>9466</v>
      </c>
    </row>
    <row r="4777" customFormat="false" ht="15.75" hidden="false" customHeight="false" outlineLevel="0" collapsed="false">
      <c r="A4777" s="17" t="s">
        <v>9467</v>
      </c>
      <c r="B4777" s="17"/>
      <c r="C4777" s="20" t="s">
        <v>9468</v>
      </c>
    </row>
    <row r="4778" customFormat="false" ht="15.75" hidden="false" customHeight="false" outlineLevel="0" collapsed="false">
      <c r="A4778" s="17" t="s">
        <v>9469</v>
      </c>
      <c r="B4778" s="17"/>
      <c r="C4778" s="20" t="s">
        <v>9470</v>
      </c>
    </row>
    <row r="4779" customFormat="false" ht="15.75" hidden="false" customHeight="false" outlineLevel="0" collapsed="false">
      <c r="A4779" s="17" t="s">
        <v>9471</v>
      </c>
      <c r="B4779" s="17"/>
      <c r="C4779" s="20" t="s">
        <v>9472</v>
      </c>
    </row>
    <row r="4780" customFormat="false" ht="15.75" hidden="false" customHeight="false" outlineLevel="0" collapsed="false">
      <c r="A4780" s="17" t="s">
        <v>9473</v>
      </c>
      <c r="B4780" s="17"/>
      <c r="C4780" s="20" t="s">
        <v>9474</v>
      </c>
    </row>
    <row r="4781" customFormat="false" ht="15.75" hidden="false" customHeight="false" outlineLevel="0" collapsed="false">
      <c r="A4781" s="17" t="s">
        <v>9475</v>
      </c>
      <c r="B4781" s="17"/>
      <c r="C4781" s="20" t="s">
        <v>9476</v>
      </c>
    </row>
    <row r="4782" customFormat="false" ht="15.75" hidden="false" customHeight="false" outlineLevel="0" collapsed="false">
      <c r="A4782" s="17" t="s">
        <v>9477</v>
      </c>
      <c r="B4782" s="17"/>
      <c r="C4782" s="20" t="s">
        <v>9478</v>
      </c>
    </row>
    <row r="4783" customFormat="false" ht="15.75" hidden="false" customHeight="false" outlineLevel="0" collapsed="false">
      <c r="A4783" s="17" t="s">
        <v>9479</v>
      </c>
      <c r="B4783" s="17"/>
      <c r="C4783" s="20" t="s">
        <v>9480</v>
      </c>
    </row>
    <row r="4784" customFormat="false" ht="15.75" hidden="false" customHeight="false" outlineLevel="0" collapsed="false">
      <c r="A4784" s="17" t="s">
        <v>9481</v>
      </c>
      <c r="B4784" s="17"/>
      <c r="C4784" s="20" t="s">
        <v>9482</v>
      </c>
    </row>
    <row r="4785" customFormat="false" ht="15.75" hidden="false" customHeight="false" outlineLevel="0" collapsed="false">
      <c r="A4785" s="17" t="s">
        <v>9483</v>
      </c>
      <c r="B4785" s="17"/>
      <c r="C4785" s="20" t="s">
        <v>9484</v>
      </c>
    </row>
    <row r="4786" customFormat="false" ht="15.75" hidden="false" customHeight="false" outlineLevel="0" collapsed="false">
      <c r="A4786" s="17" t="s">
        <v>9485</v>
      </c>
      <c r="B4786" s="17"/>
      <c r="C4786" s="20" t="s">
        <v>9486</v>
      </c>
    </row>
    <row r="4787" customFormat="false" ht="15.75" hidden="false" customHeight="false" outlineLevel="0" collapsed="false">
      <c r="A4787" s="17" t="s">
        <v>9487</v>
      </c>
      <c r="B4787" s="17"/>
      <c r="C4787" s="20" t="s">
        <v>9488</v>
      </c>
    </row>
    <row r="4788" customFormat="false" ht="15.75" hidden="false" customHeight="false" outlineLevel="0" collapsed="false">
      <c r="A4788" s="17" t="s">
        <v>9489</v>
      </c>
      <c r="B4788" s="17"/>
      <c r="C4788" s="20" t="s">
        <v>9490</v>
      </c>
    </row>
    <row r="4789" customFormat="false" ht="15.75" hidden="false" customHeight="false" outlineLevel="0" collapsed="false">
      <c r="A4789" s="17" t="s">
        <v>9491</v>
      </c>
      <c r="B4789" s="17"/>
      <c r="C4789" s="20" t="s">
        <v>9492</v>
      </c>
    </row>
    <row r="4790" customFormat="false" ht="15.75" hidden="false" customHeight="false" outlineLevel="0" collapsed="false">
      <c r="A4790" s="17" t="s">
        <v>9493</v>
      </c>
      <c r="B4790" s="17"/>
      <c r="C4790" s="20" t="s">
        <v>9494</v>
      </c>
    </row>
    <row r="4791" customFormat="false" ht="15.75" hidden="false" customHeight="false" outlineLevel="0" collapsed="false">
      <c r="A4791" s="17" t="s">
        <v>9495</v>
      </c>
      <c r="B4791" s="17"/>
      <c r="C4791" s="20" t="s">
        <v>9496</v>
      </c>
    </row>
    <row r="4792" customFormat="false" ht="15.75" hidden="false" customHeight="false" outlineLevel="0" collapsed="false">
      <c r="A4792" s="17" t="s">
        <v>9497</v>
      </c>
      <c r="B4792" s="17"/>
      <c r="C4792" s="20" t="s">
        <v>9498</v>
      </c>
    </row>
    <row r="4793" customFormat="false" ht="15.75" hidden="false" customHeight="false" outlineLevel="0" collapsed="false">
      <c r="A4793" s="17" t="s">
        <v>9499</v>
      </c>
      <c r="B4793" s="17"/>
      <c r="C4793" s="20" t="s">
        <v>9500</v>
      </c>
    </row>
    <row r="4794" customFormat="false" ht="15.75" hidden="false" customHeight="false" outlineLevel="0" collapsed="false">
      <c r="A4794" s="17" t="s">
        <v>9501</v>
      </c>
      <c r="B4794" s="17"/>
      <c r="C4794" s="20" t="s">
        <v>9502</v>
      </c>
    </row>
    <row r="4795" customFormat="false" ht="15.75" hidden="false" customHeight="false" outlineLevel="0" collapsed="false">
      <c r="A4795" s="17" t="s">
        <v>9503</v>
      </c>
      <c r="B4795" s="17"/>
      <c r="C4795" s="20" t="s">
        <v>9504</v>
      </c>
    </row>
    <row r="4796" customFormat="false" ht="15.75" hidden="false" customHeight="false" outlineLevel="0" collapsed="false">
      <c r="A4796" s="17" t="s">
        <v>9505</v>
      </c>
      <c r="B4796" s="17"/>
      <c r="C4796" s="20" t="s">
        <v>9506</v>
      </c>
    </row>
    <row r="4797" customFormat="false" ht="15.75" hidden="false" customHeight="false" outlineLevel="0" collapsed="false">
      <c r="A4797" s="17" t="s">
        <v>9507</v>
      </c>
      <c r="B4797" s="17"/>
      <c r="C4797" s="20" t="s">
        <v>9508</v>
      </c>
    </row>
    <row r="4798" customFormat="false" ht="15.75" hidden="false" customHeight="false" outlineLevel="0" collapsed="false">
      <c r="A4798" s="17" t="s">
        <v>9509</v>
      </c>
      <c r="B4798" s="17"/>
      <c r="C4798" s="20" t="s">
        <v>9510</v>
      </c>
    </row>
    <row r="4799" customFormat="false" ht="15.75" hidden="false" customHeight="false" outlineLevel="0" collapsed="false">
      <c r="A4799" s="17" t="s">
        <v>9511</v>
      </c>
      <c r="B4799" s="17"/>
      <c r="C4799" s="20" t="s">
        <v>9512</v>
      </c>
    </row>
    <row r="4800" customFormat="false" ht="15.75" hidden="false" customHeight="false" outlineLevel="0" collapsed="false">
      <c r="A4800" s="17" t="s">
        <v>9513</v>
      </c>
      <c r="B4800" s="17"/>
      <c r="C4800" s="20" t="s">
        <v>9514</v>
      </c>
    </row>
    <row r="4801" customFormat="false" ht="15.75" hidden="false" customHeight="false" outlineLevel="0" collapsed="false">
      <c r="A4801" s="17" t="s">
        <v>9515</v>
      </c>
      <c r="B4801" s="17"/>
      <c r="C4801" s="20" t="s">
        <v>9516</v>
      </c>
    </row>
    <row r="4802" customFormat="false" ht="15.75" hidden="false" customHeight="false" outlineLevel="0" collapsed="false">
      <c r="A4802" s="17" t="s">
        <v>9517</v>
      </c>
      <c r="B4802" s="17"/>
      <c r="C4802" s="20" t="s">
        <v>9518</v>
      </c>
    </row>
    <row r="4803" customFormat="false" ht="15.75" hidden="false" customHeight="false" outlineLevel="0" collapsed="false">
      <c r="A4803" s="17" t="s">
        <v>9519</v>
      </c>
      <c r="B4803" s="17"/>
      <c r="C4803" s="20" t="s">
        <v>9520</v>
      </c>
    </row>
    <row r="4804" customFormat="false" ht="15.75" hidden="false" customHeight="false" outlineLevel="0" collapsed="false">
      <c r="A4804" s="17" t="s">
        <v>9521</v>
      </c>
      <c r="B4804" s="17"/>
      <c r="C4804" s="20" t="s">
        <v>9522</v>
      </c>
    </row>
    <row r="4805" customFormat="false" ht="15.75" hidden="false" customHeight="false" outlineLevel="0" collapsed="false">
      <c r="A4805" s="17" t="s">
        <v>9523</v>
      </c>
      <c r="B4805" s="17"/>
      <c r="C4805" s="20" t="s">
        <v>9524</v>
      </c>
    </row>
    <row r="4806" customFormat="false" ht="15.75" hidden="false" customHeight="false" outlineLevel="0" collapsed="false">
      <c r="A4806" s="17" t="s">
        <v>9525</v>
      </c>
      <c r="B4806" s="17"/>
      <c r="C4806" s="20" t="s">
        <v>9526</v>
      </c>
    </row>
    <row r="4807" customFormat="false" ht="15.75" hidden="false" customHeight="false" outlineLevel="0" collapsed="false">
      <c r="A4807" s="17" t="s">
        <v>9527</v>
      </c>
      <c r="B4807" s="17"/>
      <c r="C4807" s="20" t="s">
        <v>9528</v>
      </c>
    </row>
    <row r="4808" customFormat="false" ht="15.75" hidden="false" customHeight="false" outlineLevel="0" collapsed="false">
      <c r="A4808" s="17" t="s">
        <v>9529</v>
      </c>
      <c r="B4808" s="17"/>
      <c r="C4808" s="20" t="s">
        <v>9530</v>
      </c>
    </row>
    <row r="4809" customFormat="false" ht="15.75" hidden="false" customHeight="false" outlineLevel="0" collapsed="false">
      <c r="A4809" s="17" t="s">
        <v>9531</v>
      </c>
      <c r="B4809" s="17"/>
      <c r="C4809" s="20" t="s">
        <v>9532</v>
      </c>
    </row>
    <row r="4810" customFormat="false" ht="15.75" hidden="false" customHeight="false" outlineLevel="0" collapsed="false">
      <c r="A4810" s="17" t="s">
        <v>9533</v>
      </c>
      <c r="B4810" s="17"/>
      <c r="C4810" s="20" t="s">
        <v>9534</v>
      </c>
    </row>
    <row r="4811" customFormat="false" ht="15.75" hidden="false" customHeight="false" outlineLevel="0" collapsed="false">
      <c r="A4811" s="17" t="s">
        <v>9535</v>
      </c>
      <c r="B4811" s="17"/>
      <c r="C4811" s="20" t="s">
        <v>9536</v>
      </c>
    </row>
    <row r="4812" customFormat="false" ht="15.75" hidden="false" customHeight="false" outlineLevel="0" collapsed="false">
      <c r="A4812" s="17" t="s">
        <v>9537</v>
      </c>
      <c r="B4812" s="17"/>
      <c r="C4812" s="20" t="s">
        <v>9538</v>
      </c>
    </row>
    <row r="4813" customFormat="false" ht="15.75" hidden="false" customHeight="false" outlineLevel="0" collapsed="false">
      <c r="A4813" s="17" t="s">
        <v>9539</v>
      </c>
      <c r="B4813" s="17"/>
      <c r="C4813" s="20" t="s">
        <v>9540</v>
      </c>
    </row>
    <row r="4814" customFormat="false" ht="15.75" hidden="false" customHeight="false" outlineLevel="0" collapsed="false">
      <c r="A4814" s="17" t="s">
        <v>9541</v>
      </c>
      <c r="B4814" s="17"/>
      <c r="C4814" s="20" t="s">
        <v>9542</v>
      </c>
    </row>
    <row r="4815" customFormat="false" ht="15.75" hidden="false" customHeight="false" outlineLevel="0" collapsed="false">
      <c r="A4815" s="17" t="s">
        <v>9543</v>
      </c>
      <c r="B4815" s="17"/>
      <c r="C4815" s="20" t="s">
        <v>9544</v>
      </c>
    </row>
    <row r="4816" customFormat="false" ht="15.75" hidden="false" customHeight="false" outlineLevel="0" collapsed="false">
      <c r="A4816" s="17" t="s">
        <v>9545</v>
      </c>
      <c r="B4816" s="17"/>
      <c r="C4816" s="20" t="s">
        <v>9546</v>
      </c>
    </row>
    <row r="4817" customFormat="false" ht="15.75" hidden="false" customHeight="false" outlineLevel="0" collapsed="false">
      <c r="A4817" s="17" t="s">
        <v>9547</v>
      </c>
      <c r="B4817" s="17"/>
      <c r="C4817" s="20" t="s">
        <v>9548</v>
      </c>
    </row>
    <row r="4818" customFormat="false" ht="15.75" hidden="false" customHeight="false" outlineLevel="0" collapsed="false">
      <c r="A4818" s="17" t="s">
        <v>9549</v>
      </c>
      <c r="B4818" s="17"/>
      <c r="C4818" s="20" t="s">
        <v>9550</v>
      </c>
    </row>
    <row r="4819" customFormat="false" ht="15.75" hidden="false" customHeight="false" outlineLevel="0" collapsed="false">
      <c r="A4819" s="17" t="s">
        <v>9551</v>
      </c>
      <c r="B4819" s="17"/>
      <c r="C4819" s="20" t="s">
        <v>9552</v>
      </c>
    </row>
    <row r="4820" customFormat="false" ht="15.75" hidden="false" customHeight="false" outlineLevel="0" collapsed="false">
      <c r="A4820" s="17" t="s">
        <v>9553</v>
      </c>
      <c r="B4820" s="17"/>
      <c r="C4820" s="20" t="s">
        <v>9554</v>
      </c>
    </row>
    <row r="4821" customFormat="false" ht="15.75" hidden="false" customHeight="false" outlineLevel="0" collapsed="false">
      <c r="A4821" s="17" t="s">
        <v>9555</v>
      </c>
      <c r="B4821" s="17"/>
      <c r="C4821" s="20" t="s">
        <v>9556</v>
      </c>
    </row>
    <row r="4822" customFormat="false" ht="15.75" hidden="false" customHeight="false" outlineLevel="0" collapsed="false">
      <c r="A4822" s="17" t="s">
        <v>9557</v>
      </c>
      <c r="B4822" s="17"/>
      <c r="C4822" s="20" t="s">
        <v>9558</v>
      </c>
    </row>
    <row r="4823" customFormat="false" ht="15.75" hidden="false" customHeight="false" outlineLevel="0" collapsed="false">
      <c r="A4823" s="17" t="s">
        <v>9559</v>
      </c>
      <c r="B4823" s="17"/>
      <c r="C4823" s="20" t="s">
        <v>9560</v>
      </c>
    </row>
    <row r="4824" customFormat="false" ht="15.75" hidden="false" customHeight="false" outlineLevel="0" collapsed="false">
      <c r="A4824" s="17" t="s">
        <v>9561</v>
      </c>
      <c r="B4824" s="17"/>
      <c r="C4824" s="20" t="s">
        <v>9562</v>
      </c>
    </row>
    <row r="4825" customFormat="false" ht="15.75" hidden="false" customHeight="false" outlineLevel="0" collapsed="false">
      <c r="A4825" s="17" t="s">
        <v>9563</v>
      </c>
      <c r="B4825" s="17"/>
      <c r="C4825" s="20" t="s">
        <v>9564</v>
      </c>
    </row>
    <row r="4826" customFormat="false" ht="15.75" hidden="false" customHeight="false" outlineLevel="0" collapsed="false">
      <c r="A4826" s="17" t="s">
        <v>9565</v>
      </c>
      <c r="B4826" s="17"/>
      <c r="C4826" s="20" t="s">
        <v>9566</v>
      </c>
    </row>
    <row r="4827" customFormat="false" ht="15.75" hidden="false" customHeight="false" outlineLevel="0" collapsed="false">
      <c r="A4827" s="17" t="s">
        <v>9567</v>
      </c>
      <c r="B4827" s="17"/>
      <c r="C4827" s="20" t="s">
        <v>9568</v>
      </c>
    </row>
    <row r="4828" customFormat="false" ht="15.75" hidden="false" customHeight="false" outlineLevel="0" collapsed="false">
      <c r="A4828" s="17" t="s">
        <v>9569</v>
      </c>
      <c r="B4828" s="17"/>
      <c r="C4828" s="20" t="s">
        <v>9570</v>
      </c>
    </row>
    <row r="4829" customFormat="false" ht="15.75" hidden="false" customHeight="false" outlineLevel="0" collapsed="false">
      <c r="A4829" s="17" t="s">
        <v>9571</v>
      </c>
      <c r="B4829" s="17"/>
      <c r="C4829" s="20" t="s">
        <v>9572</v>
      </c>
    </row>
    <row r="4830" customFormat="false" ht="15.75" hidden="false" customHeight="false" outlineLevel="0" collapsed="false">
      <c r="A4830" s="17" t="s">
        <v>9573</v>
      </c>
      <c r="B4830" s="17"/>
      <c r="C4830" s="20" t="s">
        <v>9574</v>
      </c>
    </row>
    <row r="4831" customFormat="false" ht="15.75" hidden="false" customHeight="false" outlineLevel="0" collapsed="false">
      <c r="A4831" s="17" t="s">
        <v>9575</v>
      </c>
      <c r="B4831" s="17"/>
      <c r="C4831" s="20" t="s">
        <v>9576</v>
      </c>
    </row>
    <row r="4832" customFormat="false" ht="15.75" hidden="false" customHeight="false" outlineLevel="0" collapsed="false">
      <c r="A4832" s="17" t="s">
        <v>9577</v>
      </c>
      <c r="B4832" s="17"/>
      <c r="C4832" s="20" t="s">
        <v>9578</v>
      </c>
    </row>
    <row r="4833" customFormat="false" ht="15.75" hidden="false" customHeight="false" outlineLevel="0" collapsed="false">
      <c r="A4833" s="17" t="s">
        <v>9579</v>
      </c>
      <c r="B4833" s="17"/>
      <c r="C4833" s="20" t="s">
        <v>9580</v>
      </c>
    </row>
    <row r="4834" customFormat="false" ht="15.75" hidden="false" customHeight="false" outlineLevel="0" collapsed="false">
      <c r="A4834" s="17" t="s">
        <v>9581</v>
      </c>
      <c r="B4834" s="17"/>
      <c r="C4834" s="20" t="s">
        <v>9582</v>
      </c>
    </row>
    <row r="4835" customFormat="false" ht="15.75" hidden="false" customHeight="false" outlineLevel="0" collapsed="false">
      <c r="A4835" s="17" t="s">
        <v>9583</v>
      </c>
      <c r="B4835" s="17"/>
      <c r="C4835" s="20" t="s">
        <v>9584</v>
      </c>
    </row>
    <row r="4836" customFormat="false" ht="15.75" hidden="false" customHeight="false" outlineLevel="0" collapsed="false">
      <c r="A4836" s="17" t="s">
        <v>9585</v>
      </c>
      <c r="B4836" s="17"/>
      <c r="C4836" s="20" t="s">
        <v>9586</v>
      </c>
    </row>
    <row r="4837" customFormat="false" ht="15.75" hidden="false" customHeight="false" outlineLevel="0" collapsed="false">
      <c r="A4837" s="17" t="s">
        <v>9587</v>
      </c>
      <c r="B4837" s="17"/>
      <c r="C4837" s="20" t="s">
        <v>9588</v>
      </c>
    </row>
    <row r="4838" customFormat="false" ht="15.75" hidden="false" customHeight="false" outlineLevel="0" collapsed="false">
      <c r="A4838" s="17" t="s">
        <v>9589</v>
      </c>
      <c r="B4838" s="17"/>
      <c r="C4838" s="20" t="s">
        <v>9590</v>
      </c>
    </row>
    <row r="4839" customFormat="false" ht="15.75" hidden="false" customHeight="false" outlineLevel="0" collapsed="false">
      <c r="A4839" s="17" t="s">
        <v>9591</v>
      </c>
      <c r="B4839" s="17"/>
      <c r="C4839" s="20" t="s">
        <v>9592</v>
      </c>
    </row>
    <row r="4840" customFormat="false" ht="15.75" hidden="false" customHeight="false" outlineLevel="0" collapsed="false">
      <c r="A4840" s="17" t="s">
        <v>9593</v>
      </c>
      <c r="B4840" s="17"/>
      <c r="C4840" s="20" t="s">
        <v>9594</v>
      </c>
    </row>
    <row r="4841" customFormat="false" ht="15.75" hidden="false" customHeight="false" outlineLevel="0" collapsed="false">
      <c r="A4841" s="17" t="s">
        <v>9595</v>
      </c>
      <c r="B4841" s="17"/>
      <c r="C4841" s="20" t="s">
        <v>9596</v>
      </c>
    </row>
    <row r="4842" customFormat="false" ht="15.75" hidden="false" customHeight="false" outlineLevel="0" collapsed="false">
      <c r="A4842" s="17" t="s">
        <v>9597</v>
      </c>
      <c r="B4842" s="17"/>
      <c r="C4842" s="20" t="s">
        <v>9598</v>
      </c>
    </row>
    <row r="4843" customFormat="false" ht="15.75" hidden="false" customHeight="false" outlineLevel="0" collapsed="false">
      <c r="A4843" s="17" t="s">
        <v>9599</v>
      </c>
      <c r="B4843" s="17"/>
      <c r="C4843" s="20" t="s">
        <v>9600</v>
      </c>
    </row>
    <row r="4844" customFormat="false" ht="15.75" hidden="false" customHeight="false" outlineLevel="0" collapsed="false">
      <c r="A4844" s="17" t="s">
        <v>9601</v>
      </c>
      <c r="B4844" s="17"/>
      <c r="C4844" s="20" t="s">
        <v>9602</v>
      </c>
    </row>
    <row r="4845" customFormat="false" ht="15.75" hidden="false" customHeight="false" outlineLevel="0" collapsed="false">
      <c r="A4845" s="17" t="s">
        <v>9603</v>
      </c>
      <c r="B4845" s="17"/>
      <c r="C4845" s="20" t="s">
        <v>9604</v>
      </c>
    </row>
    <row r="4846" customFormat="false" ht="15.75" hidden="false" customHeight="false" outlineLevel="0" collapsed="false">
      <c r="A4846" s="17" t="s">
        <v>9605</v>
      </c>
      <c r="B4846" s="17"/>
      <c r="C4846" s="20" t="s">
        <v>9606</v>
      </c>
    </row>
    <row r="4847" customFormat="false" ht="15.75" hidden="false" customHeight="false" outlineLevel="0" collapsed="false">
      <c r="A4847" s="17" t="s">
        <v>9607</v>
      </c>
      <c r="B4847" s="17"/>
      <c r="C4847" s="20" t="s">
        <v>9608</v>
      </c>
    </row>
    <row r="4848" customFormat="false" ht="15.75" hidden="false" customHeight="false" outlineLevel="0" collapsed="false">
      <c r="A4848" s="17" t="s">
        <v>9609</v>
      </c>
      <c r="B4848" s="17"/>
      <c r="C4848" s="20" t="s">
        <v>9610</v>
      </c>
    </row>
    <row r="4849" customFormat="false" ht="15.75" hidden="false" customHeight="false" outlineLevel="0" collapsed="false">
      <c r="A4849" s="17" t="s">
        <v>9611</v>
      </c>
      <c r="B4849" s="17"/>
      <c r="C4849" s="20" t="s">
        <v>9612</v>
      </c>
    </row>
    <row r="4850" customFormat="false" ht="15.75" hidden="false" customHeight="false" outlineLevel="0" collapsed="false">
      <c r="A4850" s="17" t="s">
        <v>9613</v>
      </c>
      <c r="B4850" s="17"/>
      <c r="C4850" s="20" t="s">
        <v>9614</v>
      </c>
    </row>
    <row r="4851" customFormat="false" ht="15.75" hidden="false" customHeight="false" outlineLevel="0" collapsed="false">
      <c r="A4851" s="17" t="s">
        <v>9615</v>
      </c>
      <c r="B4851" s="17"/>
      <c r="C4851" s="20" t="s">
        <v>9616</v>
      </c>
    </row>
    <row r="4852" customFormat="false" ht="15.75" hidden="false" customHeight="false" outlineLevel="0" collapsed="false">
      <c r="A4852" s="17" t="s">
        <v>9617</v>
      </c>
      <c r="B4852" s="17"/>
      <c r="C4852" s="20" t="s">
        <v>9618</v>
      </c>
    </row>
    <row r="4853" customFormat="false" ht="15.75" hidden="false" customHeight="false" outlineLevel="0" collapsed="false">
      <c r="A4853" s="17" t="s">
        <v>9619</v>
      </c>
      <c r="B4853" s="17"/>
      <c r="C4853" s="20" t="s">
        <v>9620</v>
      </c>
    </row>
    <row r="4854" customFormat="false" ht="15.75" hidden="false" customHeight="false" outlineLevel="0" collapsed="false">
      <c r="A4854" s="17" t="s">
        <v>9621</v>
      </c>
      <c r="B4854" s="17"/>
      <c r="C4854" s="20" t="s">
        <v>363</v>
      </c>
    </row>
    <row r="4855" customFormat="false" ht="15.75" hidden="false" customHeight="false" outlineLevel="0" collapsed="false">
      <c r="A4855" s="17" t="s">
        <v>9622</v>
      </c>
      <c r="B4855" s="17"/>
      <c r="C4855" s="20" t="s">
        <v>9623</v>
      </c>
    </row>
    <row r="4856" customFormat="false" ht="15.75" hidden="false" customHeight="false" outlineLevel="0" collapsed="false">
      <c r="A4856" s="17" t="s">
        <v>9624</v>
      </c>
      <c r="B4856" s="17"/>
      <c r="C4856" s="20" t="s">
        <v>9625</v>
      </c>
    </row>
    <row r="4857" customFormat="false" ht="15.75" hidden="false" customHeight="false" outlineLevel="0" collapsed="false">
      <c r="A4857" s="17" t="s">
        <v>9626</v>
      </c>
      <c r="B4857" s="17"/>
      <c r="C4857" s="20" t="s">
        <v>9627</v>
      </c>
    </row>
    <row r="4858" customFormat="false" ht="15.75" hidden="false" customHeight="false" outlineLevel="0" collapsed="false">
      <c r="A4858" s="17" t="s">
        <v>9628</v>
      </c>
      <c r="B4858" s="17"/>
      <c r="C4858" s="20" t="s">
        <v>9629</v>
      </c>
    </row>
    <row r="4859" customFormat="false" ht="15.75" hidden="false" customHeight="false" outlineLevel="0" collapsed="false">
      <c r="A4859" s="17" t="s">
        <v>9630</v>
      </c>
      <c r="B4859" s="17"/>
      <c r="C4859" s="20" t="s">
        <v>9631</v>
      </c>
    </row>
    <row r="4860" customFormat="false" ht="15.75" hidden="false" customHeight="false" outlineLevel="0" collapsed="false">
      <c r="A4860" s="17" t="s">
        <v>9632</v>
      </c>
      <c r="B4860" s="17"/>
      <c r="C4860" s="20" t="s">
        <v>9633</v>
      </c>
    </row>
    <row r="4861" customFormat="false" ht="15.75" hidden="false" customHeight="false" outlineLevel="0" collapsed="false">
      <c r="A4861" s="17" t="s">
        <v>9634</v>
      </c>
      <c r="B4861" s="17"/>
      <c r="C4861" s="20" t="s">
        <v>9635</v>
      </c>
    </row>
    <row r="4862" customFormat="false" ht="15.75" hidden="false" customHeight="false" outlineLevel="0" collapsed="false">
      <c r="A4862" s="17" t="s">
        <v>9636</v>
      </c>
      <c r="B4862" s="17"/>
      <c r="C4862" s="20" t="s">
        <v>9637</v>
      </c>
    </row>
    <row r="4863" customFormat="false" ht="15.75" hidden="false" customHeight="false" outlineLevel="0" collapsed="false">
      <c r="A4863" s="17" t="s">
        <v>9638</v>
      </c>
      <c r="B4863" s="17"/>
      <c r="C4863" s="20" t="s">
        <v>9639</v>
      </c>
    </row>
    <row r="4864" customFormat="false" ht="15.75" hidden="false" customHeight="false" outlineLevel="0" collapsed="false">
      <c r="A4864" s="17" t="s">
        <v>9640</v>
      </c>
      <c r="B4864" s="17"/>
      <c r="C4864" s="20" t="s">
        <v>9641</v>
      </c>
    </row>
    <row r="4865" customFormat="false" ht="15.75" hidden="false" customHeight="false" outlineLevel="0" collapsed="false">
      <c r="A4865" s="17" t="s">
        <v>9642</v>
      </c>
      <c r="B4865" s="17"/>
      <c r="C4865" s="20" t="s">
        <v>9643</v>
      </c>
    </row>
    <row r="4866" customFormat="false" ht="15.75" hidden="false" customHeight="false" outlineLevel="0" collapsed="false">
      <c r="A4866" s="17" t="s">
        <v>9644</v>
      </c>
      <c r="B4866" s="17"/>
      <c r="C4866" s="20" t="s">
        <v>9645</v>
      </c>
    </row>
    <row r="4867" customFormat="false" ht="15.75" hidden="false" customHeight="false" outlineLevel="0" collapsed="false">
      <c r="A4867" s="17" t="s">
        <v>9646</v>
      </c>
      <c r="B4867" s="17"/>
      <c r="C4867" s="20" t="s">
        <v>9647</v>
      </c>
    </row>
    <row r="4868" customFormat="false" ht="15.75" hidden="false" customHeight="false" outlineLevel="0" collapsed="false">
      <c r="A4868" s="17" t="s">
        <v>9648</v>
      </c>
      <c r="B4868" s="17"/>
      <c r="C4868" s="20" t="s">
        <v>9649</v>
      </c>
    </row>
    <row r="4869" customFormat="false" ht="15.75" hidden="false" customHeight="false" outlineLevel="0" collapsed="false">
      <c r="A4869" s="17" t="s">
        <v>9650</v>
      </c>
      <c r="B4869" s="17"/>
      <c r="C4869" s="20" t="s">
        <v>9651</v>
      </c>
    </row>
    <row r="4870" customFormat="false" ht="15.75" hidden="false" customHeight="false" outlineLevel="0" collapsed="false">
      <c r="A4870" s="17" t="s">
        <v>9652</v>
      </c>
      <c r="B4870" s="17"/>
      <c r="C4870" s="20" t="s">
        <v>9653</v>
      </c>
    </row>
    <row r="4871" customFormat="false" ht="15.75" hidden="false" customHeight="false" outlineLevel="0" collapsed="false">
      <c r="A4871" s="17" t="s">
        <v>9654</v>
      </c>
      <c r="B4871" s="17"/>
      <c r="C4871" s="20" t="s">
        <v>9655</v>
      </c>
    </row>
    <row r="4872" customFormat="false" ht="15.75" hidden="false" customHeight="false" outlineLevel="0" collapsed="false">
      <c r="A4872" s="17" t="s">
        <v>9656</v>
      </c>
      <c r="B4872" s="17"/>
      <c r="C4872" s="20" t="s">
        <v>9657</v>
      </c>
    </row>
    <row r="4873" customFormat="false" ht="15.75" hidden="false" customHeight="false" outlineLevel="0" collapsed="false">
      <c r="A4873" s="17" t="s">
        <v>9658</v>
      </c>
      <c r="B4873" s="17"/>
      <c r="C4873" s="20" t="s">
        <v>9659</v>
      </c>
    </row>
    <row r="4874" customFormat="false" ht="15.75" hidden="false" customHeight="false" outlineLevel="0" collapsed="false">
      <c r="A4874" s="17" t="s">
        <v>9660</v>
      </c>
      <c r="B4874" s="17"/>
      <c r="C4874" s="20" t="s">
        <v>9661</v>
      </c>
    </row>
    <row r="4875" customFormat="false" ht="15.75" hidden="false" customHeight="false" outlineLevel="0" collapsed="false">
      <c r="A4875" s="17" t="s">
        <v>9662</v>
      </c>
      <c r="B4875" s="17"/>
      <c r="C4875" s="20" t="s">
        <v>9663</v>
      </c>
    </row>
    <row r="4876" customFormat="false" ht="15.75" hidden="false" customHeight="false" outlineLevel="0" collapsed="false">
      <c r="A4876" s="17" t="s">
        <v>9664</v>
      </c>
      <c r="B4876" s="17"/>
      <c r="C4876" s="20" t="s">
        <v>9665</v>
      </c>
    </row>
    <row r="4877" customFormat="false" ht="15.75" hidden="false" customHeight="false" outlineLevel="0" collapsed="false">
      <c r="A4877" s="17" t="s">
        <v>9666</v>
      </c>
      <c r="B4877" s="17"/>
      <c r="C4877" s="20" t="s">
        <v>9667</v>
      </c>
    </row>
    <row r="4878" customFormat="false" ht="15.75" hidden="false" customHeight="false" outlineLevel="0" collapsed="false">
      <c r="A4878" s="17" t="s">
        <v>9668</v>
      </c>
      <c r="B4878" s="17"/>
      <c r="C4878" s="20" t="s">
        <v>9669</v>
      </c>
    </row>
    <row r="4879" customFormat="false" ht="15.75" hidden="false" customHeight="false" outlineLevel="0" collapsed="false">
      <c r="A4879" s="17" t="s">
        <v>9670</v>
      </c>
      <c r="B4879" s="17"/>
      <c r="C4879" s="20" t="s">
        <v>9671</v>
      </c>
    </row>
    <row r="4880" customFormat="false" ht="15.75" hidden="false" customHeight="false" outlineLevel="0" collapsed="false">
      <c r="A4880" s="17" t="s">
        <v>9672</v>
      </c>
      <c r="B4880" s="17"/>
      <c r="C4880" s="20" t="s">
        <v>9673</v>
      </c>
    </row>
    <row r="4881" customFormat="false" ht="15.75" hidden="false" customHeight="false" outlineLevel="0" collapsed="false">
      <c r="A4881" s="17" t="s">
        <v>9674</v>
      </c>
      <c r="B4881" s="17"/>
      <c r="C4881" s="20" t="s">
        <v>9675</v>
      </c>
    </row>
    <row r="4882" customFormat="false" ht="15.75" hidden="false" customHeight="false" outlineLevel="0" collapsed="false">
      <c r="A4882" s="17" t="s">
        <v>9676</v>
      </c>
      <c r="B4882" s="17"/>
      <c r="C4882" s="20" t="s">
        <v>9677</v>
      </c>
    </row>
    <row r="4883" customFormat="false" ht="15.75" hidden="false" customHeight="false" outlineLevel="0" collapsed="false">
      <c r="A4883" s="17" t="s">
        <v>9678</v>
      </c>
      <c r="B4883" s="17"/>
      <c r="C4883" s="20" t="s">
        <v>9679</v>
      </c>
    </row>
    <row r="4884" customFormat="false" ht="15.75" hidden="false" customHeight="false" outlineLevel="0" collapsed="false">
      <c r="A4884" s="17" t="s">
        <v>9680</v>
      </c>
      <c r="B4884" s="17"/>
      <c r="C4884" s="20" t="s">
        <v>9681</v>
      </c>
    </row>
    <row r="4885" customFormat="false" ht="15.75" hidden="false" customHeight="false" outlineLevel="0" collapsed="false">
      <c r="A4885" s="17" t="s">
        <v>9682</v>
      </c>
      <c r="B4885" s="17"/>
      <c r="C4885" s="20" t="s">
        <v>9683</v>
      </c>
    </row>
    <row r="4886" customFormat="false" ht="15.75" hidden="false" customHeight="false" outlineLevel="0" collapsed="false">
      <c r="A4886" s="17" t="s">
        <v>9684</v>
      </c>
      <c r="B4886" s="17"/>
      <c r="C4886" s="20" t="s">
        <v>9685</v>
      </c>
    </row>
    <row r="4887" customFormat="false" ht="15.75" hidden="false" customHeight="false" outlineLevel="0" collapsed="false">
      <c r="A4887" s="17" t="s">
        <v>9686</v>
      </c>
      <c r="B4887" s="17"/>
      <c r="C4887" s="20" t="s">
        <v>9687</v>
      </c>
    </row>
    <row r="4888" customFormat="false" ht="15.75" hidden="false" customHeight="false" outlineLevel="0" collapsed="false">
      <c r="A4888" s="17" t="s">
        <v>9688</v>
      </c>
      <c r="B4888" s="17"/>
      <c r="C4888" s="20" t="s">
        <v>9689</v>
      </c>
    </row>
    <row r="4889" customFormat="false" ht="15.75" hidden="false" customHeight="false" outlineLevel="0" collapsed="false">
      <c r="A4889" s="17" t="s">
        <v>9690</v>
      </c>
      <c r="B4889" s="17"/>
      <c r="C4889" s="20" t="s">
        <v>9691</v>
      </c>
    </row>
    <row r="4890" customFormat="false" ht="15.75" hidden="false" customHeight="false" outlineLevel="0" collapsed="false">
      <c r="A4890" s="17" t="s">
        <v>9692</v>
      </c>
      <c r="B4890" s="17"/>
      <c r="C4890" s="20" t="s">
        <v>9693</v>
      </c>
    </row>
    <row r="4891" customFormat="false" ht="15.75" hidden="false" customHeight="false" outlineLevel="0" collapsed="false">
      <c r="A4891" s="17" t="s">
        <v>9694</v>
      </c>
      <c r="B4891" s="17"/>
      <c r="C4891" s="20" t="s">
        <v>9695</v>
      </c>
    </row>
    <row r="4892" customFormat="false" ht="15.75" hidden="false" customHeight="false" outlineLevel="0" collapsed="false">
      <c r="A4892" s="17" t="s">
        <v>9696</v>
      </c>
      <c r="B4892" s="17"/>
      <c r="C4892" s="20" t="s">
        <v>9697</v>
      </c>
    </row>
    <row r="4893" customFormat="false" ht="15.75" hidden="false" customHeight="false" outlineLevel="0" collapsed="false">
      <c r="A4893" s="17" t="s">
        <v>9698</v>
      </c>
      <c r="B4893" s="17"/>
      <c r="C4893" s="20" t="s">
        <v>9699</v>
      </c>
    </row>
    <row r="4894" customFormat="false" ht="15.75" hidden="false" customHeight="false" outlineLevel="0" collapsed="false">
      <c r="A4894" s="17" t="s">
        <v>9700</v>
      </c>
      <c r="B4894" s="17"/>
      <c r="C4894" s="20" t="s">
        <v>9701</v>
      </c>
    </row>
    <row r="4895" customFormat="false" ht="15.75" hidden="false" customHeight="false" outlineLevel="0" collapsed="false">
      <c r="A4895" s="17" t="s">
        <v>9702</v>
      </c>
      <c r="B4895" s="17"/>
      <c r="C4895" s="20" t="s">
        <v>9703</v>
      </c>
    </row>
    <row r="4896" customFormat="false" ht="15.75" hidden="false" customHeight="false" outlineLevel="0" collapsed="false">
      <c r="A4896" s="17" t="s">
        <v>9704</v>
      </c>
      <c r="B4896" s="17"/>
      <c r="C4896" s="20" t="s">
        <v>9705</v>
      </c>
    </row>
    <row r="4897" customFormat="false" ht="15.75" hidden="false" customHeight="false" outlineLevel="0" collapsed="false">
      <c r="A4897" s="17" t="s">
        <v>9706</v>
      </c>
      <c r="B4897" s="17"/>
      <c r="C4897" s="20" t="s">
        <v>9707</v>
      </c>
    </row>
    <row r="4898" customFormat="false" ht="15.75" hidden="false" customHeight="false" outlineLevel="0" collapsed="false">
      <c r="A4898" s="17" t="s">
        <v>9708</v>
      </c>
      <c r="B4898" s="17"/>
      <c r="C4898" s="20" t="s">
        <v>9709</v>
      </c>
    </row>
    <row r="4899" customFormat="false" ht="15.75" hidden="false" customHeight="false" outlineLevel="0" collapsed="false">
      <c r="A4899" s="17" t="s">
        <v>9710</v>
      </c>
      <c r="B4899" s="17"/>
      <c r="C4899" s="20" t="s">
        <v>9711</v>
      </c>
    </row>
    <row r="4900" customFormat="false" ht="15.75" hidden="false" customHeight="false" outlineLevel="0" collapsed="false">
      <c r="A4900" s="17" t="s">
        <v>9712</v>
      </c>
      <c r="B4900" s="17"/>
      <c r="C4900" s="20" t="s">
        <v>9713</v>
      </c>
    </row>
    <row r="4901" customFormat="false" ht="15.75" hidden="false" customHeight="false" outlineLevel="0" collapsed="false">
      <c r="A4901" s="17" t="s">
        <v>9714</v>
      </c>
      <c r="B4901" s="17"/>
      <c r="C4901" s="20" t="s">
        <v>9715</v>
      </c>
    </row>
    <row r="4902" customFormat="false" ht="15.75" hidden="false" customHeight="false" outlineLevel="0" collapsed="false">
      <c r="A4902" s="17" t="s">
        <v>9716</v>
      </c>
      <c r="B4902" s="17"/>
      <c r="C4902" s="20" t="s">
        <v>9717</v>
      </c>
    </row>
    <row r="4903" customFormat="false" ht="15.75" hidden="false" customHeight="false" outlineLevel="0" collapsed="false">
      <c r="A4903" s="17" t="s">
        <v>9718</v>
      </c>
      <c r="B4903" s="17"/>
      <c r="C4903" s="20" t="s">
        <v>9719</v>
      </c>
    </row>
    <row r="4904" customFormat="false" ht="15.75" hidden="false" customHeight="false" outlineLevel="0" collapsed="false">
      <c r="A4904" s="17" t="s">
        <v>9720</v>
      </c>
      <c r="B4904" s="17"/>
      <c r="C4904" s="20" t="s">
        <v>9721</v>
      </c>
    </row>
    <row r="4905" customFormat="false" ht="15.75" hidden="false" customHeight="false" outlineLevel="0" collapsed="false">
      <c r="A4905" s="17" t="s">
        <v>9722</v>
      </c>
      <c r="B4905" s="17"/>
      <c r="C4905" s="20" t="s">
        <v>9723</v>
      </c>
    </row>
    <row r="4906" customFormat="false" ht="15.75" hidden="false" customHeight="false" outlineLevel="0" collapsed="false">
      <c r="A4906" s="17" t="s">
        <v>9724</v>
      </c>
      <c r="B4906" s="17"/>
      <c r="C4906" s="20" t="s">
        <v>9725</v>
      </c>
    </row>
    <row r="4907" customFormat="false" ht="15.75" hidden="false" customHeight="false" outlineLevel="0" collapsed="false">
      <c r="A4907" s="17" t="s">
        <v>9726</v>
      </c>
      <c r="B4907" s="17"/>
      <c r="C4907" s="20" t="s">
        <v>9727</v>
      </c>
    </row>
    <row r="4908" customFormat="false" ht="15.75" hidden="false" customHeight="false" outlineLevel="0" collapsed="false">
      <c r="A4908" s="17" t="s">
        <v>9728</v>
      </c>
      <c r="B4908" s="17"/>
      <c r="C4908" s="20" t="s">
        <v>9729</v>
      </c>
    </row>
    <row r="4909" customFormat="false" ht="15.75" hidden="false" customHeight="false" outlineLevel="0" collapsed="false">
      <c r="A4909" s="17" t="s">
        <v>9730</v>
      </c>
      <c r="B4909" s="17"/>
      <c r="C4909" s="20" t="s">
        <v>9731</v>
      </c>
    </row>
    <row r="4910" customFormat="false" ht="15.75" hidden="false" customHeight="false" outlineLevel="0" collapsed="false">
      <c r="A4910" s="17" t="s">
        <v>9732</v>
      </c>
      <c r="B4910" s="17"/>
      <c r="C4910" s="20" t="s">
        <v>4975</v>
      </c>
    </row>
    <row r="4911" customFormat="false" ht="15.75" hidden="false" customHeight="false" outlineLevel="0" collapsed="false">
      <c r="A4911" s="17" t="s">
        <v>9733</v>
      </c>
      <c r="B4911" s="17"/>
      <c r="C4911" s="20" t="s">
        <v>9734</v>
      </c>
    </row>
    <row r="4912" customFormat="false" ht="15.75" hidden="false" customHeight="false" outlineLevel="0" collapsed="false">
      <c r="A4912" s="17" t="s">
        <v>9735</v>
      </c>
      <c r="B4912" s="17"/>
      <c r="C4912" s="20" t="s">
        <v>9736</v>
      </c>
    </row>
    <row r="4913" customFormat="false" ht="15.75" hidden="false" customHeight="false" outlineLevel="0" collapsed="false">
      <c r="A4913" s="17" t="s">
        <v>9737</v>
      </c>
      <c r="B4913" s="17"/>
      <c r="C4913" s="20" t="s">
        <v>9738</v>
      </c>
    </row>
    <row r="4914" customFormat="false" ht="15.75" hidden="false" customHeight="false" outlineLevel="0" collapsed="false">
      <c r="A4914" s="17" t="s">
        <v>9739</v>
      </c>
      <c r="B4914" s="17"/>
      <c r="C4914" s="20" t="s">
        <v>9740</v>
      </c>
    </row>
    <row r="4915" customFormat="false" ht="15.75" hidden="false" customHeight="false" outlineLevel="0" collapsed="false">
      <c r="A4915" s="17" t="s">
        <v>9741</v>
      </c>
      <c r="B4915" s="17"/>
      <c r="C4915" s="20" t="s">
        <v>9742</v>
      </c>
    </row>
    <row r="4916" customFormat="false" ht="15.75" hidden="false" customHeight="false" outlineLevel="0" collapsed="false">
      <c r="A4916" s="17" t="s">
        <v>9743</v>
      </c>
      <c r="B4916" s="17"/>
      <c r="C4916" s="20" t="s">
        <v>9744</v>
      </c>
    </row>
    <row r="4917" customFormat="false" ht="15.75" hidden="false" customHeight="false" outlineLevel="0" collapsed="false">
      <c r="A4917" s="17" t="s">
        <v>9745</v>
      </c>
      <c r="B4917" s="17"/>
      <c r="C4917" s="20" t="s">
        <v>9746</v>
      </c>
    </row>
    <row r="4918" customFormat="false" ht="15.75" hidden="false" customHeight="false" outlineLevel="0" collapsed="false">
      <c r="A4918" s="17" t="s">
        <v>9747</v>
      </c>
      <c r="B4918" s="17"/>
      <c r="C4918" s="20" t="s">
        <v>9748</v>
      </c>
    </row>
    <row r="4919" customFormat="false" ht="15.75" hidden="false" customHeight="false" outlineLevel="0" collapsed="false">
      <c r="A4919" s="17" t="s">
        <v>9749</v>
      </c>
      <c r="B4919" s="17"/>
      <c r="C4919" s="20" t="s">
        <v>9750</v>
      </c>
    </row>
    <row r="4920" customFormat="false" ht="15.75" hidden="false" customHeight="false" outlineLevel="0" collapsed="false">
      <c r="A4920" s="17" t="s">
        <v>9751</v>
      </c>
      <c r="B4920" s="17"/>
      <c r="C4920" s="20" t="s">
        <v>9752</v>
      </c>
    </row>
    <row r="4921" customFormat="false" ht="15.75" hidden="false" customHeight="false" outlineLevel="0" collapsed="false">
      <c r="A4921" s="17" t="s">
        <v>9753</v>
      </c>
      <c r="B4921" s="17"/>
      <c r="C4921" s="20" t="s">
        <v>9754</v>
      </c>
    </row>
    <row r="4922" customFormat="false" ht="15.75" hidden="false" customHeight="false" outlineLevel="0" collapsed="false">
      <c r="A4922" s="17" t="s">
        <v>9755</v>
      </c>
      <c r="B4922" s="17"/>
      <c r="C4922" s="20" t="s">
        <v>9756</v>
      </c>
    </row>
    <row r="4923" customFormat="false" ht="15.75" hidden="false" customHeight="false" outlineLevel="0" collapsed="false">
      <c r="A4923" s="17" t="s">
        <v>9757</v>
      </c>
      <c r="B4923" s="17"/>
      <c r="C4923" s="20" t="s">
        <v>9758</v>
      </c>
    </row>
    <row r="4924" customFormat="false" ht="15.75" hidden="false" customHeight="false" outlineLevel="0" collapsed="false">
      <c r="A4924" s="17" t="s">
        <v>9759</v>
      </c>
      <c r="B4924" s="17"/>
      <c r="C4924" s="20" t="s">
        <v>9760</v>
      </c>
    </row>
    <row r="4925" customFormat="false" ht="15.75" hidden="false" customHeight="false" outlineLevel="0" collapsed="false">
      <c r="A4925" s="17" t="s">
        <v>9761</v>
      </c>
      <c r="B4925" s="17"/>
      <c r="C4925" s="20" t="s">
        <v>9762</v>
      </c>
    </row>
    <row r="4926" customFormat="false" ht="15.75" hidden="false" customHeight="false" outlineLevel="0" collapsed="false">
      <c r="A4926" s="17" t="s">
        <v>9763</v>
      </c>
      <c r="B4926" s="17"/>
      <c r="C4926" s="20" t="s">
        <v>9764</v>
      </c>
    </row>
    <row r="4927" customFormat="false" ht="15.75" hidden="false" customHeight="false" outlineLevel="0" collapsed="false">
      <c r="A4927" s="17" t="s">
        <v>9765</v>
      </c>
      <c r="B4927" s="17"/>
      <c r="C4927" s="20" t="s">
        <v>9766</v>
      </c>
    </row>
    <row r="4928" customFormat="false" ht="15.75" hidden="false" customHeight="false" outlineLevel="0" collapsed="false">
      <c r="A4928" s="17" t="s">
        <v>9767</v>
      </c>
      <c r="B4928" s="17"/>
      <c r="C4928" s="20" t="s">
        <v>9768</v>
      </c>
    </row>
    <row r="4929" customFormat="false" ht="15.75" hidden="false" customHeight="false" outlineLevel="0" collapsed="false">
      <c r="A4929" s="17" t="s">
        <v>9769</v>
      </c>
      <c r="B4929" s="17" t="s">
        <v>18</v>
      </c>
      <c r="C4929" s="20" t="s">
        <v>9770</v>
      </c>
    </row>
    <row r="4930" customFormat="false" ht="15.75" hidden="false" customHeight="false" outlineLevel="0" collapsed="false">
      <c r="A4930" s="17" t="s">
        <v>9771</v>
      </c>
      <c r="B4930" s="17" t="s">
        <v>19</v>
      </c>
      <c r="C4930" s="20" t="s">
        <v>9772</v>
      </c>
    </row>
    <row r="4931" customFormat="false" ht="15.75" hidden="false" customHeight="false" outlineLevel="0" collapsed="false">
      <c r="A4931" s="17" t="s">
        <v>9773</v>
      </c>
      <c r="B4931" s="17" t="s">
        <v>18</v>
      </c>
      <c r="C4931" s="20" t="s">
        <v>9774</v>
      </c>
    </row>
    <row r="4932" customFormat="false" ht="15.75" hidden="false" customHeight="false" outlineLevel="0" collapsed="false">
      <c r="A4932" s="17" t="s">
        <v>9775</v>
      </c>
      <c r="B4932" s="17" t="s">
        <v>19</v>
      </c>
      <c r="C4932" s="20" t="s">
        <v>9776</v>
      </c>
    </row>
    <row r="4933" customFormat="false" ht="15.75" hidden="false" customHeight="false" outlineLevel="0" collapsed="false">
      <c r="A4933" s="17" t="s">
        <v>9777</v>
      </c>
      <c r="B4933" s="17" t="s">
        <v>19</v>
      </c>
      <c r="C4933" s="20" t="s">
        <v>9778</v>
      </c>
    </row>
    <row r="4934" customFormat="false" ht="15.75" hidden="false" customHeight="false" outlineLevel="0" collapsed="false">
      <c r="A4934" s="17" t="s">
        <v>9779</v>
      </c>
      <c r="B4934" s="17" t="s">
        <v>24</v>
      </c>
      <c r="C4934" s="20" t="s">
        <v>9780</v>
      </c>
    </row>
    <row r="4935" customFormat="false" ht="15.75" hidden="false" customHeight="false" outlineLevel="0" collapsed="false">
      <c r="A4935" s="17" t="s">
        <v>9781</v>
      </c>
      <c r="B4935" s="17" t="s">
        <v>18</v>
      </c>
      <c r="C4935" s="20" t="s">
        <v>9782</v>
      </c>
    </row>
    <row r="4936" customFormat="false" ht="15.75" hidden="false" customHeight="false" outlineLevel="0" collapsed="false">
      <c r="A4936" s="17" t="s">
        <v>9783</v>
      </c>
      <c r="B4936" s="17" t="s">
        <v>18</v>
      </c>
      <c r="C4936" s="20" t="s">
        <v>9784</v>
      </c>
    </row>
    <row r="4937" customFormat="false" ht="15.75" hidden="false" customHeight="false" outlineLevel="0" collapsed="false">
      <c r="A4937" s="17" t="s">
        <v>9785</v>
      </c>
      <c r="B4937" s="17" t="s">
        <v>24</v>
      </c>
      <c r="C4937" s="20" t="s">
        <v>9786</v>
      </c>
    </row>
    <row r="4938" customFormat="false" ht="15.75" hidden="false" customHeight="false" outlineLevel="0" collapsed="false">
      <c r="A4938" s="17" t="s">
        <v>9787</v>
      </c>
      <c r="B4938" s="17" t="s">
        <v>18</v>
      </c>
      <c r="C4938" s="20" t="s">
        <v>9788</v>
      </c>
    </row>
    <row r="4939" customFormat="false" ht="15.75" hidden="false" customHeight="false" outlineLevel="0" collapsed="false">
      <c r="A4939" s="17" t="s">
        <v>9789</v>
      </c>
      <c r="B4939" s="17" t="s">
        <v>24</v>
      </c>
      <c r="C4939" s="20" t="s">
        <v>9790</v>
      </c>
    </row>
    <row r="4940" customFormat="false" ht="15.75" hidden="false" customHeight="false" outlineLevel="0" collapsed="false">
      <c r="A4940" s="17" t="s">
        <v>9791</v>
      </c>
      <c r="B4940" s="17" t="s">
        <v>24</v>
      </c>
      <c r="C4940" s="20" t="s">
        <v>9792</v>
      </c>
    </row>
    <row r="4941" customFormat="false" ht="15.75" hidden="false" customHeight="false" outlineLevel="0" collapsed="false">
      <c r="A4941" s="17" t="s">
        <v>9793</v>
      </c>
      <c r="B4941" s="17" t="s">
        <v>18</v>
      </c>
      <c r="C4941" s="20" t="s">
        <v>9794</v>
      </c>
    </row>
    <row r="4942" customFormat="false" ht="15.75" hidden="false" customHeight="false" outlineLevel="0" collapsed="false">
      <c r="A4942" s="17" t="s">
        <v>9795</v>
      </c>
      <c r="B4942" s="17" t="s">
        <v>18</v>
      </c>
      <c r="C4942" s="20" t="s">
        <v>9796</v>
      </c>
    </row>
    <row r="4943" customFormat="false" ht="15.75" hidden="false" customHeight="false" outlineLevel="0" collapsed="false">
      <c r="A4943" s="17" t="s">
        <v>9797</v>
      </c>
      <c r="B4943" s="17" t="s">
        <v>18</v>
      </c>
      <c r="C4943" s="20" t="s">
        <v>9798</v>
      </c>
    </row>
    <row r="4944" customFormat="false" ht="15.75" hidden="false" customHeight="false" outlineLevel="0" collapsed="false">
      <c r="A4944" s="17" t="s">
        <v>9799</v>
      </c>
      <c r="B4944" s="17" t="s">
        <v>18</v>
      </c>
      <c r="C4944" s="20" t="s">
        <v>9800</v>
      </c>
    </row>
    <row r="4945" customFormat="false" ht="15.75" hidden="false" customHeight="false" outlineLevel="0" collapsed="false">
      <c r="A4945" s="17" t="s">
        <v>9801</v>
      </c>
      <c r="B4945" s="17" t="s">
        <v>24</v>
      </c>
      <c r="C4945" s="20" t="s">
        <v>9802</v>
      </c>
    </row>
    <row r="4946" customFormat="false" ht="15.75" hidden="false" customHeight="false" outlineLevel="0" collapsed="false">
      <c r="A4946" s="17" t="s">
        <v>9803</v>
      </c>
      <c r="B4946" s="17" t="s">
        <v>24</v>
      </c>
      <c r="C4946" s="20" t="s">
        <v>9804</v>
      </c>
    </row>
    <row r="4947" customFormat="false" ht="15.75" hidden="false" customHeight="false" outlineLevel="0" collapsed="false">
      <c r="A4947" s="17" t="s">
        <v>9805</v>
      </c>
      <c r="B4947" s="17" t="s">
        <v>24</v>
      </c>
      <c r="C4947" s="20" t="s">
        <v>9806</v>
      </c>
    </row>
    <row r="4948" customFormat="false" ht="15.75" hidden="false" customHeight="false" outlineLevel="0" collapsed="false">
      <c r="A4948" s="17" t="s">
        <v>9807</v>
      </c>
      <c r="B4948" s="17" t="s">
        <v>24</v>
      </c>
      <c r="C4948" s="20" t="s">
        <v>9808</v>
      </c>
    </row>
    <row r="4949" customFormat="false" ht="15.75" hidden="false" customHeight="false" outlineLevel="0" collapsed="false">
      <c r="A4949" s="17" t="s">
        <v>9809</v>
      </c>
      <c r="B4949" s="17" t="s">
        <v>18</v>
      </c>
      <c r="C4949" s="20" t="s">
        <v>9810</v>
      </c>
    </row>
    <row r="4950" customFormat="false" ht="15.75" hidden="false" customHeight="false" outlineLevel="0" collapsed="false">
      <c r="A4950" s="17" t="s">
        <v>9811</v>
      </c>
      <c r="B4950" s="17" t="s">
        <v>24</v>
      </c>
      <c r="C4950" s="20" t="s">
        <v>9812</v>
      </c>
    </row>
    <row r="4951" customFormat="false" ht="15.75" hidden="false" customHeight="false" outlineLevel="0" collapsed="false">
      <c r="A4951" s="17" t="s">
        <v>9813</v>
      </c>
      <c r="B4951" s="17" t="s">
        <v>24</v>
      </c>
      <c r="C4951" s="20" t="s">
        <v>9814</v>
      </c>
    </row>
    <row r="4952" customFormat="false" ht="15.75" hidden="false" customHeight="false" outlineLevel="0" collapsed="false">
      <c r="A4952" s="17" t="s">
        <v>9815</v>
      </c>
      <c r="B4952" s="17" t="s">
        <v>24</v>
      </c>
      <c r="C4952" s="20" t="s">
        <v>9816</v>
      </c>
    </row>
    <row r="4953" customFormat="false" ht="15.75" hidden="false" customHeight="false" outlineLevel="0" collapsed="false">
      <c r="A4953" s="17" t="s">
        <v>9817</v>
      </c>
      <c r="B4953" s="17" t="s">
        <v>18</v>
      </c>
      <c r="C4953" s="20" t="s">
        <v>9818</v>
      </c>
    </row>
    <row r="4954" customFormat="false" ht="15.75" hidden="false" customHeight="false" outlineLevel="0" collapsed="false">
      <c r="A4954" s="17" t="s">
        <v>9819</v>
      </c>
      <c r="B4954" s="17" t="s">
        <v>24</v>
      </c>
      <c r="C4954" s="20" t="s">
        <v>9820</v>
      </c>
    </row>
    <row r="4955" customFormat="false" ht="15.75" hidden="false" customHeight="false" outlineLevel="0" collapsed="false">
      <c r="A4955" s="17" t="s">
        <v>9821</v>
      </c>
      <c r="B4955" s="17" t="s">
        <v>24</v>
      </c>
      <c r="C4955" s="20" t="s">
        <v>9822</v>
      </c>
    </row>
    <row r="4956" customFormat="false" ht="15.75" hidden="false" customHeight="false" outlineLevel="0" collapsed="false">
      <c r="A4956" s="17" t="s">
        <v>9823</v>
      </c>
      <c r="B4956" s="17" t="s">
        <v>18</v>
      </c>
      <c r="C4956" s="20" t="s">
        <v>9824</v>
      </c>
    </row>
    <row r="4957" customFormat="false" ht="15.75" hidden="false" customHeight="false" outlineLevel="0" collapsed="false">
      <c r="A4957" s="17" t="s">
        <v>9825</v>
      </c>
      <c r="B4957" s="17" t="s">
        <v>18</v>
      </c>
      <c r="C4957" s="20" t="s">
        <v>9826</v>
      </c>
    </row>
    <row r="4958" customFormat="false" ht="15.75" hidden="false" customHeight="false" outlineLevel="0" collapsed="false">
      <c r="A4958" s="17" t="s">
        <v>9827</v>
      </c>
      <c r="B4958" s="17" t="s">
        <v>24</v>
      </c>
      <c r="C4958" s="20" t="s">
        <v>9828</v>
      </c>
    </row>
    <row r="4959" customFormat="false" ht="15.75" hidden="false" customHeight="false" outlineLevel="0" collapsed="false">
      <c r="A4959" s="17" t="s">
        <v>9829</v>
      </c>
      <c r="B4959" s="17" t="s">
        <v>24</v>
      </c>
      <c r="C4959" s="20" t="s">
        <v>9830</v>
      </c>
    </row>
    <row r="4960" customFormat="false" ht="15.75" hidden="false" customHeight="false" outlineLevel="0" collapsed="false">
      <c r="A4960" s="17" t="s">
        <v>9831</v>
      </c>
      <c r="B4960" s="17" t="s">
        <v>19</v>
      </c>
      <c r="C4960" s="20" t="s">
        <v>9832</v>
      </c>
    </row>
    <row r="4961" customFormat="false" ht="15.75" hidden="false" customHeight="false" outlineLevel="0" collapsed="false">
      <c r="A4961" s="17" t="s">
        <v>9833</v>
      </c>
      <c r="B4961" s="17" t="s">
        <v>18</v>
      </c>
      <c r="C4961" s="20" t="s">
        <v>9834</v>
      </c>
    </row>
    <row r="4962" customFormat="false" ht="15.75" hidden="false" customHeight="false" outlineLevel="0" collapsed="false">
      <c r="A4962" s="17" t="s">
        <v>9835</v>
      </c>
      <c r="B4962" s="17" t="s">
        <v>18</v>
      </c>
      <c r="C4962" s="20" t="s">
        <v>9836</v>
      </c>
    </row>
    <row r="4963" customFormat="false" ht="15.75" hidden="false" customHeight="false" outlineLevel="0" collapsed="false">
      <c r="A4963" s="17" t="s">
        <v>9837</v>
      </c>
      <c r="B4963" s="17" t="s">
        <v>18</v>
      </c>
      <c r="C4963" s="20" t="s">
        <v>9838</v>
      </c>
    </row>
    <row r="4964" customFormat="false" ht="15.75" hidden="false" customHeight="false" outlineLevel="0" collapsed="false">
      <c r="A4964" s="17" t="s">
        <v>9839</v>
      </c>
      <c r="B4964" s="17" t="s">
        <v>24</v>
      </c>
      <c r="C4964" s="20" t="s">
        <v>9840</v>
      </c>
    </row>
    <row r="4965" customFormat="false" ht="15.75" hidden="false" customHeight="false" outlineLevel="0" collapsed="false">
      <c r="A4965" s="17" t="s">
        <v>9841</v>
      </c>
      <c r="B4965" s="17" t="s">
        <v>19</v>
      </c>
      <c r="C4965" s="20" t="s">
        <v>9842</v>
      </c>
    </row>
    <row r="4966" customFormat="false" ht="15.75" hidden="false" customHeight="false" outlineLevel="0" collapsed="false">
      <c r="A4966" s="17" t="s">
        <v>9843</v>
      </c>
      <c r="B4966" s="17" t="s">
        <v>24</v>
      </c>
      <c r="C4966" s="20" t="s">
        <v>9844</v>
      </c>
    </row>
    <row r="4967" customFormat="false" ht="15.75" hidden="false" customHeight="false" outlineLevel="0" collapsed="false">
      <c r="A4967" s="17" t="s">
        <v>9845</v>
      </c>
      <c r="B4967" s="17" t="s">
        <v>19</v>
      </c>
      <c r="C4967" s="20" t="s">
        <v>9846</v>
      </c>
    </row>
    <row r="4968" customFormat="false" ht="15.75" hidden="false" customHeight="false" outlineLevel="0" collapsed="false">
      <c r="A4968" s="17" t="s">
        <v>9847</v>
      </c>
      <c r="B4968" s="17" t="s">
        <v>18</v>
      </c>
      <c r="C4968" s="20" t="s">
        <v>9848</v>
      </c>
    </row>
    <row r="4969" customFormat="false" ht="15.75" hidden="false" customHeight="false" outlineLevel="0" collapsed="false">
      <c r="A4969" s="17" t="s">
        <v>9849</v>
      </c>
      <c r="B4969" s="17" t="s">
        <v>19</v>
      </c>
      <c r="C4969" s="20" t="s">
        <v>9850</v>
      </c>
    </row>
    <row r="4970" customFormat="false" ht="15.75" hidden="false" customHeight="false" outlineLevel="0" collapsed="false">
      <c r="A4970" s="17" t="s">
        <v>9851</v>
      </c>
      <c r="B4970" s="17" t="s">
        <v>18</v>
      </c>
      <c r="C4970" s="20" t="s">
        <v>9852</v>
      </c>
    </row>
    <row r="4971" customFormat="false" ht="15.75" hidden="false" customHeight="false" outlineLevel="0" collapsed="false">
      <c r="A4971" s="17" t="s">
        <v>9853</v>
      </c>
      <c r="B4971" s="17" t="s">
        <v>24</v>
      </c>
      <c r="C4971" s="20" t="s">
        <v>9854</v>
      </c>
    </row>
    <row r="4972" customFormat="false" ht="15.75" hidden="false" customHeight="false" outlineLevel="0" collapsed="false">
      <c r="A4972" s="17" t="s">
        <v>9855</v>
      </c>
      <c r="B4972" s="17" t="s">
        <v>24</v>
      </c>
      <c r="C4972" s="20" t="s">
        <v>9856</v>
      </c>
    </row>
    <row r="4973" customFormat="false" ht="15.75" hidden="false" customHeight="false" outlineLevel="0" collapsed="false">
      <c r="A4973" s="17" t="s">
        <v>9857</v>
      </c>
      <c r="B4973" s="17" t="s">
        <v>19</v>
      </c>
      <c r="C4973" s="20" t="s">
        <v>9858</v>
      </c>
    </row>
    <row r="4974" customFormat="false" ht="15.75" hidden="false" customHeight="false" outlineLevel="0" collapsed="false">
      <c r="A4974" s="17" t="s">
        <v>9859</v>
      </c>
      <c r="B4974" s="17" t="s">
        <v>19</v>
      </c>
      <c r="C4974" s="20" t="s">
        <v>9860</v>
      </c>
    </row>
    <row r="4975" customFormat="false" ht="15.75" hidden="false" customHeight="false" outlineLevel="0" collapsed="false">
      <c r="A4975" s="17" t="s">
        <v>9861</v>
      </c>
      <c r="B4975" s="17" t="s">
        <v>19</v>
      </c>
      <c r="C4975" s="20" t="s">
        <v>9862</v>
      </c>
    </row>
    <row r="4976" customFormat="false" ht="15.75" hidden="false" customHeight="false" outlineLevel="0" collapsed="false">
      <c r="A4976" s="17" t="s">
        <v>9863</v>
      </c>
      <c r="B4976" s="17" t="s">
        <v>19</v>
      </c>
      <c r="C4976" s="20" t="s">
        <v>9864</v>
      </c>
    </row>
    <row r="4977" customFormat="false" ht="15.75" hidden="false" customHeight="false" outlineLevel="0" collapsed="false">
      <c r="A4977" s="17" t="s">
        <v>9865</v>
      </c>
      <c r="B4977" s="17" t="s">
        <v>24</v>
      </c>
      <c r="C4977" s="20" t="s">
        <v>9866</v>
      </c>
    </row>
    <row r="4978" customFormat="false" ht="15.75" hidden="false" customHeight="false" outlineLevel="0" collapsed="false">
      <c r="A4978" s="17" t="s">
        <v>9867</v>
      </c>
      <c r="B4978" s="17" t="s">
        <v>19</v>
      </c>
      <c r="C4978" s="20" t="s">
        <v>9868</v>
      </c>
    </row>
    <row r="4979" customFormat="false" ht="15.75" hidden="false" customHeight="false" outlineLevel="0" collapsed="false">
      <c r="A4979" s="17" t="s">
        <v>9869</v>
      </c>
      <c r="B4979" s="17" t="s">
        <v>24</v>
      </c>
      <c r="C4979" s="20" t="s">
        <v>9870</v>
      </c>
    </row>
    <row r="4980" customFormat="false" ht="15.75" hidden="false" customHeight="false" outlineLevel="0" collapsed="false">
      <c r="A4980" s="17" t="s">
        <v>9871</v>
      </c>
      <c r="B4980" s="17" t="s">
        <v>24</v>
      </c>
      <c r="C4980" s="20" t="s">
        <v>9872</v>
      </c>
    </row>
    <row r="4981" customFormat="false" ht="15.75" hidden="false" customHeight="false" outlineLevel="0" collapsed="false">
      <c r="A4981" s="17" t="s">
        <v>9873</v>
      </c>
      <c r="B4981" s="17" t="s">
        <v>24</v>
      </c>
      <c r="C4981" s="20" t="s">
        <v>9874</v>
      </c>
    </row>
    <row r="4982" customFormat="false" ht="15.75" hidden="false" customHeight="false" outlineLevel="0" collapsed="false">
      <c r="A4982" s="17" t="s">
        <v>9875</v>
      </c>
      <c r="B4982" s="17" t="s">
        <v>24</v>
      </c>
      <c r="C4982" s="20" t="s">
        <v>9876</v>
      </c>
    </row>
    <row r="4983" customFormat="false" ht="15.75" hidden="false" customHeight="false" outlineLevel="0" collapsed="false">
      <c r="A4983" s="17" t="s">
        <v>9877</v>
      </c>
      <c r="B4983" s="17" t="s">
        <v>19</v>
      </c>
      <c r="C4983" s="20" t="s">
        <v>9878</v>
      </c>
    </row>
    <row r="4984" customFormat="false" ht="15.75" hidden="false" customHeight="false" outlineLevel="0" collapsed="false">
      <c r="A4984" s="17" t="s">
        <v>9879</v>
      </c>
      <c r="B4984" s="17" t="s">
        <v>24</v>
      </c>
      <c r="C4984" s="20" t="s">
        <v>4975</v>
      </c>
    </row>
    <row r="4985" customFormat="false" ht="15.75" hidden="false" customHeight="false" outlineLevel="0" collapsed="false">
      <c r="A4985" s="17" t="s">
        <v>9880</v>
      </c>
      <c r="B4985" s="17" t="s">
        <v>18</v>
      </c>
      <c r="C4985" s="20" t="s">
        <v>9881</v>
      </c>
    </row>
    <row r="4986" customFormat="false" ht="15.75" hidden="false" customHeight="false" outlineLevel="0" collapsed="false">
      <c r="A4986" s="17" t="s">
        <v>9882</v>
      </c>
      <c r="B4986" s="17" t="s">
        <v>18</v>
      </c>
      <c r="C4986" s="20" t="s">
        <v>9883</v>
      </c>
    </row>
    <row r="4987" customFormat="false" ht="15.75" hidden="false" customHeight="false" outlineLevel="0" collapsed="false">
      <c r="A4987" s="17" t="s">
        <v>9884</v>
      </c>
      <c r="B4987" s="17" t="s">
        <v>19</v>
      </c>
      <c r="C4987" s="20" t="s">
        <v>9885</v>
      </c>
    </row>
    <row r="4988" customFormat="false" ht="15.75" hidden="false" customHeight="false" outlineLevel="0" collapsed="false">
      <c r="A4988" s="17" t="s">
        <v>9886</v>
      </c>
      <c r="B4988" s="17" t="s">
        <v>19</v>
      </c>
      <c r="C4988" s="20" t="s">
        <v>9887</v>
      </c>
    </row>
    <row r="4989" customFormat="false" ht="15.75" hidden="false" customHeight="false" outlineLevel="0" collapsed="false">
      <c r="A4989" s="17" t="s">
        <v>9888</v>
      </c>
      <c r="B4989" s="17" t="s">
        <v>24</v>
      </c>
      <c r="C4989" s="20" t="s">
        <v>9889</v>
      </c>
    </row>
    <row r="4990" customFormat="false" ht="15.75" hidden="false" customHeight="false" outlineLevel="0" collapsed="false">
      <c r="A4990" s="17" t="s">
        <v>9890</v>
      </c>
      <c r="B4990" s="17" t="s">
        <v>19</v>
      </c>
      <c r="C4990" s="20" t="s">
        <v>9891</v>
      </c>
    </row>
    <row r="4991" customFormat="false" ht="15.75" hidden="false" customHeight="false" outlineLevel="0" collapsed="false">
      <c r="A4991" s="17" t="s">
        <v>9892</v>
      </c>
      <c r="B4991" s="17" t="s">
        <v>19</v>
      </c>
      <c r="C4991" s="20" t="s">
        <v>9893</v>
      </c>
    </row>
    <row r="4992" customFormat="false" ht="15.75" hidden="false" customHeight="false" outlineLevel="0" collapsed="false">
      <c r="A4992" s="17" t="s">
        <v>9894</v>
      </c>
      <c r="B4992" s="17" t="s">
        <v>19</v>
      </c>
      <c r="C4992" s="20" t="s">
        <v>9895</v>
      </c>
    </row>
    <row r="4993" customFormat="false" ht="15.75" hidden="false" customHeight="false" outlineLevel="0" collapsed="false">
      <c r="A4993" s="17" t="s">
        <v>9896</v>
      </c>
      <c r="B4993" s="17" t="s">
        <v>24</v>
      </c>
      <c r="C4993" s="20" t="s">
        <v>9897</v>
      </c>
    </row>
    <row r="4994" customFormat="false" ht="15.75" hidden="false" customHeight="false" outlineLevel="0" collapsed="false">
      <c r="A4994" s="17" t="s">
        <v>9898</v>
      </c>
      <c r="B4994" s="17" t="s">
        <v>19</v>
      </c>
      <c r="C4994" s="20" t="s">
        <v>9899</v>
      </c>
    </row>
    <row r="4995" customFormat="false" ht="15.75" hidden="false" customHeight="false" outlineLevel="0" collapsed="false">
      <c r="A4995" s="17" t="s">
        <v>9900</v>
      </c>
      <c r="B4995" s="17" t="s">
        <v>24</v>
      </c>
      <c r="C4995" s="20" t="s">
        <v>9901</v>
      </c>
    </row>
    <row r="4996" customFormat="false" ht="15.75" hidden="false" customHeight="false" outlineLevel="0" collapsed="false">
      <c r="A4996" s="17" t="s">
        <v>9902</v>
      </c>
      <c r="B4996" s="17" t="s">
        <v>19</v>
      </c>
      <c r="C4996" s="20" t="s">
        <v>9903</v>
      </c>
    </row>
    <row r="4997" customFormat="false" ht="15.75" hidden="false" customHeight="false" outlineLevel="0" collapsed="false">
      <c r="A4997" s="17" t="s">
        <v>9904</v>
      </c>
      <c r="B4997" s="17" t="s">
        <v>24</v>
      </c>
      <c r="C4997" s="20" t="s">
        <v>9905</v>
      </c>
    </row>
    <row r="4998" customFormat="false" ht="15.75" hidden="false" customHeight="false" outlineLevel="0" collapsed="false">
      <c r="A4998" s="17" t="s">
        <v>9906</v>
      </c>
      <c r="B4998" s="17" t="s">
        <v>18</v>
      </c>
      <c r="C4998" s="20" t="s">
        <v>9907</v>
      </c>
    </row>
    <row r="4999" customFormat="false" ht="15.75" hidden="false" customHeight="false" outlineLevel="0" collapsed="false">
      <c r="A4999" s="17" t="s">
        <v>9908</v>
      </c>
      <c r="B4999" s="17" t="s">
        <v>19</v>
      </c>
      <c r="C4999" s="20" t="s">
        <v>9909</v>
      </c>
    </row>
    <row r="5000" customFormat="false" ht="15.75" hidden="false" customHeight="false" outlineLevel="0" collapsed="false">
      <c r="A5000" s="17" t="s">
        <v>9910</v>
      </c>
      <c r="B5000" s="17" t="s">
        <v>19</v>
      </c>
      <c r="C5000" s="20" t="s">
        <v>9911</v>
      </c>
    </row>
    <row r="5001" customFormat="false" ht="15.75" hidden="false" customHeight="false" outlineLevel="0" collapsed="false">
      <c r="A5001" s="17" t="s">
        <v>9912</v>
      </c>
      <c r="B5001" s="17" t="s">
        <v>18</v>
      </c>
      <c r="C5001" s="20" t="s">
        <v>9913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3" style="1" width="219.5"/>
  </cols>
  <sheetData>
    <row r="1" customFormat="false" ht="15.75" hidden="false" customHeight="false" outlineLevel="0" collapsed="false">
      <c r="A1" s="15" t="s">
        <v>12</v>
      </c>
      <c r="B1" s="15" t="s">
        <v>9914</v>
      </c>
      <c r="C1" s="15" t="s">
        <v>16</v>
      </c>
    </row>
    <row r="2" customFormat="false" ht="15.75" hidden="false" customHeight="false" outlineLevel="0" collapsed="false">
      <c r="A2" s="17" t="s">
        <v>17</v>
      </c>
      <c r="B2" s="17" t="s">
        <v>19</v>
      </c>
      <c r="C2" s="20" t="s">
        <v>20</v>
      </c>
    </row>
    <row r="3" customFormat="false" ht="15.75" hidden="false" customHeight="false" outlineLevel="0" collapsed="false">
      <c r="A3" s="17" t="s">
        <v>21</v>
      </c>
      <c r="B3" s="17" t="s">
        <v>19</v>
      </c>
      <c r="C3" s="20" t="s">
        <v>22</v>
      </c>
    </row>
    <row r="4" customFormat="false" ht="15.75" hidden="false" customHeight="false" outlineLevel="0" collapsed="false">
      <c r="A4" s="17" t="s">
        <v>23</v>
      </c>
      <c r="B4" s="17" t="s">
        <v>24</v>
      </c>
      <c r="C4" s="20" t="s">
        <v>25</v>
      </c>
    </row>
    <row r="5" customFormat="false" ht="15.75" hidden="false" customHeight="false" outlineLevel="0" collapsed="false">
      <c r="A5" s="17" t="s">
        <v>26</v>
      </c>
      <c r="B5" s="17" t="s">
        <v>19</v>
      </c>
      <c r="C5" s="20" t="s">
        <v>27</v>
      </c>
    </row>
    <row r="6" customFormat="false" ht="15.75" hidden="false" customHeight="false" outlineLevel="0" collapsed="false">
      <c r="A6" s="17" t="s">
        <v>28</v>
      </c>
      <c r="B6" s="17" t="s">
        <v>24</v>
      </c>
      <c r="C6" s="20" t="s">
        <v>29</v>
      </c>
    </row>
    <row r="7" customFormat="false" ht="15.75" hidden="false" customHeight="false" outlineLevel="0" collapsed="false">
      <c r="A7" s="17" t="s">
        <v>30</v>
      </c>
      <c r="B7" s="17" t="s">
        <v>18</v>
      </c>
      <c r="C7" s="20" t="s">
        <v>31</v>
      </c>
    </row>
    <row r="8" customFormat="false" ht="15.75" hidden="false" customHeight="false" outlineLevel="0" collapsed="false">
      <c r="A8" s="17" t="s">
        <v>32</v>
      </c>
      <c r="B8" s="17" t="s">
        <v>24</v>
      </c>
      <c r="C8" s="20" t="s">
        <v>33</v>
      </c>
    </row>
    <row r="9" customFormat="false" ht="15.75" hidden="false" customHeight="false" outlineLevel="0" collapsed="false">
      <c r="A9" s="17" t="s">
        <v>34</v>
      </c>
      <c r="B9" s="17" t="s">
        <v>18</v>
      </c>
      <c r="C9" s="20" t="s">
        <v>35</v>
      </c>
    </row>
    <row r="10" customFormat="false" ht="15.75" hidden="false" customHeight="false" outlineLevel="0" collapsed="false">
      <c r="A10" s="17" t="s">
        <v>36</v>
      </c>
      <c r="B10" s="17" t="s">
        <v>19</v>
      </c>
      <c r="C10" s="20" t="s">
        <v>37</v>
      </c>
    </row>
    <row r="11" customFormat="false" ht="15.75" hidden="false" customHeight="false" outlineLevel="0" collapsed="false">
      <c r="A11" s="17" t="s">
        <v>38</v>
      </c>
      <c r="B11" s="17" t="s">
        <v>24</v>
      </c>
      <c r="C11" s="20" t="s">
        <v>39</v>
      </c>
    </row>
    <row r="12" customFormat="false" ht="15.75" hidden="false" customHeight="false" outlineLevel="0" collapsed="false">
      <c r="A12" s="17" t="s">
        <v>40</v>
      </c>
      <c r="B12" s="17" t="s">
        <v>19</v>
      </c>
      <c r="C12" s="20" t="s">
        <v>41</v>
      </c>
    </row>
    <row r="13" customFormat="false" ht="15.75" hidden="false" customHeight="false" outlineLevel="0" collapsed="false">
      <c r="A13" s="17" t="s">
        <v>42</v>
      </c>
      <c r="B13" s="17" t="s">
        <v>18</v>
      </c>
      <c r="C13" s="20" t="s">
        <v>43</v>
      </c>
    </row>
    <row r="14" customFormat="false" ht="15.75" hidden="false" customHeight="false" outlineLevel="0" collapsed="false">
      <c r="A14" s="17" t="s">
        <v>44</v>
      </c>
      <c r="B14" s="17" t="s">
        <v>18</v>
      </c>
      <c r="C14" s="20" t="s">
        <v>45</v>
      </c>
    </row>
    <row r="15" customFormat="false" ht="15.75" hidden="false" customHeight="false" outlineLevel="0" collapsed="false">
      <c r="A15" s="17" t="s">
        <v>46</v>
      </c>
      <c r="B15" s="17" t="s">
        <v>24</v>
      </c>
      <c r="C15" s="20" t="s">
        <v>47</v>
      </c>
    </row>
    <row r="16" customFormat="false" ht="15.75" hidden="false" customHeight="false" outlineLevel="0" collapsed="false">
      <c r="A16" s="17" t="s">
        <v>48</v>
      </c>
      <c r="B16" s="17" t="s">
        <v>18</v>
      </c>
      <c r="C16" s="20" t="s">
        <v>49</v>
      </c>
    </row>
    <row r="17" customFormat="false" ht="15.75" hidden="false" customHeight="false" outlineLevel="0" collapsed="false">
      <c r="A17" s="17" t="s">
        <v>50</v>
      </c>
      <c r="B17" s="17" t="s">
        <v>24</v>
      </c>
      <c r="C17" s="20" t="s">
        <v>51</v>
      </c>
    </row>
    <row r="18" customFormat="false" ht="15.75" hidden="false" customHeight="false" outlineLevel="0" collapsed="false">
      <c r="A18" s="17" t="s">
        <v>52</v>
      </c>
      <c r="B18" s="17" t="s">
        <v>24</v>
      </c>
      <c r="C18" s="20" t="s">
        <v>53</v>
      </c>
    </row>
    <row r="19" customFormat="false" ht="15.75" hidden="false" customHeight="false" outlineLevel="0" collapsed="false">
      <c r="A19" s="17" t="s">
        <v>54</v>
      </c>
      <c r="B19" s="17" t="s">
        <v>18</v>
      </c>
      <c r="C19" s="20" t="s">
        <v>55</v>
      </c>
    </row>
    <row r="20" customFormat="false" ht="15.75" hidden="false" customHeight="false" outlineLevel="0" collapsed="false">
      <c r="A20" s="17" t="s">
        <v>56</v>
      </c>
      <c r="B20" s="17" t="s">
        <v>24</v>
      </c>
      <c r="C20" s="20" t="s">
        <v>57</v>
      </c>
    </row>
    <row r="21" customFormat="false" ht="15.75" hidden="false" customHeight="false" outlineLevel="0" collapsed="false">
      <c r="A21" s="17" t="s">
        <v>58</v>
      </c>
      <c r="B21" s="17" t="s">
        <v>18</v>
      </c>
      <c r="C21" s="20" t="s">
        <v>59</v>
      </c>
    </row>
    <row r="22" customFormat="false" ht="15.75" hidden="false" customHeight="false" outlineLevel="0" collapsed="false">
      <c r="A22" s="17" t="s">
        <v>60</v>
      </c>
      <c r="B22" s="17" t="s">
        <v>19</v>
      </c>
      <c r="C22" s="20" t="s">
        <v>61</v>
      </c>
    </row>
    <row r="23" customFormat="false" ht="15.75" hidden="false" customHeight="false" outlineLevel="0" collapsed="false">
      <c r="A23" s="17" t="s">
        <v>62</v>
      </c>
      <c r="B23" s="17" t="s">
        <v>18</v>
      </c>
      <c r="C23" s="20" t="s">
        <v>63</v>
      </c>
    </row>
    <row r="24" customFormat="false" ht="15.75" hidden="false" customHeight="false" outlineLevel="0" collapsed="false">
      <c r="A24" s="17" t="s">
        <v>64</v>
      </c>
      <c r="B24" s="17" t="s">
        <v>18</v>
      </c>
      <c r="C24" s="20" t="s">
        <v>65</v>
      </c>
    </row>
    <row r="25" customFormat="false" ht="15.75" hidden="false" customHeight="false" outlineLevel="0" collapsed="false">
      <c r="A25" s="17" t="s">
        <v>66</v>
      </c>
      <c r="B25" s="17" t="s">
        <v>24</v>
      </c>
      <c r="C25" s="20" t="s">
        <v>67</v>
      </c>
    </row>
    <row r="26" customFormat="false" ht="15.75" hidden="false" customHeight="false" outlineLevel="0" collapsed="false">
      <c r="A26" s="17" t="s">
        <v>68</v>
      </c>
      <c r="B26" s="17" t="s">
        <v>24</v>
      </c>
      <c r="C26" s="20" t="s">
        <v>69</v>
      </c>
    </row>
    <row r="27" customFormat="false" ht="15.75" hidden="false" customHeight="false" outlineLevel="0" collapsed="false">
      <c r="A27" s="17" t="s">
        <v>70</v>
      </c>
      <c r="B27" s="17" t="s">
        <v>18</v>
      </c>
      <c r="C27" s="20" t="s">
        <v>71</v>
      </c>
    </row>
    <row r="28" customFormat="false" ht="15.75" hidden="false" customHeight="false" outlineLevel="0" collapsed="false">
      <c r="A28" s="17" t="s">
        <v>72</v>
      </c>
      <c r="B28" s="17" t="s">
        <v>19</v>
      </c>
      <c r="C28" s="20" t="s">
        <v>73</v>
      </c>
    </row>
    <row r="29" customFormat="false" ht="15.75" hidden="false" customHeight="false" outlineLevel="0" collapsed="false">
      <c r="A29" s="17" t="s">
        <v>74</v>
      </c>
      <c r="B29" s="17" t="s">
        <v>19</v>
      </c>
      <c r="C29" s="20" t="s">
        <v>75</v>
      </c>
    </row>
    <row r="30" customFormat="false" ht="15.75" hidden="false" customHeight="false" outlineLevel="0" collapsed="false">
      <c r="A30" s="17" t="s">
        <v>76</v>
      </c>
      <c r="B30" s="17" t="s">
        <v>19</v>
      </c>
      <c r="C30" s="20" t="s">
        <v>77</v>
      </c>
    </row>
    <row r="31" customFormat="false" ht="15.75" hidden="false" customHeight="false" outlineLevel="0" collapsed="false">
      <c r="A31" s="17" t="s">
        <v>78</v>
      </c>
      <c r="B31" s="17" t="s">
        <v>19</v>
      </c>
      <c r="C31" s="20" t="s">
        <v>79</v>
      </c>
    </row>
    <row r="32" customFormat="false" ht="15.75" hidden="false" customHeight="false" outlineLevel="0" collapsed="false">
      <c r="A32" s="17" t="s">
        <v>80</v>
      </c>
      <c r="B32" s="17" t="s">
        <v>18</v>
      </c>
      <c r="C32" s="20" t="s">
        <v>81</v>
      </c>
    </row>
    <row r="33" customFormat="false" ht="15.75" hidden="false" customHeight="false" outlineLevel="0" collapsed="false">
      <c r="A33" s="17" t="s">
        <v>82</v>
      </c>
      <c r="B33" s="17" t="s">
        <v>19</v>
      </c>
      <c r="C33" s="20" t="s">
        <v>83</v>
      </c>
    </row>
    <row r="34" customFormat="false" ht="15.75" hidden="false" customHeight="false" outlineLevel="0" collapsed="false">
      <c r="A34" s="17" t="s">
        <v>84</v>
      </c>
      <c r="B34" s="17" t="s">
        <v>18</v>
      </c>
      <c r="C34" s="20" t="s">
        <v>85</v>
      </c>
    </row>
    <row r="35" customFormat="false" ht="15.75" hidden="false" customHeight="false" outlineLevel="0" collapsed="false">
      <c r="A35" s="17" t="s">
        <v>86</v>
      </c>
      <c r="B35" s="17" t="s">
        <v>24</v>
      </c>
      <c r="C35" s="20" t="s">
        <v>87</v>
      </c>
    </row>
    <row r="36" customFormat="false" ht="15.75" hidden="false" customHeight="false" outlineLevel="0" collapsed="false">
      <c r="A36" s="17" t="s">
        <v>88</v>
      </c>
      <c r="B36" s="17" t="s">
        <v>24</v>
      </c>
      <c r="C36" s="20" t="s">
        <v>89</v>
      </c>
    </row>
    <row r="37" customFormat="false" ht="15.75" hidden="false" customHeight="false" outlineLevel="0" collapsed="false">
      <c r="A37" s="17" t="s">
        <v>90</v>
      </c>
      <c r="B37" s="17" t="s">
        <v>24</v>
      </c>
      <c r="C37" s="20" t="s">
        <v>91</v>
      </c>
    </row>
    <row r="38" customFormat="false" ht="15.75" hidden="false" customHeight="false" outlineLevel="0" collapsed="false">
      <c r="A38" s="17" t="s">
        <v>92</v>
      </c>
      <c r="B38" s="17" t="s">
        <v>19</v>
      </c>
      <c r="C38" s="20" t="s">
        <v>93</v>
      </c>
    </row>
    <row r="39" customFormat="false" ht="15.75" hidden="false" customHeight="false" outlineLevel="0" collapsed="false">
      <c r="A39" s="17" t="s">
        <v>94</v>
      </c>
      <c r="B39" s="17" t="s">
        <v>24</v>
      </c>
      <c r="C39" s="20" t="s">
        <v>95</v>
      </c>
    </row>
    <row r="40" customFormat="false" ht="15.75" hidden="false" customHeight="false" outlineLevel="0" collapsed="false">
      <c r="A40" s="17" t="s">
        <v>96</v>
      </c>
      <c r="B40" s="17" t="s">
        <v>24</v>
      </c>
      <c r="C40" s="20" t="s">
        <v>97</v>
      </c>
    </row>
    <row r="41" customFormat="false" ht="15.75" hidden="false" customHeight="false" outlineLevel="0" collapsed="false">
      <c r="A41" s="17" t="s">
        <v>98</v>
      </c>
      <c r="B41" s="17" t="s">
        <v>24</v>
      </c>
      <c r="C41" s="20" t="s">
        <v>99</v>
      </c>
    </row>
    <row r="42" customFormat="false" ht="15.75" hidden="false" customHeight="false" outlineLevel="0" collapsed="false">
      <c r="A42" s="17" t="s">
        <v>100</v>
      </c>
      <c r="B42" s="17" t="s">
        <v>18</v>
      </c>
      <c r="C42" s="20" t="s">
        <v>101</v>
      </c>
    </row>
    <row r="43" customFormat="false" ht="15.75" hidden="false" customHeight="false" outlineLevel="0" collapsed="false">
      <c r="A43" s="17" t="s">
        <v>102</v>
      </c>
      <c r="B43" s="17" t="s">
        <v>19</v>
      </c>
      <c r="C43" s="20" t="s">
        <v>103</v>
      </c>
    </row>
    <row r="44" customFormat="false" ht="15.75" hidden="false" customHeight="false" outlineLevel="0" collapsed="false">
      <c r="A44" s="17" t="s">
        <v>104</v>
      </c>
      <c r="B44" s="17" t="s">
        <v>24</v>
      </c>
      <c r="C44" s="20" t="s">
        <v>105</v>
      </c>
    </row>
    <row r="45" customFormat="false" ht="15.75" hidden="false" customHeight="false" outlineLevel="0" collapsed="false">
      <c r="A45" s="17" t="s">
        <v>106</v>
      </c>
      <c r="B45" s="17" t="s">
        <v>24</v>
      </c>
      <c r="C45" s="20" t="s">
        <v>107</v>
      </c>
    </row>
    <row r="46" customFormat="false" ht="15.75" hidden="false" customHeight="false" outlineLevel="0" collapsed="false">
      <c r="A46" s="17" t="s">
        <v>108</v>
      </c>
      <c r="B46" s="17" t="s">
        <v>18</v>
      </c>
      <c r="C46" s="20" t="s">
        <v>109</v>
      </c>
    </row>
    <row r="47" customFormat="false" ht="15.75" hidden="false" customHeight="false" outlineLevel="0" collapsed="false">
      <c r="A47" s="17" t="s">
        <v>110</v>
      </c>
      <c r="B47" s="17" t="s">
        <v>24</v>
      </c>
      <c r="C47" s="20" t="s">
        <v>111</v>
      </c>
    </row>
    <row r="48" customFormat="false" ht="15.75" hidden="false" customHeight="false" outlineLevel="0" collapsed="false">
      <c r="A48" s="17" t="s">
        <v>112</v>
      </c>
      <c r="B48" s="17" t="s">
        <v>24</v>
      </c>
      <c r="C48" s="20" t="s">
        <v>113</v>
      </c>
    </row>
    <row r="49" customFormat="false" ht="15.75" hidden="false" customHeight="false" outlineLevel="0" collapsed="false">
      <c r="A49" s="17" t="s">
        <v>114</v>
      </c>
      <c r="B49" s="17" t="s">
        <v>19</v>
      </c>
      <c r="C49" s="20" t="s">
        <v>115</v>
      </c>
    </row>
    <row r="50" customFormat="false" ht="15.75" hidden="false" customHeight="false" outlineLevel="0" collapsed="false">
      <c r="A50" s="17" t="s">
        <v>116</v>
      </c>
      <c r="B50" s="17" t="s">
        <v>19</v>
      </c>
      <c r="C50" s="20" t="s">
        <v>117</v>
      </c>
    </row>
    <row r="51" customFormat="false" ht="15.75" hidden="false" customHeight="false" outlineLevel="0" collapsed="false">
      <c r="A51" s="17" t="s">
        <v>118</v>
      </c>
      <c r="B51" s="17" t="s">
        <v>18</v>
      </c>
      <c r="C51" s="20" t="s">
        <v>119</v>
      </c>
    </row>
    <row r="52" customFormat="false" ht="15.75" hidden="false" customHeight="false" outlineLevel="0" collapsed="false">
      <c r="A52" s="17" t="s">
        <v>120</v>
      </c>
      <c r="B52" s="17" t="s">
        <v>18</v>
      </c>
      <c r="C52" s="20" t="s">
        <v>121</v>
      </c>
    </row>
    <row r="53" customFormat="false" ht="15.75" hidden="false" customHeight="false" outlineLevel="0" collapsed="false">
      <c r="A53" s="17" t="s">
        <v>122</v>
      </c>
      <c r="B53" s="17" t="s">
        <v>19</v>
      </c>
      <c r="C53" s="20" t="s">
        <v>123</v>
      </c>
    </row>
    <row r="54" customFormat="false" ht="15.75" hidden="false" customHeight="false" outlineLevel="0" collapsed="false">
      <c r="A54" s="17" t="s">
        <v>124</v>
      </c>
      <c r="B54" s="17" t="s">
        <v>24</v>
      </c>
      <c r="C54" s="20" t="s">
        <v>125</v>
      </c>
    </row>
    <row r="55" customFormat="false" ht="15.75" hidden="false" customHeight="false" outlineLevel="0" collapsed="false">
      <c r="A55" s="17" t="s">
        <v>126</v>
      </c>
      <c r="B55" s="17" t="s">
        <v>18</v>
      </c>
      <c r="C55" s="20" t="s">
        <v>127</v>
      </c>
    </row>
    <row r="56" customFormat="false" ht="15.75" hidden="false" customHeight="false" outlineLevel="0" collapsed="false">
      <c r="A56" s="17" t="s">
        <v>128</v>
      </c>
      <c r="B56" s="17" t="s">
        <v>24</v>
      </c>
      <c r="C56" s="20" t="s">
        <v>129</v>
      </c>
    </row>
    <row r="57" customFormat="false" ht="15.75" hidden="false" customHeight="false" outlineLevel="0" collapsed="false">
      <c r="A57" s="17" t="s">
        <v>130</v>
      </c>
      <c r="B57" s="17" t="s">
        <v>24</v>
      </c>
      <c r="C57" s="20" t="s">
        <v>131</v>
      </c>
    </row>
    <row r="58" customFormat="false" ht="15.75" hidden="false" customHeight="false" outlineLevel="0" collapsed="false">
      <c r="A58" s="17" t="s">
        <v>132</v>
      </c>
      <c r="B58" s="17" t="s">
        <v>19</v>
      </c>
      <c r="C58" s="20" t="s">
        <v>133</v>
      </c>
    </row>
    <row r="59" customFormat="false" ht="15.75" hidden="false" customHeight="false" outlineLevel="0" collapsed="false">
      <c r="A59" s="17" t="s">
        <v>134</v>
      </c>
      <c r="B59" s="17" t="s">
        <v>24</v>
      </c>
      <c r="C59" s="20" t="s">
        <v>135</v>
      </c>
    </row>
    <row r="60" customFormat="false" ht="15.75" hidden="false" customHeight="false" outlineLevel="0" collapsed="false">
      <c r="A60" s="17" t="s">
        <v>136</v>
      </c>
      <c r="B60" s="17" t="s">
        <v>19</v>
      </c>
      <c r="C60" s="20" t="s">
        <v>137</v>
      </c>
    </row>
    <row r="61" customFormat="false" ht="15.75" hidden="false" customHeight="false" outlineLevel="0" collapsed="false">
      <c r="A61" s="17" t="s">
        <v>138</v>
      </c>
      <c r="B61" s="17" t="s">
        <v>18</v>
      </c>
      <c r="C61" s="20" t="s">
        <v>139</v>
      </c>
    </row>
    <row r="62" customFormat="false" ht="15.75" hidden="false" customHeight="false" outlineLevel="0" collapsed="false">
      <c r="A62" s="17" t="s">
        <v>140</v>
      </c>
      <c r="B62" s="17" t="s">
        <v>24</v>
      </c>
      <c r="C62" s="20" t="s">
        <v>141</v>
      </c>
    </row>
    <row r="63" customFormat="false" ht="15.75" hidden="false" customHeight="false" outlineLevel="0" collapsed="false">
      <c r="A63" s="17" t="s">
        <v>142</v>
      </c>
      <c r="B63" s="17" t="s">
        <v>24</v>
      </c>
      <c r="C63" s="20" t="s">
        <v>143</v>
      </c>
    </row>
    <row r="64" customFormat="false" ht="15.75" hidden="false" customHeight="false" outlineLevel="0" collapsed="false">
      <c r="A64" s="17" t="s">
        <v>144</v>
      </c>
      <c r="B64" s="17" t="s">
        <v>19</v>
      </c>
      <c r="C64" s="20" t="s">
        <v>145</v>
      </c>
    </row>
    <row r="65" customFormat="false" ht="15.75" hidden="false" customHeight="false" outlineLevel="0" collapsed="false">
      <c r="A65" s="17" t="s">
        <v>146</v>
      </c>
      <c r="B65" s="17" t="s">
        <v>18</v>
      </c>
      <c r="C65" s="20" t="s">
        <v>147</v>
      </c>
    </row>
    <row r="66" customFormat="false" ht="15.75" hidden="false" customHeight="false" outlineLevel="0" collapsed="false">
      <c r="A66" s="17" t="s">
        <v>148</v>
      </c>
      <c r="B66" s="17" t="s">
        <v>19</v>
      </c>
      <c r="C66" s="20" t="s">
        <v>149</v>
      </c>
    </row>
    <row r="67" customFormat="false" ht="15.75" hidden="false" customHeight="false" outlineLevel="0" collapsed="false">
      <c r="A67" s="17" t="s">
        <v>150</v>
      </c>
      <c r="B67" s="17" t="s">
        <v>18</v>
      </c>
      <c r="C67" s="20" t="s">
        <v>151</v>
      </c>
    </row>
    <row r="68" customFormat="false" ht="15.75" hidden="false" customHeight="false" outlineLevel="0" collapsed="false">
      <c r="A68" s="17" t="s">
        <v>152</v>
      </c>
      <c r="B68" s="17" t="s">
        <v>24</v>
      </c>
      <c r="C68" s="20" t="s">
        <v>153</v>
      </c>
    </row>
    <row r="69" customFormat="false" ht="15.75" hidden="false" customHeight="false" outlineLevel="0" collapsed="false">
      <c r="A69" s="17" t="s">
        <v>154</v>
      </c>
      <c r="B69" s="17" t="s">
        <v>24</v>
      </c>
      <c r="C69" s="20" t="s">
        <v>155</v>
      </c>
    </row>
    <row r="70" customFormat="false" ht="15.75" hidden="false" customHeight="false" outlineLevel="0" collapsed="false">
      <c r="A70" s="17" t="s">
        <v>156</v>
      </c>
      <c r="B70" s="17" t="s">
        <v>18</v>
      </c>
      <c r="C70" s="20" t="s">
        <v>157</v>
      </c>
    </row>
    <row r="71" customFormat="false" ht="15.75" hidden="false" customHeight="false" outlineLevel="0" collapsed="false">
      <c r="A71" s="17" t="s">
        <v>158</v>
      </c>
      <c r="B71" s="17" t="s">
        <v>24</v>
      </c>
      <c r="C71" s="20" t="s">
        <v>159</v>
      </c>
    </row>
    <row r="72" customFormat="false" ht="15.75" hidden="false" customHeight="false" outlineLevel="0" collapsed="false">
      <c r="A72" s="17" t="s">
        <v>160</v>
      </c>
      <c r="B72" s="17" t="s">
        <v>19</v>
      </c>
      <c r="C72" s="20" t="s">
        <v>161</v>
      </c>
    </row>
    <row r="73" customFormat="false" ht="15.75" hidden="false" customHeight="false" outlineLevel="0" collapsed="false">
      <c r="A73" s="17" t="s">
        <v>162</v>
      </c>
      <c r="B73" s="17" t="s">
        <v>24</v>
      </c>
      <c r="C73" s="20" t="s">
        <v>163</v>
      </c>
    </row>
    <row r="74" customFormat="false" ht="15.75" hidden="false" customHeight="false" outlineLevel="0" collapsed="false">
      <c r="A74" s="17" t="s">
        <v>164</v>
      </c>
      <c r="B74" s="17" t="s">
        <v>24</v>
      </c>
      <c r="C74" s="20" t="s">
        <v>165</v>
      </c>
    </row>
    <row r="75" customFormat="false" ht="15.75" hidden="false" customHeight="false" outlineLevel="0" collapsed="false">
      <c r="A75" s="17" t="s">
        <v>166</v>
      </c>
      <c r="B75" s="17" t="s">
        <v>24</v>
      </c>
      <c r="C75" s="20" t="s">
        <v>167</v>
      </c>
    </row>
    <row r="76" customFormat="false" ht="15.75" hidden="false" customHeight="false" outlineLevel="0" collapsed="false">
      <c r="A76" s="17" t="s">
        <v>168</v>
      </c>
      <c r="B76" s="17" t="s">
        <v>24</v>
      </c>
      <c r="C76" s="20" t="s">
        <v>169</v>
      </c>
    </row>
    <row r="77" customFormat="false" ht="15.75" hidden="false" customHeight="false" outlineLevel="0" collapsed="false">
      <c r="A77" s="17" t="s">
        <v>170</v>
      </c>
      <c r="B77" s="17" t="s">
        <v>19</v>
      </c>
      <c r="C77" s="20" t="s">
        <v>171</v>
      </c>
    </row>
    <row r="78" customFormat="false" ht="15.75" hidden="false" customHeight="false" outlineLevel="0" collapsed="false">
      <c r="A78" s="17" t="s">
        <v>172</v>
      </c>
      <c r="B78" s="17" t="s">
        <v>19</v>
      </c>
      <c r="C78" s="20" t="s">
        <v>173</v>
      </c>
    </row>
    <row r="79" customFormat="false" ht="15.75" hidden="false" customHeight="false" outlineLevel="0" collapsed="false">
      <c r="A79" s="17" t="s">
        <v>174</v>
      </c>
      <c r="B79" s="17" t="s">
        <v>19</v>
      </c>
      <c r="C79" s="20" t="s">
        <v>175</v>
      </c>
    </row>
    <row r="80" customFormat="false" ht="15.75" hidden="false" customHeight="false" outlineLevel="0" collapsed="false">
      <c r="A80" s="17" t="s">
        <v>176</v>
      </c>
      <c r="B80" s="17" t="s">
        <v>19</v>
      </c>
      <c r="C80" s="20" t="s">
        <v>177</v>
      </c>
    </row>
    <row r="81" customFormat="false" ht="15.75" hidden="false" customHeight="false" outlineLevel="0" collapsed="false">
      <c r="A81" s="17" t="s">
        <v>178</v>
      </c>
      <c r="B81" s="17" t="s">
        <v>18</v>
      </c>
      <c r="C81" s="20" t="s">
        <v>179</v>
      </c>
    </row>
    <row r="82" customFormat="false" ht="15.75" hidden="false" customHeight="false" outlineLevel="0" collapsed="false">
      <c r="A82" s="17" t="s">
        <v>180</v>
      </c>
      <c r="B82" s="17" t="s">
        <v>19</v>
      </c>
      <c r="C82" s="20" t="s">
        <v>181</v>
      </c>
    </row>
    <row r="83" customFormat="false" ht="15.75" hidden="false" customHeight="false" outlineLevel="0" collapsed="false">
      <c r="A83" s="17" t="s">
        <v>182</v>
      </c>
      <c r="B83" s="17" t="s">
        <v>19</v>
      </c>
      <c r="C83" s="20" t="s">
        <v>183</v>
      </c>
    </row>
    <row r="84" customFormat="false" ht="15.75" hidden="false" customHeight="false" outlineLevel="0" collapsed="false">
      <c r="A84" s="17" t="s">
        <v>184</v>
      </c>
      <c r="B84" s="17" t="s">
        <v>19</v>
      </c>
      <c r="C84" s="20" t="s">
        <v>185</v>
      </c>
    </row>
    <row r="85" customFormat="false" ht="15.75" hidden="false" customHeight="false" outlineLevel="0" collapsed="false">
      <c r="A85" s="17" t="s">
        <v>186</v>
      </c>
      <c r="B85" s="17" t="s">
        <v>19</v>
      </c>
      <c r="C85" s="20" t="s">
        <v>187</v>
      </c>
    </row>
    <row r="86" customFormat="false" ht="15.75" hidden="false" customHeight="false" outlineLevel="0" collapsed="false">
      <c r="A86" s="17" t="s">
        <v>188</v>
      </c>
      <c r="B86" s="17" t="s">
        <v>18</v>
      </c>
      <c r="C86" s="20" t="s">
        <v>189</v>
      </c>
    </row>
    <row r="87" customFormat="false" ht="15.75" hidden="false" customHeight="false" outlineLevel="0" collapsed="false">
      <c r="A87" s="17" t="s">
        <v>190</v>
      </c>
      <c r="B87" s="17" t="s">
        <v>19</v>
      </c>
      <c r="C87" s="20" t="s">
        <v>191</v>
      </c>
    </row>
    <row r="88" customFormat="false" ht="15.75" hidden="false" customHeight="false" outlineLevel="0" collapsed="false">
      <c r="A88" s="17" t="s">
        <v>192</v>
      </c>
      <c r="B88" s="17" t="s">
        <v>19</v>
      </c>
      <c r="C88" s="20" t="s">
        <v>193</v>
      </c>
    </row>
    <row r="89" customFormat="false" ht="15.75" hidden="false" customHeight="false" outlineLevel="0" collapsed="false">
      <c r="A89" s="17" t="s">
        <v>194</v>
      </c>
      <c r="B89" s="17" t="s">
        <v>19</v>
      </c>
      <c r="C89" s="20" t="s">
        <v>195</v>
      </c>
    </row>
    <row r="90" customFormat="false" ht="15.75" hidden="false" customHeight="false" outlineLevel="0" collapsed="false">
      <c r="A90" s="17" t="s">
        <v>196</v>
      </c>
      <c r="B90" s="17" t="s">
        <v>24</v>
      </c>
      <c r="C90" s="20" t="s">
        <v>197</v>
      </c>
    </row>
    <row r="91" customFormat="false" ht="15.75" hidden="false" customHeight="false" outlineLevel="0" collapsed="false">
      <c r="A91" s="17" t="s">
        <v>198</v>
      </c>
      <c r="B91" s="17" t="s">
        <v>18</v>
      </c>
      <c r="C91" s="20" t="s">
        <v>199</v>
      </c>
    </row>
    <row r="92" customFormat="false" ht="15.75" hidden="false" customHeight="false" outlineLevel="0" collapsed="false">
      <c r="A92" s="17" t="s">
        <v>200</v>
      </c>
      <c r="B92" s="17" t="s">
        <v>24</v>
      </c>
      <c r="C92" s="20" t="s">
        <v>201</v>
      </c>
    </row>
    <row r="93" customFormat="false" ht="15.75" hidden="false" customHeight="false" outlineLevel="0" collapsed="false">
      <c r="A93" s="17" t="s">
        <v>202</v>
      </c>
      <c r="B93" s="17" t="s">
        <v>24</v>
      </c>
      <c r="C93" s="20" t="s">
        <v>203</v>
      </c>
    </row>
    <row r="94" customFormat="false" ht="15.75" hidden="false" customHeight="false" outlineLevel="0" collapsed="false">
      <c r="A94" s="17" t="s">
        <v>204</v>
      </c>
      <c r="B94" s="17" t="s">
        <v>24</v>
      </c>
      <c r="C94" s="20" t="s">
        <v>205</v>
      </c>
    </row>
    <row r="95" customFormat="false" ht="15.75" hidden="false" customHeight="false" outlineLevel="0" collapsed="false">
      <c r="A95" s="17" t="s">
        <v>206</v>
      </c>
      <c r="B95" s="17" t="s">
        <v>24</v>
      </c>
      <c r="C95" s="20" t="s">
        <v>207</v>
      </c>
    </row>
    <row r="96" customFormat="false" ht="15.75" hidden="false" customHeight="false" outlineLevel="0" collapsed="false">
      <c r="A96" s="17" t="s">
        <v>208</v>
      </c>
      <c r="B96" s="17" t="s">
        <v>18</v>
      </c>
      <c r="C96" s="20" t="s">
        <v>209</v>
      </c>
    </row>
    <row r="97" customFormat="false" ht="15.75" hidden="false" customHeight="false" outlineLevel="0" collapsed="false">
      <c r="A97" s="17" t="s">
        <v>210</v>
      </c>
      <c r="B97" s="17" t="s">
        <v>19</v>
      </c>
      <c r="C97" s="20" t="s">
        <v>211</v>
      </c>
    </row>
    <row r="98" customFormat="false" ht="15.75" hidden="false" customHeight="false" outlineLevel="0" collapsed="false">
      <c r="A98" s="17" t="s">
        <v>212</v>
      </c>
      <c r="B98" s="17" t="s">
        <v>24</v>
      </c>
      <c r="C98" s="20" t="s">
        <v>213</v>
      </c>
    </row>
    <row r="99" customFormat="false" ht="15.75" hidden="false" customHeight="false" outlineLevel="0" collapsed="false">
      <c r="A99" s="17" t="s">
        <v>214</v>
      </c>
      <c r="B99" s="17" t="s">
        <v>24</v>
      </c>
      <c r="C99" s="20" t="s">
        <v>215</v>
      </c>
    </row>
    <row r="100" customFormat="false" ht="15.75" hidden="false" customHeight="false" outlineLevel="0" collapsed="false">
      <c r="A100" s="17" t="s">
        <v>216</v>
      </c>
      <c r="B100" s="17" t="s">
        <v>19</v>
      </c>
      <c r="C100" s="20" t="s">
        <v>217</v>
      </c>
    </row>
    <row r="101" customFormat="false" ht="15.75" hidden="false" customHeight="false" outlineLevel="0" collapsed="false">
      <c r="A101" s="17" t="s">
        <v>218</v>
      </c>
      <c r="B101" s="17" t="s">
        <v>19</v>
      </c>
      <c r="C101" s="20" t="s">
        <v>219</v>
      </c>
    </row>
    <row r="102" customFormat="false" ht="15.75" hidden="false" customHeight="false" outlineLevel="0" collapsed="false">
      <c r="A102" s="17" t="s">
        <v>220</v>
      </c>
      <c r="B102" s="17" t="s">
        <v>18</v>
      </c>
      <c r="C102" s="20" t="s">
        <v>221</v>
      </c>
    </row>
    <row r="103" customFormat="false" ht="15.75" hidden="false" customHeight="false" outlineLevel="0" collapsed="false">
      <c r="A103" s="17" t="s">
        <v>222</v>
      </c>
      <c r="B103" s="17" t="s">
        <v>24</v>
      </c>
      <c r="C103" s="20" t="s">
        <v>223</v>
      </c>
    </row>
    <row r="104" customFormat="false" ht="15.75" hidden="false" customHeight="false" outlineLevel="0" collapsed="false">
      <c r="A104" s="17" t="s">
        <v>224</v>
      </c>
      <c r="B104" s="17" t="s">
        <v>19</v>
      </c>
      <c r="C104" s="20" t="s">
        <v>225</v>
      </c>
    </row>
    <row r="105" customFormat="false" ht="15.75" hidden="false" customHeight="false" outlineLevel="0" collapsed="false">
      <c r="A105" s="17" t="s">
        <v>226</v>
      </c>
      <c r="B105" s="17" t="s">
        <v>19</v>
      </c>
      <c r="C105" s="20" t="s">
        <v>227</v>
      </c>
    </row>
    <row r="106" customFormat="false" ht="15.75" hidden="false" customHeight="false" outlineLevel="0" collapsed="false">
      <c r="A106" s="17" t="s">
        <v>228</v>
      </c>
      <c r="B106" s="17" t="s">
        <v>18</v>
      </c>
      <c r="C106" s="20" t="s">
        <v>229</v>
      </c>
    </row>
    <row r="107" customFormat="false" ht="15.75" hidden="false" customHeight="false" outlineLevel="0" collapsed="false">
      <c r="A107" s="17" t="s">
        <v>230</v>
      </c>
      <c r="B107" s="17" t="s">
        <v>19</v>
      </c>
      <c r="C107" s="20" t="s">
        <v>231</v>
      </c>
    </row>
    <row r="108" customFormat="false" ht="15.75" hidden="false" customHeight="false" outlineLevel="0" collapsed="false">
      <c r="A108" s="17" t="s">
        <v>232</v>
      </c>
      <c r="B108" s="17" t="s">
        <v>18</v>
      </c>
      <c r="C108" s="20" t="s">
        <v>233</v>
      </c>
    </row>
    <row r="109" customFormat="false" ht="15.75" hidden="false" customHeight="false" outlineLevel="0" collapsed="false">
      <c r="A109" s="17" t="s">
        <v>234</v>
      </c>
      <c r="B109" s="17" t="s">
        <v>19</v>
      </c>
      <c r="C109" s="20" t="s">
        <v>235</v>
      </c>
    </row>
    <row r="110" customFormat="false" ht="15.75" hidden="false" customHeight="false" outlineLevel="0" collapsed="false">
      <c r="A110" s="17" t="s">
        <v>236</v>
      </c>
      <c r="B110" s="17" t="s">
        <v>19</v>
      </c>
      <c r="C110" s="20" t="s">
        <v>237</v>
      </c>
    </row>
    <row r="111" customFormat="false" ht="15.75" hidden="false" customHeight="false" outlineLevel="0" collapsed="false">
      <c r="A111" s="17" t="s">
        <v>238</v>
      </c>
      <c r="B111" s="17" t="s">
        <v>19</v>
      </c>
      <c r="C111" s="20" t="s">
        <v>239</v>
      </c>
    </row>
    <row r="112" customFormat="false" ht="15.75" hidden="false" customHeight="false" outlineLevel="0" collapsed="false">
      <c r="A112" s="17" t="s">
        <v>240</v>
      </c>
      <c r="B112" s="17" t="s">
        <v>19</v>
      </c>
      <c r="C112" s="20" t="s">
        <v>241</v>
      </c>
    </row>
    <row r="113" customFormat="false" ht="15.75" hidden="false" customHeight="false" outlineLevel="0" collapsed="false">
      <c r="A113" s="17" t="s">
        <v>242</v>
      </c>
      <c r="B113" s="17" t="s">
        <v>18</v>
      </c>
      <c r="C113" s="20" t="s">
        <v>243</v>
      </c>
    </row>
    <row r="114" customFormat="false" ht="15.75" hidden="false" customHeight="false" outlineLevel="0" collapsed="false">
      <c r="A114" s="17" t="s">
        <v>244</v>
      </c>
      <c r="B114" s="17" t="s">
        <v>24</v>
      </c>
      <c r="C114" s="20" t="s">
        <v>245</v>
      </c>
    </row>
    <row r="115" customFormat="false" ht="15.75" hidden="false" customHeight="false" outlineLevel="0" collapsed="false">
      <c r="A115" s="17" t="s">
        <v>246</v>
      </c>
      <c r="B115" s="17" t="s">
        <v>19</v>
      </c>
      <c r="C115" s="20" t="s">
        <v>247</v>
      </c>
    </row>
    <row r="116" customFormat="false" ht="15.75" hidden="false" customHeight="false" outlineLevel="0" collapsed="false">
      <c r="A116" s="17" t="s">
        <v>248</v>
      </c>
      <c r="B116" s="17" t="s">
        <v>24</v>
      </c>
      <c r="C116" s="20" t="s">
        <v>249</v>
      </c>
    </row>
    <row r="117" customFormat="false" ht="15.75" hidden="false" customHeight="false" outlineLevel="0" collapsed="false">
      <c r="A117" s="17" t="s">
        <v>250</v>
      </c>
      <c r="B117" s="17" t="s">
        <v>19</v>
      </c>
      <c r="C117" s="20" t="s">
        <v>251</v>
      </c>
    </row>
    <row r="118" customFormat="false" ht="15.75" hidden="false" customHeight="false" outlineLevel="0" collapsed="false">
      <c r="A118" s="17" t="s">
        <v>252</v>
      </c>
      <c r="B118" s="17" t="s">
        <v>19</v>
      </c>
      <c r="C118" s="20" t="s">
        <v>253</v>
      </c>
    </row>
    <row r="119" customFormat="false" ht="15.75" hidden="false" customHeight="false" outlineLevel="0" collapsed="false">
      <c r="A119" s="17" t="s">
        <v>254</v>
      </c>
      <c r="B119" s="17" t="s">
        <v>18</v>
      </c>
      <c r="C119" s="20" t="s">
        <v>255</v>
      </c>
    </row>
    <row r="120" customFormat="false" ht="15.75" hidden="false" customHeight="false" outlineLevel="0" collapsed="false">
      <c r="A120" s="17" t="s">
        <v>256</v>
      </c>
      <c r="B120" s="17" t="s">
        <v>19</v>
      </c>
      <c r="C120" s="20" t="s">
        <v>257</v>
      </c>
    </row>
    <row r="121" customFormat="false" ht="15.75" hidden="false" customHeight="false" outlineLevel="0" collapsed="false">
      <c r="A121" s="17" t="s">
        <v>258</v>
      </c>
      <c r="B121" s="17" t="s">
        <v>18</v>
      </c>
      <c r="C121" s="20" t="s">
        <v>259</v>
      </c>
    </row>
    <row r="122" customFormat="false" ht="15.75" hidden="false" customHeight="false" outlineLevel="0" collapsed="false">
      <c r="A122" s="17" t="s">
        <v>260</v>
      </c>
      <c r="B122" s="17" t="s">
        <v>18</v>
      </c>
      <c r="C122" s="20" t="s">
        <v>261</v>
      </c>
    </row>
    <row r="123" customFormat="false" ht="15.75" hidden="false" customHeight="false" outlineLevel="0" collapsed="false">
      <c r="A123" s="17" t="s">
        <v>262</v>
      </c>
      <c r="B123" s="17" t="s">
        <v>19</v>
      </c>
      <c r="C123" s="20" t="s">
        <v>263</v>
      </c>
    </row>
    <row r="124" customFormat="false" ht="15.75" hidden="false" customHeight="false" outlineLevel="0" collapsed="false">
      <c r="A124" s="17" t="s">
        <v>264</v>
      </c>
      <c r="B124" s="17" t="s">
        <v>18</v>
      </c>
      <c r="C124" s="20" t="s">
        <v>265</v>
      </c>
    </row>
    <row r="125" customFormat="false" ht="15.75" hidden="false" customHeight="false" outlineLevel="0" collapsed="false">
      <c r="A125" s="17" t="s">
        <v>266</v>
      </c>
      <c r="B125" s="17" t="s">
        <v>19</v>
      </c>
      <c r="C125" s="20" t="s">
        <v>267</v>
      </c>
    </row>
    <row r="126" customFormat="false" ht="15.75" hidden="false" customHeight="false" outlineLevel="0" collapsed="false">
      <c r="A126" s="17" t="s">
        <v>268</v>
      </c>
      <c r="B126" s="17" t="s">
        <v>19</v>
      </c>
      <c r="C126" s="20" t="s">
        <v>269</v>
      </c>
    </row>
    <row r="127" customFormat="false" ht="15.75" hidden="false" customHeight="false" outlineLevel="0" collapsed="false">
      <c r="A127" s="17" t="s">
        <v>270</v>
      </c>
      <c r="B127" s="17" t="s">
        <v>18</v>
      </c>
      <c r="C127" s="20" t="s">
        <v>271</v>
      </c>
    </row>
    <row r="128" customFormat="false" ht="15.75" hidden="false" customHeight="false" outlineLevel="0" collapsed="false">
      <c r="A128" s="17" t="s">
        <v>272</v>
      </c>
      <c r="B128" s="17" t="s">
        <v>24</v>
      </c>
      <c r="C128" s="20" t="s">
        <v>273</v>
      </c>
    </row>
    <row r="129" customFormat="false" ht="15.75" hidden="false" customHeight="false" outlineLevel="0" collapsed="false">
      <c r="A129" s="17" t="s">
        <v>274</v>
      </c>
      <c r="B129" s="17" t="s">
        <v>19</v>
      </c>
      <c r="C129" s="20" t="s">
        <v>275</v>
      </c>
    </row>
    <row r="130" customFormat="false" ht="15.75" hidden="false" customHeight="false" outlineLevel="0" collapsed="false">
      <c r="A130" s="17" t="s">
        <v>276</v>
      </c>
      <c r="B130" s="17" t="s">
        <v>19</v>
      </c>
      <c r="C130" s="20" t="s">
        <v>277</v>
      </c>
    </row>
    <row r="131" customFormat="false" ht="15.75" hidden="false" customHeight="false" outlineLevel="0" collapsed="false">
      <c r="A131" s="17" t="s">
        <v>278</v>
      </c>
      <c r="B131" s="17" t="s">
        <v>24</v>
      </c>
      <c r="C131" s="20" t="s">
        <v>279</v>
      </c>
    </row>
    <row r="132" customFormat="false" ht="15.75" hidden="false" customHeight="false" outlineLevel="0" collapsed="false">
      <c r="A132" s="17" t="s">
        <v>280</v>
      </c>
      <c r="B132" s="17" t="s">
        <v>19</v>
      </c>
      <c r="C132" s="20" t="s">
        <v>281</v>
      </c>
    </row>
    <row r="133" customFormat="false" ht="15.75" hidden="false" customHeight="false" outlineLevel="0" collapsed="false">
      <c r="A133" s="17" t="s">
        <v>282</v>
      </c>
      <c r="B133" s="17" t="s">
        <v>19</v>
      </c>
      <c r="C133" s="20" t="s">
        <v>283</v>
      </c>
    </row>
    <row r="134" customFormat="false" ht="15.75" hidden="false" customHeight="false" outlineLevel="0" collapsed="false">
      <c r="A134" s="17" t="s">
        <v>284</v>
      </c>
      <c r="B134" s="17" t="s">
        <v>24</v>
      </c>
      <c r="C134" s="20" t="s">
        <v>285</v>
      </c>
    </row>
    <row r="135" customFormat="false" ht="15.75" hidden="false" customHeight="false" outlineLevel="0" collapsed="false">
      <c r="A135" s="17" t="s">
        <v>286</v>
      </c>
      <c r="B135" s="17" t="s">
        <v>19</v>
      </c>
      <c r="C135" s="20" t="s">
        <v>287</v>
      </c>
    </row>
    <row r="136" customFormat="false" ht="15.75" hidden="false" customHeight="false" outlineLevel="0" collapsed="false">
      <c r="A136" s="17" t="s">
        <v>288</v>
      </c>
      <c r="B136" s="17" t="s">
        <v>19</v>
      </c>
      <c r="C136" s="20" t="s">
        <v>289</v>
      </c>
    </row>
    <row r="137" customFormat="false" ht="15.75" hidden="false" customHeight="false" outlineLevel="0" collapsed="false">
      <c r="A137" s="17" t="s">
        <v>290</v>
      </c>
      <c r="B137" s="17" t="s">
        <v>18</v>
      </c>
      <c r="C137" s="20" t="s">
        <v>291</v>
      </c>
    </row>
    <row r="138" customFormat="false" ht="15.75" hidden="false" customHeight="false" outlineLevel="0" collapsed="false">
      <c r="A138" s="17" t="s">
        <v>292</v>
      </c>
      <c r="B138" s="17" t="s">
        <v>24</v>
      </c>
      <c r="C138" s="20" t="s">
        <v>293</v>
      </c>
    </row>
    <row r="139" customFormat="false" ht="15.75" hidden="false" customHeight="false" outlineLevel="0" collapsed="false">
      <c r="A139" s="17" t="s">
        <v>294</v>
      </c>
      <c r="B139" s="17" t="s">
        <v>24</v>
      </c>
      <c r="C139" s="20" t="s">
        <v>295</v>
      </c>
    </row>
    <row r="140" customFormat="false" ht="15.75" hidden="false" customHeight="false" outlineLevel="0" collapsed="false">
      <c r="A140" s="17" t="s">
        <v>296</v>
      </c>
      <c r="B140" s="17" t="s">
        <v>18</v>
      </c>
      <c r="C140" s="20" t="s">
        <v>297</v>
      </c>
    </row>
    <row r="141" customFormat="false" ht="15.75" hidden="false" customHeight="false" outlineLevel="0" collapsed="false">
      <c r="A141" s="17" t="s">
        <v>298</v>
      </c>
      <c r="B141" s="17" t="s">
        <v>18</v>
      </c>
      <c r="C141" s="20" t="s">
        <v>299</v>
      </c>
    </row>
    <row r="142" customFormat="false" ht="15.75" hidden="false" customHeight="false" outlineLevel="0" collapsed="false">
      <c r="A142" s="17" t="s">
        <v>300</v>
      </c>
      <c r="B142" s="17" t="s">
        <v>24</v>
      </c>
      <c r="C142" s="20" t="s">
        <v>301</v>
      </c>
    </row>
    <row r="143" customFormat="false" ht="15.75" hidden="false" customHeight="false" outlineLevel="0" collapsed="false">
      <c r="A143" s="17" t="s">
        <v>302</v>
      </c>
      <c r="B143" s="17" t="s">
        <v>18</v>
      </c>
      <c r="C143" s="20" t="s">
        <v>303</v>
      </c>
    </row>
    <row r="144" customFormat="false" ht="15.75" hidden="false" customHeight="false" outlineLevel="0" collapsed="false">
      <c r="A144" s="17" t="s">
        <v>304</v>
      </c>
      <c r="B144" s="17" t="s">
        <v>19</v>
      </c>
      <c r="C144" s="20" t="s">
        <v>305</v>
      </c>
    </row>
    <row r="145" customFormat="false" ht="15.75" hidden="false" customHeight="false" outlineLevel="0" collapsed="false">
      <c r="A145" s="17" t="s">
        <v>306</v>
      </c>
      <c r="B145" s="17" t="s">
        <v>18</v>
      </c>
      <c r="C145" s="20" t="s">
        <v>307</v>
      </c>
    </row>
    <row r="146" customFormat="false" ht="15.75" hidden="false" customHeight="false" outlineLevel="0" collapsed="false">
      <c r="A146" s="17" t="s">
        <v>308</v>
      </c>
      <c r="B146" s="17" t="s">
        <v>18</v>
      </c>
      <c r="C146" s="20" t="s">
        <v>309</v>
      </c>
    </row>
    <row r="147" customFormat="false" ht="15.75" hidden="false" customHeight="false" outlineLevel="0" collapsed="false">
      <c r="A147" s="17" t="s">
        <v>310</v>
      </c>
      <c r="B147" s="17" t="s">
        <v>18</v>
      </c>
      <c r="C147" s="20" t="s">
        <v>311</v>
      </c>
    </row>
    <row r="148" customFormat="false" ht="15.75" hidden="false" customHeight="false" outlineLevel="0" collapsed="false">
      <c r="A148" s="17" t="s">
        <v>312</v>
      </c>
      <c r="B148" s="17" t="s">
        <v>19</v>
      </c>
      <c r="C148" s="20" t="s">
        <v>313</v>
      </c>
    </row>
    <row r="149" customFormat="false" ht="15.75" hidden="false" customHeight="false" outlineLevel="0" collapsed="false">
      <c r="A149" s="17" t="s">
        <v>314</v>
      </c>
      <c r="B149" s="17"/>
      <c r="C149" s="20" t="s">
        <v>315</v>
      </c>
    </row>
    <row r="150" customFormat="false" ht="15.75" hidden="false" customHeight="false" outlineLevel="0" collapsed="false">
      <c r="A150" s="17" t="s">
        <v>316</v>
      </c>
      <c r="B150" s="17" t="s">
        <v>24</v>
      </c>
      <c r="C150" s="20" t="s">
        <v>317</v>
      </c>
    </row>
    <row r="151" customFormat="false" ht="15.75" hidden="false" customHeight="false" outlineLevel="0" collapsed="false">
      <c r="A151" s="17" t="s">
        <v>318</v>
      </c>
      <c r="B151" s="17" t="s">
        <v>19</v>
      </c>
      <c r="C151" s="20" t="s">
        <v>319</v>
      </c>
    </row>
    <row r="152" customFormat="false" ht="15.75" hidden="false" customHeight="false" outlineLevel="0" collapsed="false">
      <c r="A152" s="17" t="s">
        <v>320</v>
      </c>
      <c r="B152" s="17" t="s">
        <v>24</v>
      </c>
      <c r="C152" s="20" t="s">
        <v>321</v>
      </c>
    </row>
    <row r="153" customFormat="false" ht="15.75" hidden="false" customHeight="false" outlineLevel="0" collapsed="false">
      <c r="A153" s="17" t="s">
        <v>322</v>
      </c>
      <c r="B153" s="17" t="s">
        <v>19</v>
      </c>
      <c r="C153" s="20" t="s">
        <v>323</v>
      </c>
    </row>
    <row r="154" customFormat="false" ht="15.75" hidden="false" customHeight="false" outlineLevel="0" collapsed="false">
      <c r="A154" s="17" t="s">
        <v>324</v>
      </c>
      <c r="B154" s="17" t="s">
        <v>19</v>
      </c>
      <c r="C154" s="20" t="s">
        <v>325</v>
      </c>
    </row>
    <row r="155" customFormat="false" ht="15.75" hidden="false" customHeight="false" outlineLevel="0" collapsed="false">
      <c r="A155" s="17" t="s">
        <v>326</v>
      </c>
      <c r="B155" s="17" t="s">
        <v>19</v>
      </c>
      <c r="C155" s="20" t="s">
        <v>327</v>
      </c>
    </row>
    <row r="156" customFormat="false" ht="15.75" hidden="false" customHeight="false" outlineLevel="0" collapsed="false">
      <c r="A156" s="17" t="s">
        <v>328</v>
      </c>
      <c r="B156" s="17" t="s">
        <v>24</v>
      </c>
      <c r="C156" s="20" t="s">
        <v>329</v>
      </c>
    </row>
    <row r="157" customFormat="false" ht="15.75" hidden="false" customHeight="false" outlineLevel="0" collapsed="false">
      <c r="A157" s="17" t="s">
        <v>330</v>
      </c>
      <c r="B157" s="17" t="s">
        <v>18</v>
      </c>
      <c r="C157" s="20" t="s">
        <v>331</v>
      </c>
    </row>
    <row r="158" customFormat="false" ht="15.75" hidden="false" customHeight="false" outlineLevel="0" collapsed="false">
      <c r="A158" s="17" t="s">
        <v>332</v>
      </c>
      <c r="B158" s="17" t="s">
        <v>18</v>
      </c>
      <c r="C158" s="20" t="s">
        <v>333</v>
      </c>
    </row>
    <row r="159" customFormat="false" ht="15.75" hidden="false" customHeight="false" outlineLevel="0" collapsed="false">
      <c r="A159" s="17" t="s">
        <v>334</v>
      </c>
      <c r="B159" s="17" t="s">
        <v>24</v>
      </c>
      <c r="C159" s="20" t="s">
        <v>335</v>
      </c>
    </row>
    <row r="160" customFormat="false" ht="15.75" hidden="false" customHeight="false" outlineLevel="0" collapsed="false">
      <c r="A160" s="17" t="s">
        <v>336</v>
      </c>
      <c r="B160" s="17" t="s">
        <v>24</v>
      </c>
      <c r="C160" s="20" t="s">
        <v>337</v>
      </c>
    </row>
    <row r="161" customFormat="false" ht="15.75" hidden="false" customHeight="false" outlineLevel="0" collapsed="false">
      <c r="A161" s="17" t="s">
        <v>338</v>
      </c>
      <c r="B161" s="17" t="s">
        <v>18</v>
      </c>
      <c r="C161" s="20" t="s">
        <v>339</v>
      </c>
    </row>
    <row r="162" customFormat="false" ht="15.75" hidden="false" customHeight="false" outlineLevel="0" collapsed="false">
      <c r="A162" s="17" t="s">
        <v>340</v>
      </c>
      <c r="B162" s="17" t="s">
        <v>19</v>
      </c>
      <c r="C162" s="20" t="s">
        <v>341</v>
      </c>
    </row>
    <row r="163" customFormat="false" ht="15.75" hidden="false" customHeight="false" outlineLevel="0" collapsed="false">
      <c r="A163" s="17" t="s">
        <v>342</v>
      </c>
      <c r="B163" s="17" t="s">
        <v>18</v>
      </c>
      <c r="C163" s="20" t="s">
        <v>343</v>
      </c>
    </row>
    <row r="164" customFormat="false" ht="15.75" hidden="false" customHeight="false" outlineLevel="0" collapsed="false">
      <c r="A164" s="17" t="s">
        <v>344</v>
      </c>
      <c r="B164" s="17" t="s">
        <v>24</v>
      </c>
      <c r="C164" s="20" t="s">
        <v>345</v>
      </c>
    </row>
    <row r="165" customFormat="false" ht="15.75" hidden="false" customHeight="false" outlineLevel="0" collapsed="false">
      <c r="A165" s="17" t="s">
        <v>346</v>
      </c>
      <c r="B165" s="17" t="s">
        <v>24</v>
      </c>
      <c r="C165" s="20" t="s">
        <v>347</v>
      </c>
    </row>
    <row r="166" customFormat="false" ht="15.75" hidden="false" customHeight="false" outlineLevel="0" collapsed="false">
      <c r="A166" s="17" t="s">
        <v>348</v>
      </c>
      <c r="B166" s="17" t="s">
        <v>24</v>
      </c>
      <c r="C166" s="20" t="s">
        <v>349</v>
      </c>
    </row>
    <row r="167" customFormat="false" ht="15.75" hidden="false" customHeight="false" outlineLevel="0" collapsed="false">
      <c r="A167" s="17" t="s">
        <v>350</v>
      </c>
      <c r="B167" s="17" t="s">
        <v>24</v>
      </c>
      <c r="C167" s="20" t="s">
        <v>351</v>
      </c>
    </row>
    <row r="168" customFormat="false" ht="15.75" hidden="false" customHeight="false" outlineLevel="0" collapsed="false">
      <c r="A168" s="17" t="s">
        <v>352</v>
      </c>
      <c r="B168" s="17" t="s">
        <v>19</v>
      </c>
      <c r="C168" s="20" t="s">
        <v>353</v>
      </c>
    </row>
    <row r="169" customFormat="false" ht="15.75" hidden="false" customHeight="false" outlineLevel="0" collapsed="false">
      <c r="A169" s="17" t="s">
        <v>354</v>
      </c>
      <c r="B169" s="17" t="s">
        <v>24</v>
      </c>
      <c r="C169" s="20" t="s">
        <v>355</v>
      </c>
    </row>
    <row r="170" customFormat="false" ht="15.75" hidden="false" customHeight="false" outlineLevel="0" collapsed="false">
      <c r="A170" s="17" t="s">
        <v>356</v>
      </c>
      <c r="B170" s="17" t="s">
        <v>24</v>
      </c>
      <c r="C170" s="20" t="s">
        <v>357</v>
      </c>
    </row>
    <row r="171" customFormat="false" ht="15.75" hidden="false" customHeight="false" outlineLevel="0" collapsed="false">
      <c r="A171" s="17" t="s">
        <v>358</v>
      </c>
      <c r="B171" s="17" t="s">
        <v>19</v>
      </c>
      <c r="C171" s="20" t="s">
        <v>359</v>
      </c>
    </row>
    <row r="172" customFormat="false" ht="15.75" hidden="false" customHeight="false" outlineLevel="0" collapsed="false">
      <c r="A172" s="17" t="s">
        <v>360</v>
      </c>
      <c r="B172" s="17" t="s">
        <v>18</v>
      </c>
      <c r="C172" s="20" t="s">
        <v>361</v>
      </c>
    </row>
    <row r="173" customFormat="false" ht="15.75" hidden="false" customHeight="false" outlineLevel="0" collapsed="false">
      <c r="A173" s="17" t="s">
        <v>362</v>
      </c>
      <c r="B173" s="17" t="s">
        <v>24</v>
      </c>
      <c r="C173" s="20" t="s">
        <v>363</v>
      </c>
    </row>
    <row r="174" customFormat="false" ht="15.75" hidden="false" customHeight="false" outlineLevel="0" collapsed="false">
      <c r="A174" s="17" t="s">
        <v>364</v>
      </c>
      <c r="B174" s="17"/>
      <c r="C174" s="20" t="s">
        <v>365</v>
      </c>
    </row>
    <row r="175" customFormat="false" ht="15.75" hidden="false" customHeight="false" outlineLevel="0" collapsed="false">
      <c r="A175" s="17" t="s">
        <v>366</v>
      </c>
      <c r="B175" s="17"/>
      <c r="C175" s="20" t="s">
        <v>367</v>
      </c>
    </row>
    <row r="176" customFormat="false" ht="15.75" hidden="false" customHeight="false" outlineLevel="0" collapsed="false">
      <c r="A176" s="17" t="s">
        <v>368</v>
      </c>
      <c r="B176" s="17"/>
      <c r="C176" s="20" t="s">
        <v>369</v>
      </c>
    </row>
    <row r="177" customFormat="false" ht="15.75" hidden="false" customHeight="false" outlineLevel="0" collapsed="false">
      <c r="A177" s="17" t="s">
        <v>370</v>
      </c>
      <c r="B177" s="17"/>
      <c r="C177" s="20" t="s">
        <v>371</v>
      </c>
    </row>
    <row r="178" customFormat="false" ht="15.75" hidden="false" customHeight="false" outlineLevel="0" collapsed="false">
      <c r="A178" s="17" t="s">
        <v>372</v>
      </c>
      <c r="B178" s="17"/>
      <c r="C178" s="20" t="s">
        <v>373</v>
      </c>
    </row>
    <row r="179" customFormat="false" ht="15.75" hidden="false" customHeight="false" outlineLevel="0" collapsed="false">
      <c r="A179" s="17" t="s">
        <v>374</v>
      </c>
      <c r="B179" s="17"/>
      <c r="C179" s="20" t="s">
        <v>375</v>
      </c>
    </row>
    <row r="180" customFormat="false" ht="15.75" hidden="false" customHeight="false" outlineLevel="0" collapsed="false">
      <c r="A180" s="17" t="s">
        <v>376</v>
      </c>
      <c r="B180" s="17"/>
      <c r="C180" s="20" t="s">
        <v>377</v>
      </c>
    </row>
    <row r="181" customFormat="false" ht="15.75" hidden="false" customHeight="false" outlineLevel="0" collapsed="false">
      <c r="A181" s="17" t="s">
        <v>378</v>
      </c>
      <c r="B181" s="17"/>
      <c r="C181" s="20" t="s">
        <v>379</v>
      </c>
    </row>
    <row r="182" customFormat="false" ht="15.75" hidden="false" customHeight="false" outlineLevel="0" collapsed="false">
      <c r="A182" s="17" t="s">
        <v>380</v>
      </c>
      <c r="B182" s="17"/>
      <c r="C182" s="20" t="s">
        <v>381</v>
      </c>
    </row>
    <row r="183" customFormat="false" ht="15.75" hidden="false" customHeight="false" outlineLevel="0" collapsed="false">
      <c r="A183" s="17" t="s">
        <v>382</v>
      </c>
      <c r="B183" s="17"/>
      <c r="C183" s="20" t="s">
        <v>383</v>
      </c>
    </row>
    <row r="184" customFormat="false" ht="15.75" hidden="false" customHeight="false" outlineLevel="0" collapsed="false">
      <c r="A184" s="17" t="s">
        <v>384</v>
      </c>
      <c r="B184" s="17"/>
      <c r="C184" s="20" t="s">
        <v>385</v>
      </c>
    </row>
    <row r="185" customFormat="false" ht="15.75" hidden="false" customHeight="false" outlineLevel="0" collapsed="false">
      <c r="A185" s="17" t="s">
        <v>386</v>
      </c>
      <c r="B185" s="17"/>
      <c r="C185" s="20" t="s">
        <v>387</v>
      </c>
    </row>
    <row r="186" customFormat="false" ht="15.75" hidden="false" customHeight="false" outlineLevel="0" collapsed="false">
      <c r="A186" s="17" t="s">
        <v>388</v>
      </c>
      <c r="B186" s="17"/>
      <c r="C186" s="20" t="s">
        <v>389</v>
      </c>
    </row>
    <row r="187" customFormat="false" ht="15.75" hidden="false" customHeight="false" outlineLevel="0" collapsed="false">
      <c r="A187" s="17" t="s">
        <v>390</v>
      </c>
      <c r="B187" s="17"/>
      <c r="C187" s="20" t="s">
        <v>391</v>
      </c>
    </row>
    <row r="188" customFormat="false" ht="15.75" hidden="false" customHeight="false" outlineLevel="0" collapsed="false">
      <c r="A188" s="17" t="s">
        <v>392</v>
      </c>
      <c r="B188" s="17"/>
      <c r="C188" s="20" t="s">
        <v>393</v>
      </c>
    </row>
    <row r="189" customFormat="false" ht="15.75" hidden="false" customHeight="false" outlineLevel="0" collapsed="false">
      <c r="A189" s="17" t="s">
        <v>394</v>
      </c>
      <c r="B189" s="17"/>
      <c r="C189" s="20" t="s">
        <v>395</v>
      </c>
    </row>
    <row r="190" customFormat="false" ht="15.75" hidden="false" customHeight="false" outlineLevel="0" collapsed="false">
      <c r="A190" s="17" t="s">
        <v>396</v>
      </c>
      <c r="B190" s="17"/>
      <c r="C190" s="20" t="s">
        <v>397</v>
      </c>
    </row>
    <row r="191" customFormat="false" ht="15.75" hidden="false" customHeight="false" outlineLevel="0" collapsed="false">
      <c r="A191" s="17" t="s">
        <v>398</v>
      </c>
      <c r="B191" s="17"/>
      <c r="C191" s="20" t="s">
        <v>399</v>
      </c>
    </row>
    <row r="192" customFormat="false" ht="15.75" hidden="false" customHeight="false" outlineLevel="0" collapsed="false">
      <c r="A192" s="17" t="s">
        <v>400</v>
      </c>
      <c r="B192" s="17"/>
      <c r="C192" s="20" t="s">
        <v>401</v>
      </c>
    </row>
    <row r="193" customFormat="false" ht="15.75" hidden="false" customHeight="false" outlineLevel="0" collapsed="false">
      <c r="A193" s="17" t="s">
        <v>402</v>
      </c>
      <c r="B193" s="17"/>
      <c r="C193" s="20" t="s">
        <v>403</v>
      </c>
    </row>
    <row r="194" customFormat="false" ht="15.75" hidden="false" customHeight="false" outlineLevel="0" collapsed="false">
      <c r="A194" s="17" t="s">
        <v>404</v>
      </c>
      <c r="B194" s="17"/>
      <c r="C194" s="20" t="s">
        <v>405</v>
      </c>
    </row>
    <row r="195" customFormat="false" ht="15.75" hidden="false" customHeight="false" outlineLevel="0" collapsed="false">
      <c r="A195" s="17" t="s">
        <v>406</v>
      </c>
      <c r="B195" s="17"/>
      <c r="C195" s="20" t="s">
        <v>407</v>
      </c>
    </row>
    <row r="196" customFormat="false" ht="15.75" hidden="false" customHeight="false" outlineLevel="0" collapsed="false">
      <c r="A196" s="17" t="s">
        <v>408</v>
      </c>
      <c r="B196" s="17" t="s">
        <v>24</v>
      </c>
      <c r="C196" s="20" t="s">
        <v>409</v>
      </c>
    </row>
    <row r="197" customFormat="false" ht="15.75" hidden="false" customHeight="false" outlineLevel="0" collapsed="false">
      <c r="A197" s="17" t="s">
        <v>410</v>
      </c>
      <c r="B197" s="17" t="s">
        <v>24</v>
      </c>
      <c r="C197" s="20" t="s">
        <v>411</v>
      </c>
    </row>
    <row r="198" customFormat="false" ht="15.75" hidden="false" customHeight="false" outlineLevel="0" collapsed="false">
      <c r="A198" s="17" t="s">
        <v>412</v>
      </c>
      <c r="B198" s="17" t="s">
        <v>24</v>
      </c>
      <c r="C198" s="20" t="s">
        <v>413</v>
      </c>
    </row>
    <row r="199" customFormat="false" ht="15.75" hidden="false" customHeight="false" outlineLevel="0" collapsed="false">
      <c r="A199" s="17" t="s">
        <v>414</v>
      </c>
      <c r="B199" s="17" t="s">
        <v>24</v>
      </c>
      <c r="C199" s="20" t="s">
        <v>415</v>
      </c>
    </row>
    <row r="200" customFormat="false" ht="15.75" hidden="false" customHeight="false" outlineLevel="0" collapsed="false">
      <c r="A200" s="17" t="s">
        <v>416</v>
      </c>
      <c r="B200" s="17" t="s">
        <v>19</v>
      </c>
      <c r="C200" s="20" t="s">
        <v>417</v>
      </c>
    </row>
    <row r="201" customFormat="false" ht="15.75" hidden="false" customHeight="false" outlineLevel="0" collapsed="false">
      <c r="A201" s="17" t="s">
        <v>418</v>
      </c>
      <c r="B201" s="17" t="s">
        <v>19</v>
      </c>
      <c r="C201" s="20" t="s">
        <v>419</v>
      </c>
    </row>
    <row r="202" customFormat="false" ht="15.75" hidden="false" customHeight="false" outlineLevel="0" collapsed="false">
      <c r="A202" s="17" t="s">
        <v>420</v>
      </c>
      <c r="B202" s="17" t="s">
        <v>24</v>
      </c>
      <c r="C202" s="20" t="s">
        <v>421</v>
      </c>
    </row>
    <row r="203" customFormat="false" ht="15.75" hidden="false" customHeight="false" outlineLevel="0" collapsed="false">
      <c r="A203" s="17" t="s">
        <v>422</v>
      </c>
      <c r="B203" s="17" t="s">
        <v>19</v>
      </c>
      <c r="C203" s="20" t="s">
        <v>423</v>
      </c>
    </row>
    <row r="204" customFormat="false" ht="15.75" hidden="false" customHeight="false" outlineLevel="0" collapsed="false">
      <c r="A204" s="17" t="s">
        <v>424</v>
      </c>
      <c r="B204" s="17" t="s">
        <v>18</v>
      </c>
      <c r="C204" s="20" t="s">
        <v>425</v>
      </c>
    </row>
    <row r="205" customFormat="false" ht="15.75" hidden="false" customHeight="false" outlineLevel="0" collapsed="false">
      <c r="A205" s="17" t="s">
        <v>426</v>
      </c>
      <c r="B205" s="17" t="s">
        <v>18</v>
      </c>
      <c r="C205" s="20" t="s">
        <v>427</v>
      </c>
    </row>
    <row r="206" customFormat="false" ht="15.75" hidden="false" customHeight="false" outlineLevel="0" collapsed="false">
      <c r="A206" s="17" t="s">
        <v>428</v>
      </c>
      <c r="B206" s="17" t="s">
        <v>24</v>
      </c>
      <c r="C206" s="20" t="s">
        <v>429</v>
      </c>
    </row>
    <row r="207" customFormat="false" ht="15.75" hidden="false" customHeight="false" outlineLevel="0" collapsed="false">
      <c r="A207" s="17" t="s">
        <v>430</v>
      </c>
      <c r="B207" s="17" t="s">
        <v>19</v>
      </c>
      <c r="C207" s="20" t="s">
        <v>431</v>
      </c>
    </row>
    <row r="208" customFormat="false" ht="15.75" hidden="false" customHeight="false" outlineLevel="0" collapsed="false">
      <c r="A208" s="17" t="s">
        <v>432</v>
      </c>
      <c r="B208" s="17" t="s">
        <v>19</v>
      </c>
      <c r="C208" s="20" t="s">
        <v>433</v>
      </c>
    </row>
    <row r="209" customFormat="false" ht="15.75" hidden="false" customHeight="false" outlineLevel="0" collapsed="false">
      <c r="A209" s="17" t="s">
        <v>434</v>
      </c>
      <c r="B209" s="17" t="s">
        <v>19</v>
      </c>
      <c r="C209" s="20" t="s">
        <v>435</v>
      </c>
    </row>
    <row r="210" customFormat="false" ht="15.75" hidden="false" customHeight="false" outlineLevel="0" collapsed="false">
      <c r="A210" s="17" t="s">
        <v>436</v>
      </c>
      <c r="B210" s="17" t="s">
        <v>24</v>
      </c>
      <c r="C210" s="20" t="s">
        <v>437</v>
      </c>
    </row>
    <row r="211" customFormat="false" ht="15.75" hidden="false" customHeight="false" outlineLevel="0" collapsed="false">
      <c r="A211" s="17" t="s">
        <v>438</v>
      </c>
      <c r="B211" s="17" t="s">
        <v>19</v>
      </c>
      <c r="C211" s="20" t="s">
        <v>439</v>
      </c>
    </row>
    <row r="212" customFormat="false" ht="15.75" hidden="false" customHeight="false" outlineLevel="0" collapsed="false">
      <c r="A212" s="17" t="s">
        <v>440</v>
      </c>
      <c r="B212" s="17" t="s">
        <v>19</v>
      </c>
      <c r="C212" s="20" t="s">
        <v>441</v>
      </c>
    </row>
    <row r="213" customFormat="false" ht="15.75" hidden="false" customHeight="false" outlineLevel="0" collapsed="false">
      <c r="A213" s="17" t="s">
        <v>442</v>
      </c>
      <c r="B213" s="17" t="s">
        <v>19</v>
      </c>
      <c r="C213" s="20" t="s">
        <v>443</v>
      </c>
    </row>
    <row r="214" customFormat="false" ht="15.75" hidden="false" customHeight="false" outlineLevel="0" collapsed="false">
      <c r="A214" s="17" t="s">
        <v>444</v>
      </c>
      <c r="B214" s="17" t="s">
        <v>19</v>
      </c>
      <c r="C214" s="20" t="s">
        <v>445</v>
      </c>
    </row>
    <row r="215" customFormat="false" ht="15.75" hidden="false" customHeight="false" outlineLevel="0" collapsed="false">
      <c r="A215" s="17" t="s">
        <v>446</v>
      </c>
      <c r="B215" s="17" t="s">
        <v>19</v>
      </c>
      <c r="C215" s="20" t="s">
        <v>447</v>
      </c>
    </row>
    <row r="216" customFormat="false" ht="15.75" hidden="false" customHeight="false" outlineLevel="0" collapsed="false">
      <c r="A216" s="17" t="s">
        <v>448</v>
      </c>
      <c r="B216" s="17" t="s">
        <v>19</v>
      </c>
      <c r="C216" s="20" t="s">
        <v>449</v>
      </c>
    </row>
    <row r="217" customFormat="false" ht="15.75" hidden="false" customHeight="false" outlineLevel="0" collapsed="false">
      <c r="A217" s="17" t="s">
        <v>450</v>
      </c>
      <c r="B217" s="17" t="s">
        <v>24</v>
      </c>
      <c r="C217" s="20" t="s">
        <v>451</v>
      </c>
    </row>
    <row r="218" customFormat="false" ht="15.75" hidden="false" customHeight="false" outlineLevel="0" collapsed="false">
      <c r="A218" s="17" t="s">
        <v>452</v>
      </c>
      <c r="B218" s="17" t="s">
        <v>24</v>
      </c>
      <c r="C218" s="20" t="s">
        <v>453</v>
      </c>
    </row>
    <row r="219" customFormat="false" ht="15.75" hidden="false" customHeight="false" outlineLevel="0" collapsed="false">
      <c r="A219" s="17" t="s">
        <v>454</v>
      </c>
      <c r="B219" s="17" t="s">
        <v>24</v>
      </c>
      <c r="C219" s="20" t="s">
        <v>455</v>
      </c>
    </row>
    <row r="220" customFormat="false" ht="15.75" hidden="false" customHeight="false" outlineLevel="0" collapsed="false">
      <c r="A220" s="17" t="s">
        <v>456</v>
      </c>
      <c r="B220" s="17" t="s">
        <v>24</v>
      </c>
      <c r="C220" s="20" t="s">
        <v>457</v>
      </c>
    </row>
    <row r="221" customFormat="false" ht="15.75" hidden="false" customHeight="false" outlineLevel="0" collapsed="false">
      <c r="A221" s="17" t="s">
        <v>458</v>
      </c>
      <c r="B221" s="17" t="s">
        <v>19</v>
      </c>
      <c r="C221" s="20" t="s">
        <v>459</v>
      </c>
    </row>
    <row r="222" customFormat="false" ht="15.75" hidden="false" customHeight="false" outlineLevel="0" collapsed="false">
      <c r="A222" s="17" t="s">
        <v>460</v>
      </c>
      <c r="B222" s="17" t="s">
        <v>19</v>
      </c>
      <c r="C222" s="20" t="s">
        <v>461</v>
      </c>
    </row>
    <row r="223" customFormat="false" ht="15.75" hidden="false" customHeight="false" outlineLevel="0" collapsed="false">
      <c r="A223" s="17" t="s">
        <v>462</v>
      </c>
      <c r="B223" s="17" t="s">
        <v>19</v>
      </c>
      <c r="C223" s="20" t="s">
        <v>463</v>
      </c>
    </row>
    <row r="224" customFormat="false" ht="15.75" hidden="false" customHeight="false" outlineLevel="0" collapsed="false">
      <c r="A224" s="17" t="s">
        <v>464</v>
      </c>
      <c r="B224" s="17" t="s">
        <v>19</v>
      </c>
      <c r="C224" s="20" t="s">
        <v>465</v>
      </c>
    </row>
    <row r="225" customFormat="false" ht="15.75" hidden="false" customHeight="false" outlineLevel="0" collapsed="false">
      <c r="A225" s="17" t="s">
        <v>466</v>
      </c>
      <c r="B225" s="17" t="s">
        <v>24</v>
      </c>
      <c r="C225" s="20" t="s">
        <v>467</v>
      </c>
    </row>
    <row r="226" customFormat="false" ht="15.75" hidden="false" customHeight="false" outlineLevel="0" collapsed="false">
      <c r="A226" s="17" t="s">
        <v>468</v>
      </c>
      <c r="B226" s="17" t="s">
        <v>19</v>
      </c>
      <c r="C226" s="20" t="s">
        <v>469</v>
      </c>
    </row>
    <row r="227" customFormat="false" ht="15.75" hidden="false" customHeight="false" outlineLevel="0" collapsed="false">
      <c r="A227" s="17" t="s">
        <v>470</v>
      </c>
      <c r="B227" s="17" t="s">
        <v>19</v>
      </c>
      <c r="C227" s="20" t="s">
        <v>471</v>
      </c>
    </row>
    <row r="228" customFormat="false" ht="15.75" hidden="false" customHeight="false" outlineLevel="0" collapsed="false">
      <c r="A228" s="17" t="s">
        <v>472</v>
      </c>
      <c r="B228" s="17" t="s">
        <v>24</v>
      </c>
      <c r="C228" s="20" t="s">
        <v>473</v>
      </c>
    </row>
    <row r="229" customFormat="false" ht="15.75" hidden="false" customHeight="false" outlineLevel="0" collapsed="false">
      <c r="A229" s="17" t="s">
        <v>474</v>
      </c>
      <c r="B229" s="17" t="s">
        <v>24</v>
      </c>
      <c r="C229" s="20" t="s">
        <v>475</v>
      </c>
    </row>
    <row r="230" customFormat="false" ht="15.75" hidden="false" customHeight="false" outlineLevel="0" collapsed="false">
      <c r="A230" s="17" t="s">
        <v>476</v>
      </c>
      <c r="B230" s="17" t="s">
        <v>18</v>
      </c>
      <c r="C230" s="20" t="s">
        <v>477</v>
      </c>
    </row>
    <row r="231" customFormat="false" ht="15.75" hidden="false" customHeight="false" outlineLevel="0" collapsed="false">
      <c r="A231" s="17" t="s">
        <v>478</v>
      </c>
      <c r="B231" s="17" t="s">
        <v>19</v>
      </c>
      <c r="C231" s="20" t="s">
        <v>479</v>
      </c>
    </row>
    <row r="232" customFormat="false" ht="15.75" hidden="false" customHeight="false" outlineLevel="0" collapsed="false">
      <c r="A232" s="17" t="s">
        <v>480</v>
      </c>
      <c r="B232" s="17" t="s">
        <v>18</v>
      </c>
      <c r="C232" s="20" t="s">
        <v>481</v>
      </c>
    </row>
    <row r="233" customFormat="false" ht="15.75" hidden="false" customHeight="false" outlineLevel="0" collapsed="false">
      <c r="A233" s="17" t="s">
        <v>482</v>
      </c>
      <c r="B233" s="17" t="s">
        <v>18</v>
      </c>
      <c r="C233" s="20" t="s">
        <v>483</v>
      </c>
    </row>
    <row r="234" customFormat="false" ht="15.75" hidden="false" customHeight="false" outlineLevel="0" collapsed="false">
      <c r="A234" s="17" t="s">
        <v>484</v>
      </c>
      <c r="B234" s="17" t="s">
        <v>24</v>
      </c>
      <c r="C234" s="20" t="s">
        <v>485</v>
      </c>
    </row>
    <row r="235" customFormat="false" ht="15.75" hidden="false" customHeight="false" outlineLevel="0" collapsed="false">
      <c r="A235" s="17" t="s">
        <v>486</v>
      </c>
      <c r="B235" s="17" t="s">
        <v>24</v>
      </c>
      <c r="C235" s="20" t="s">
        <v>487</v>
      </c>
    </row>
    <row r="236" customFormat="false" ht="15.75" hidden="false" customHeight="false" outlineLevel="0" collapsed="false">
      <c r="A236" s="17" t="s">
        <v>488</v>
      </c>
      <c r="B236" s="17" t="s">
        <v>19</v>
      </c>
      <c r="C236" s="20" t="s">
        <v>489</v>
      </c>
    </row>
    <row r="237" customFormat="false" ht="15.75" hidden="false" customHeight="false" outlineLevel="0" collapsed="false">
      <c r="A237" s="17" t="s">
        <v>490</v>
      </c>
      <c r="B237" s="17" t="s">
        <v>24</v>
      </c>
      <c r="C237" s="20" t="s">
        <v>491</v>
      </c>
    </row>
    <row r="238" customFormat="false" ht="15.75" hidden="false" customHeight="false" outlineLevel="0" collapsed="false">
      <c r="A238" s="17" t="s">
        <v>492</v>
      </c>
      <c r="B238" s="17"/>
      <c r="C238" s="20" t="s">
        <v>493</v>
      </c>
    </row>
    <row r="239" customFormat="false" ht="15.75" hidden="false" customHeight="false" outlineLevel="0" collapsed="false">
      <c r="A239" s="17" t="s">
        <v>494</v>
      </c>
      <c r="B239" s="17"/>
      <c r="C239" s="20" t="s">
        <v>495</v>
      </c>
    </row>
    <row r="240" customFormat="false" ht="15.75" hidden="false" customHeight="false" outlineLevel="0" collapsed="false">
      <c r="A240" s="17" t="s">
        <v>496</v>
      </c>
      <c r="B240" s="17"/>
      <c r="C240" s="20" t="s">
        <v>497</v>
      </c>
    </row>
    <row r="241" customFormat="false" ht="15.75" hidden="false" customHeight="false" outlineLevel="0" collapsed="false">
      <c r="A241" s="17" t="s">
        <v>498</v>
      </c>
      <c r="B241" s="17"/>
      <c r="C241" s="20" t="s">
        <v>499</v>
      </c>
    </row>
    <row r="242" customFormat="false" ht="15.75" hidden="false" customHeight="false" outlineLevel="0" collapsed="false">
      <c r="A242" s="17" t="s">
        <v>500</v>
      </c>
      <c r="B242" s="17"/>
      <c r="C242" s="20" t="s">
        <v>501</v>
      </c>
    </row>
    <row r="243" customFormat="false" ht="15.75" hidden="false" customHeight="false" outlineLevel="0" collapsed="false">
      <c r="A243" s="17" t="s">
        <v>502</v>
      </c>
      <c r="B243" s="17"/>
      <c r="C243" s="20" t="s">
        <v>503</v>
      </c>
    </row>
    <row r="244" customFormat="false" ht="15.75" hidden="false" customHeight="false" outlineLevel="0" collapsed="false">
      <c r="A244" s="17" t="s">
        <v>504</v>
      </c>
      <c r="B244" s="17"/>
      <c r="C244" s="20" t="s">
        <v>505</v>
      </c>
    </row>
    <row r="245" customFormat="false" ht="15.75" hidden="false" customHeight="false" outlineLevel="0" collapsed="false">
      <c r="A245" s="17" t="s">
        <v>506</v>
      </c>
      <c r="B245" s="17"/>
      <c r="C245" s="20" t="s">
        <v>507</v>
      </c>
    </row>
    <row r="246" customFormat="false" ht="15.75" hidden="false" customHeight="false" outlineLevel="0" collapsed="false">
      <c r="A246" s="17" t="s">
        <v>508</v>
      </c>
      <c r="B246" s="17"/>
      <c r="C246" s="20" t="s">
        <v>509</v>
      </c>
    </row>
    <row r="247" customFormat="false" ht="15.75" hidden="false" customHeight="false" outlineLevel="0" collapsed="false">
      <c r="A247" s="17" t="s">
        <v>510</v>
      </c>
      <c r="B247" s="17"/>
      <c r="C247" s="20" t="s">
        <v>511</v>
      </c>
    </row>
    <row r="248" customFormat="false" ht="15.75" hidden="false" customHeight="false" outlineLevel="0" collapsed="false">
      <c r="A248" s="17" t="s">
        <v>512</v>
      </c>
      <c r="B248" s="17"/>
      <c r="C248" s="20" t="s">
        <v>513</v>
      </c>
    </row>
    <row r="249" customFormat="false" ht="15.75" hidden="false" customHeight="false" outlineLevel="0" collapsed="false">
      <c r="A249" s="17" t="s">
        <v>514</v>
      </c>
      <c r="B249" s="17"/>
      <c r="C249" s="20" t="s">
        <v>515</v>
      </c>
    </row>
    <row r="250" customFormat="false" ht="15.75" hidden="false" customHeight="false" outlineLevel="0" collapsed="false">
      <c r="A250" s="17" t="s">
        <v>516</v>
      </c>
      <c r="B250" s="17"/>
      <c r="C250" s="20" t="s">
        <v>517</v>
      </c>
    </row>
    <row r="251" customFormat="false" ht="15.75" hidden="false" customHeight="false" outlineLevel="0" collapsed="false">
      <c r="A251" s="17" t="s">
        <v>518</v>
      </c>
      <c r="B251" s="17"/>
      <c r="C251" s="20" t="s">
        <v>519</v>
      </c>
    </row>
    <row r="252" customFormat="false" ht="15.75" hidden="false" customHeight="false" outlineLevel="0" collapsed="false">
      <c r="A252" s="17" t="s">
        <v>520</v>
      </c>
      <c r="B252" s="17"/>
      <c r="C252" s="20" t="s">
        <v>521</v>
      </c>
    </row>
    <row r="253" customFormat="false" ht="15.75" hidden="false" customHeight="false" outlineLevel="0" collapsed="false">
      <c r="A253" s="17" t="s">
        <v>522</v>
      </c>
      <c r="B253" s="17"/>
      <c r="C253" s="20" t="s">
        <v>523</v>
      </c>
    </row>
    <row r="254" customFormat="false" ht="15.75" hidden="false" customHeight="false" outlineLevel="0" collapsed="false">
      <c r="A254" s="17" t="s">
        <v>524</v>
      </c>
      <c r="B254" s="17"/>
      <c r="C254" s="20" t="s">
        <v>525</v>
      </c>
    </row>
    <row r="255" customFormat="false" ht="15.75" hidden="false" customHeight="false" outlineLevel="0" collapsed="false">
      <c r="A255" s="17" t="s">
        <v>526</v>
      </c>
      <c r="B255" s="17"/>
      <c r="C255" s="20" t="s">
        <v>527</v>
      </c>
    </row>
    <row r="256" customFormat="false" ht="15.75" hidden="false" customHeight="false" outlineLevel="0" collapsed="false">
      <c r="A256" s="17" t="s">
        <v>528</v>
      </c>
      <c r="B256" s="17"/>
      <c r="C256" s="20" t="s">
        <v>529</v>
      </c>
    </row>
    <row r="257" customFormat="false" ht="15.75" hidden="false" customHeight="false" outlineLevel="0" collapsed="false">
      <c r="A257" s="17" t="s">
        <v>530</v>
      </c>
      <c r="B257" s="17"/>
      <c r="C257" s="20" t="s">
        <v>531</v>
      </c>
    </row>
    <row r="258" customFormat="false" ht="15.75" hidden="false" customHeight="false" outlineLevel="0" collapsed="false">
      <c r="A258" s="17" t="s">
        <v>532</v>
      </c>
      <c r="B258" s="17"/>
      <c r="C258" s="20" t="s">
        <v>533</v>
      </c>
    </row>
    <row r="259" customFormat="false" ht="15.75" hidden="false" customHeight="false" outlineLevel="0" collapsed="false">
      <c r="A259" s="17" t="s">
        <v>534</v>
      </c>
      <c r="B259" s="17"/>
      <c r="C259" s="20" t="s">
        <v>535</v>
      </c>
    </row>
    <row r="260" customFormat="false" ht="15.75" hidden="false" customHeight="false" outlineLevel="0" collapsed="false">
      <c r="A260" s="17" t="s">
        <v>536</v>
      </c>
      <c r="B260" s="17"/>
      <c r="C260" s="20" t="s">
        <v>537</v>
      </c>
    </row>
    <row r="261" customFormat="false" ht="15.75" hidden="false" customHeight="false" outlineLevel="0" collapsed="false">
      <c r="A261" s="17" t="s">
        <v>538</v>
      </c>
      <c r="B261" s="17"/>
      <c r="C261" s="20" t="s">
        <v>539</v>
      </c>
    </row>
    <row r="262" customFormat="false" ht="15.75" hidden="false" customHeight="false" outlineLevel="0" collapsed="false">
      <c r="A262" s="17" t="s">
        <v>540</v>
      </c>
      <c r="B262" s="17"/>
      <c r="C262" s="20" t="s">
        <v>541</v>
      </c>
    </row>
    <row r="263" customFormat="false" ht="15.75" hidden="false" customHeight="false" outlineLevel="0" collapsed="false">
      <c r="A263" s="17" t="s">
        <v>542</v>
      </c>
      <c r="B263" s="17"/>
      <c r="C263" s="20" t="s">
        <v>543</v>
      </c>
    </row>
    <row r="264" customFormat="false" ht="15.75" hidden="false" customHeight="false" outlineLevel="0" collapsed="false">
      <c r="A264" s="17" t="s">
        <v>544</v>
      </c>
      <c r="B264" s="17"/>
      <c r="C264" s="20" t="s">
        <v>545</v>
      </c>
    </row>
    <row r="265" customFormat="false" ht="15.75" hidden="false" customHeight="false" outlineLevel="0" collapsed="false">
      <c r="A265" s="17" t="s">
        <v>546</v>
      </c>
      <c r="B265" s="17"/>
      <c r="C265" s="20" t="s">
        <v>547</v>
      </c>
    </row>
    <row r="266" customFormat="false" ht="15.75" hidden="false" customHeight="false" outlineLevel="0" collapsed="false">
      <c r="A266" s="17" t="s">
        <v>548</v>
      </c>
      <c r="B266" s="17"/>
      <c r="C266" s="20" t="s">
        <v>549</v>
      </c>
    </row>
    <row r="267" customFormat="false" ht="15.75" hidden="false" customHeight="false" outlineLevel="0" collapsed="false">
      <c r="A267" s="17" t="s">
        <v>550</v>
      </c>
      <c r="B267" s="17"/>
      <c r="C267" s="20" t="s">
        <v>551</v>
      </c>
    </row>
    <row r="268" customFormat="false" ht="15.75" hidden="false" customHeight="false" outlineLevel="0" collapsed="false">
      <c r="A268" s="17" t="s">
        <v>552</v>
      </c>
      <c r="B268" s="17"/>
      <c r="C268" s="20" t="s">
        <v>553</v>
      </c>
    </row>
    <row r="269" customFormat="false" ht="15.75" hidden="false" customHeight="false" outlineLevel="0" collapsed="false">
      <c r="A269" s="17" t="s">
        <v>554</v>
      </c>
      <c r="B269" s="17"/>
      <c r="C269" s="20" t="s">
        <v>555</v>
      </c>
    </row>
    <row r="270" customFormat="false" ht="15.75" hidden="false" customHeight="false" outlineLevel="0" collapsed="false">
      <c r="A270" s="17" t="s">
        <v>556</v>
      </c>
      <c r="B270" s="17"/>
      <c r="C270" s="20" t="s">
        <v>557</v>
      </c>
    </row>
    <row r="271" customFormat="false" ht="15.75" hidden="false" customHeight="false" outlineLevel="0" collapsed="false">
      <c r="A271" s="17" t="s">
        <v>558</v>
      </c>
      <c r="B271" s="17"/>
      <c r="C271" s="20" t="s">
        <v>559</v>
      </c>
    </row>
    <row r="272" customFormat="false" ht="15.75" hidden="false" customHeight="false" outlineLevel="0" collapsed="false">
      <c r="A272" s="17" t="s">
        <v>560</v>
      </c>
      <c r="B272" s="17"/>
      <c r="C272" s="20" t="s">
        <v>561</v>
      </c>
    </row>
    <row r="273" customFormat="false" ht="15.75" hidden="false" customHeight="false" outlineLevel="0" collapsed="false">
      <c r="A273" s="17" t="s">
        <v>562</v>
      </c>
      <c r="B273" s="17"/>
      <c r="C273" s="20" t="s">
        <v>563</v>
      </c>
    </row>
    <row r="274" customFormat="false" ht="15.75" hidden="false" customHeight="false" outlineLevel="0" collapsed="false">
      <c r="A274" s="17" t="s">
        <v>564</v>
      </c>
      <c r="B274" s="17"/>
      <c r="C274" s="20" t="s">
        <v>565</v>
      </c>
    </row>
    <row r="275" customFormat="false" ht="15.75" hidden="false" customHeight="false" outlineLevel="0" collapsed="false">
      <c r="A275" s="17" t="s">
        <v>566</v>
      </c>
      <c r="B275" s="17"/>
      <c r="C275" s="20" t="s">
        <v>567</v>
      </c>
    </row>
    <row r="276" customFormat="false" ht="15.75" hidden="false" customHeight="false" outlineLevel="0" collapsed="false">
      <c r="A276" s="17" t="s">
        <v>568</v>
      </c>
      <c r="B276" s="17"/>
      <c r="C276" s="20" t="s">
        <v>569</v>
      </c>
    </row>
    <row r="277" customFormat="false" ht="15.75" hidden="false" customHeight="false" outlineLevel="0" collapsed="false">
      <c r="A277" s="17" t="s">
        <v>570</v>
      </c>
      <c r="B277" s="17"/>
      <c r="C277" s="20" t="s">
        <v>571</v>
      </c>
    </row>
    <row r="278" customFormat="false" ht="15.75" hidden="false" customHeight="false" outlineLevel="0" collapsed="false">
      <c r="A278" s="17" t="s">
        <v>572</v>
      </c>
      <c r="B278" s="17"/>
      <c r="C278" s="20" t="s">
        <v>573</v>
      </c>
    </row>
    <row r="279" customFormat="false" ht="15.75" hidden="false" customHeight="false" outlineLevel="0" collapsed="false">
      <c r="A279" s="17" t="s">
        <v>574</v>
      </c>
      <c r="B279" s="17"/>
      <c r="C279" s="20" t="s">
        <v>575</v>
      </c>
    </row>
    <row r="280" customFormat="false" ht="15.75" hidden="false" customHeight="false" outlineLevel="0" collapsed="false">
      <c r="A280" s="17" t="s">
        <v>576</v>
      </c>
      <c r="B280" s="17"/>
      <c r="C280" s="20" t="s">
        <v>577</v>
      </c>
    </row>
    <row r="281" customFormat="false" ht="15.75" hidden="false" customHeight="false" outlineLevel="0" collapsed="false">
      <c r="A281" s="17" t="s">
        <v>578</v>
      </c>
      <c r="B281" s="17"/>
      <c r="C281" s="20" t="s">
        <v>579</v>
      </c>
    </row>
    <row r="282" customFormat="false" ht="15.75" hidden="false" customHeight="false" outlineLevel="0" collapsed="false">
      <c r="A282" s="17" t="s">
        <v>580</v>
      </c>
      <c r="B282" s="17"/>
      <c r="C282" s="20" t="s">
        <v>581</v>
      </c>
    </row>
    <row r="283" customFormat="false" ht="15.75" hidden="false" customHeight="false" outlineLevel="0" collapsed="false">
      <c r="A283" s="17" t="s">
        <v>582</v>
      </c>
      <c r="B283" s="17"/>
      <c r="C283" s="20" t="s">
        <v>583</v>
      </c>
    </row>
    <row r="284" customFormat="false" ht="15.75" hidden="false" customHeight="false" outlineLevel="0" collapsed="false">
      <c r="A284" s="17" t="s">
        <v>584</v>
      </c>
      <c r="B284" s="17"/>
      <c r="C284" s="20" t="s">
        <v>585</v>
      </c>
    </row>
    <row r="285" customFormat="false" ht="15.75" hidden="false" customHeight="false" outlineLevel="0" collapsed="false">
      <c r="A285" s="17" t="s">
        <v>586</v>
      </c>
      <c r="B285" s="17"/>
      <c r="C285" s="20" t="s">
        <v>587</v>
      </c>
    </row>
    <row r="286" customFormat="false" ht="15.75" hidden="false" customHeight="false" outlineLevel="0" collapsed="false">
      <c r="A286" s="17" t="s">
        <v>588</v>
      </c>
      <c r="B286" s="17"/>
      <c r="C286" s="20" t="s">
        <v>589</v>
      </c>
    </row>
    <row r="287" customFormat="false" ht="15.75" hidden="false" customHeight="false" outlineLevel="0" collapsed="false">
      <c r="A287" s="17" t="s">
        <v>590</v>
      </c>
      <c r="B287" s="17"/>
      <c r="C287" s="20" t="s">
        <v>591</v>
      </c>
    </row>
    <row r="288" customFormat="false" ht="15.75" hidden="false" customHeight="false" outlineLevel="0" collapsed="false">
      <c r="A288" s="17" t="s">
        <v>592</v>
      </c>
      <c r="B288" s="17"/>
      <c r="C288" s="20" t="s">
        <v>593</v>
      </c>
    </row>
    <row r="289" customFormat="false" ht="15.75" hidden="false" customHeight="false" outlineLevel="0" collapsed="false">
      <c r="A289" s="17" t="s">
        <v>594</v>
      </c>
      <c r="B289" s="17"/>
      <c r="C289" s="20" t="s">
        <v>595</v>
      </c>
    </row>
    <row r="290" customFormat="false" ht="15.75" hidden="false" customHeight="false" outlineLevel="0" collapsed="false">
      <c r="A290" s="17" t="s">
        <v>596</v>
      </c>
      <c r="B290" s="17"/>
      <c r="C290" s="20" t="s">
        <v>597</v>
      </c>
    </row>
    <row r="291" customFormat="false" ht="15.75" hidden="false" customHeight="false" outlineLevel="0" collapsed="false">
      <c r="A291" s="17" t="s">
        <v>598</v>
      </c>
      <c r="B291" s="17"/>
      <c r="C291" s="20" t="s">
        <v>599</v>
      </c>
    </row>
    <row r="292" customFormat="false" ht="15.75" hidden="false" customHeight="false" outlineLevel="0" collapsed="false">
      <c r="A292" s="17" t="s">
        <v>600</v>
      </c>
      <c r="B292" s="17"/>
      <c r="C292" s="20" t="s">
        <v>601</v>
      </c>
    </row>
    <row r="293" customFormat="false" ht="15.75" hidden="false" customHeight="false" outlineLevel="0" collapsed="false">
      <c r="A293" s="17" t="s">
        <v>602</v>
      </c>
      <c r="B293" s="17"/>
      <c r="C293" s="20" t="s">
        <v>603</v>
      </c>
    </row>
    <row r="294" customFormat="false" ht="15.75" hidden="false" customHeight="false" outlineLevel="0" collapsed="false">
      <c r="A294" s="17" t="s">
        <v>604</v>
      </c>
      <c r="B294" s="17"/>
      <c r="C294" s="20" t="s">
        <v>605</v>
      </c>
    </row>
    <row r="295" customFormat="false" ht="15.75" hidden="false" customHeight="false" outlineLevel="0" collapsed="false">
      <c r="A295" s="17" t="s">
        <v>606</v>
      </c>
      <c r="B295" s="17"/>
      <c r="C295" s="20" t="s">
        <v>607</v>
      </c>
    </row>
    <row r="296" customFormat="false" ht="15.75" hidden="false" customHeight="false" outlineLevel="0" collapsed="false">
      <c r="A296" s="17" t="s">
        <v>608</v>
      </c>
      <c r="B296" s="17"/>
      <c r="C296" s="20" t="s">
        <v>609</v>
      </c>
    </row>
    <row r="297" customFormat="false" ht="15.75" hidden="false" customHeight="false" outlineLevel="0" collapsed="false">
      <c r="A297" s="17" t="s">
        <v>610</v>
      </c>
      <c r="B297" s="17"/>
      <c r="C297" s="20" t="s">
        <v>611</v>
      </c>
    </row>
    <row r="298" customFormat="false" ht="15.75" hidden="false" customHeight="false" outlineLevel="0" collapsed="false">
      <c r="A298" s="17" t="s">
        <v>612</v>
      </c>
      <c r="B298" s="17"/>
      <c r="C298" s="20" t="s">
        <v>613</v>
      </c>
    </row>
    <row r="299" customFormat="false" ht="15.75" hidden="false" customHeight="false" outlineLevel="0" collapsed="false">
      <c r="A299" s="17" t="s">
        <v>614</v>
      </c>
      <c r="B299" s="17"/>
      <c r="C299" s="20" t="s">
        <v>615</v>
      </c>
    </row>
    <row r="300" customFormat="false" ht="15.75" hidden="false" customHeight="false" outlineLevel="0" collapsed="false">
      <c r="A300" s="17" t="s">
        <v>616</v>
      </c>
      <c r="B300" s="17"/>
      <c r="C300" s="20" t="s">
        <v>617</v>
      </c>
    </row>
    <row r="301" customFormat="false" ht="15.75" hidden="false" customHeight="false" outlineLevel="0" collapsed="false">
      <c r="A301" s="17" t="s">
        <v>618</v>
      </c>
      <c r="B301" s="17"/>
      <c r="C301" s="20" t="s">
        <v>619</v>
      </c>
    </row>
    <row r="302" customFormat="false" ht="15.75" hidden="false" customHeight="false" outlineLevel="0" collapsed="false">
      <c r="A302" s="17" t="s">
        <v>620</v>
      </c>
      <c r="B302" s="17"/>
      <c r="C302" s="20" t="s">
        <v>621</v>
      </c>
    </row>
    <row r="303" customFormat="false" ht="15.75" hidden="false" customHeight="false" outlineLevel="0" collapsed="false">
      <c r="A303" s="17" t="s">
        <v>622</v>
      </c>
      <c r="B303" s="17"/>
      <c r="C303" s="20" t="s">
        <v>623</v>
      </c>
    </row>
    <row r="304" customFormat="false" ht="15.75" hidden="false" customHeight="false" outlineLevel="0" collapsed="false">
      <c r="A304" s="17" t="s">
        <v>624</v>
      </c>
      <c r="B304" s="17"/>
      <c r="C304" s="20" t="s">
        <v>625</v>
      </c>
    </row>
    <row r="305" customFormat="false" ht="15.75" hidden="false" customHeight="false" outlineLevel="0" collapsed="false">
      <c r="A305" s="17" t="s">
        <v>626</v>
      </c>
      <c r="B305" s="17"/>
      <c r="C305" s="20" t="s">
        <v>627</v>
      </c>
    </row>
    <row r="306" customFormat="false" ht="15.75" hidden="false" customHeight="false" outlineLevel="0" collapsed="false">
      <c r="A306" s="17" t="s">
        <v>628</v>
      </c>
      <c r="B306" s="17"/>
      <c r="C306" s="20" t="s">
        <v>629</v>
      </c>
    </row>
    <row r="307" customFormat="false" ht="15.75" hidden="false" customHeight="false" outlineLevel="0" collapsed="false">
      <c r="A307" s="17" t="s">
        <v>630</v>
      </c>
      <c r="B307" s="17"/>
      <c r="C307" s="20" t="s">
        <v>631</v>
      </c>
    </row>
    <row r="308" customFormat="false" ht="15.75" hidden="false" customHeight="false" outlineLevel="0" collapsed="false">
      <c r="A308" s="17" t="s">
        <v>632</v>
      </c>
      <c r="B308" s="17"/>
      <c r="C308" s="20" t="s">
        <v>633</v>
      </c>
    </row>
    <row r="309" customFormat="false" ht="15.75" hidden="false" customHeight="false" outlineLevel="0" collapsed="false">
      <c r="A309" s="17" t="s">
        <v>634</v>
      </c>
      <c r="B309" s="17"/>
      <c r="C309" s="20" t="s">
        <v>635</v>
      </c>
    </row>
    <row r="310" customFormat="false" ht="15.75" hidden="false" customHeight="false" outlineLevel="0" collapsed="false">
      <c r="A310" s="17" t="s">
        <v>636</v>
      </c>
      <c r="B310" s="17"/>
      <c r="C310" s="20" t="s">
        <v>637</v>
      </c>
    </row>
    <row r="311" customFormat="false" ht="15.75" hidden="false" customHeight="false" outlineLevel="0" collapsed="false">
      <c r="A311" s="17" t="s">
        <v>638</v>
      </c>
      <c r="B311" s="17"/>
      <c r="C311" s="20" t="s">
        <v>639</v>
      </c>
    </row>
    <row r="312" customFormat="false" ht="15.75" hidden="false" customHeight="false" outlineLevel="0" collapsed="false">
      <c r="A312" s="17" t="s">
        <v>640</v>
      </c>
      <c r="B312" s="17"/>
      <c r="C312" s="20" t="s">
        <v>641</v>
      </c>
    </row>
    <row r="313" customFormat="false" ht="15.75" hidden="false" customHeight="false" outlineLevel="0" collapsed="false">
      <c r="A313" s="17" t="s">
        <v>642</v>
      </c>
      <c r="B313" s="17"/>
      <c r="C313" s="20" t="s">
        <v>643</v>
      </c>
    </row>
    <row r="314" customFormat="false" ht="15.75" hidden="false" customHeight="false" outlineLevel="0" collapsed="false">
      <c r="A314" s="17" t="s">
        <v>644</v>
      </c>
      <c r="B314" s="17"/>
      <c r="C314" s="20" t="s">
        <v>645</v>
      </c>
    </row>
    <row r="315" customFormat="false" ht="15.75" hidden="false" customHeight="false" outlineLevel="0" collapsed="false">
      <c r="A315" s="17" t="s">
        <v>646</v>
      </c>
      <c r="B315" s="17"/>
      <c r="C315" s="20" t="s">
        <v>647</v>
      </c>
    </row>
    <row r="316" customFormat="false" ht="15.75" hidden="false" customHeight="false" outlineLevel="0" collapsed="false">
      <c r="A316" s="17" t="s">
        <v>648</v>
      </c>
      <c r="B316" s="17"/>
      <c r="C316" s="20" t="s">
        <v>649</v>
      </c>
    </row>
    <row r="317" customFormat="false" ht="15.75" hidden="false" customHeight="false" outlineLevel="0" collapsed="false">
      <c r="A317" s="17" t="s">
        <v>650</v>
      </c>
      <c r="B317" s="17"/>
      <c r="C317" s="20" t="s">
        <v>651</v>
      </c>
    </row>
    <row r="318" customFormat="false" ht="15.75" hidden="false" customHeight="false" outlineLevel="0" collapsed="false">
      <c r="A318" s="17" t="s">
        <v>652</v>
      </c>
      <c r="B318" s="17"/>
      <c r="C318" s="20" t="s">
        <v>653</v>
      </c>
    </row>
    <row r="319" customFormat="false" ht="15.75" hidden="false" customHeight="false" outlineLevel="0" collapsed="false">
      <c r="A319" s="17" t="s">
        <v>654</v>
      </c>
      <c r="B319" s="17"/>
      <c r="C319" s="20" t="s">
        <v>593</v>
      </c>
    </row>
    <row r="320" customFormat="false" ht="15.75" hidden="false" customHeight="false" outlineLevel="0" collapsed="false">
      <c r="A320" s="17" t="s">
        <v>655</v>
      </c>
      <c r="B320" s="17"/>
      <c r="C320" s="20" t="s">
        <v>656</v>
      </c>
    </row>
    <row r="321" customFormat="false" ht="15.75" hidden="false" customHeight="false" outlineLevel="0" collapsed="false">
      <c r="A321" s="17" t="s">
        <v>657</v>
      </c>
      <c r="B321" s="17"/>
      <c r="C321" s="20" t="s">
        <v>658</v>
      </c>
    </row>
    <row r="322" customFormat="false" ht="15.75" hidden="false" customHeight="false" outlineLevel="0" collapsed="false">
      <c r="A322" s="17" t="s">
        <v>659</v>
      </c>
      <c r="B322" s="17"/>
      <c r="C322" s="20" t="s">
        <v>660</v>
      </c>
    </row>
    <row r="323" customFormat="false" ht="15.75" hidden="false" customHeight="false" outlineLevel="0" collapsed="false">
      <c r="A323" s="17" t="s">
        <v>661</v>
      </c>
      <c r="B323" s="17"/>
      <c r="C323" s="20" t="s">
        <v>662</v>
      </c>
    </row>
    <row r="324" customFormat="false" ht="15.75" hidden="false" customHeight="false" outlineLevel="0" collapsed="false">
      <c r="A324" s="17" t="s">
        <v>663</v>
      </c>
      <c r="B324" s="17"/>
      <c r="C324" s="20" t="s">
        <v>664</v>
      </c>
    </row>
    <row r="325" customFormat="false" ht="15.75" hidden="false" customHeight="false" outlineLevel="0" collapsed="false">
      <c r="A325" s="17" t="s">
        <v>665</v>
      </c>
      <c r="B325" s="17"/>
      <c r="C325" s="20" t="s">
        <v>666</v>
      </c>
    </row>
    <row r="326" customFormat="false" ht="15.75" hidden="false" customHeight="false" outlineLevel="0" collapsed="false">
      <c r="A326" s="17" t="s">
        <v>667</v>
      </c>
      <c r="B326" s="17"/>
      <c r="C326" s="20" t="s">
        <v>668</v>
      </c>
    </row>
    <row r="327" customFormat="false" ht="15.75" hidden="false" customHeight="false" outlineLevel="0" collapsed="false">
      <c r="A327" s="17" t="s">
        <v>669</v>
      </c>
      <c r="B327" s="17"/>
      <c r="C327" s="20" t="s">
        <v>670</v>
      </c>
    </row>
    <row r="328" customFormat="false" ht="15.75" hidden="false" customHeight="false" outlineLevel="0" collapsed="false">
      <c r="A328" s="17" t="s">
        <v>671</v>
      </c>
      <c r="B328" s="17"/>
      <c r="C328" s="20" t="s">
        <v>672</v>
      </c>
    </row>
    <row r="329" customFormat="false" ht="15.75" hidden="false" customHeight="false" outlineLevel="0" collapsed="false">
      <c r="A329" s="17" t="s">
        <v>673</v>
      </c>
      <c r="B329" s="17"/>
      <c r="C329" s="20" t="s">
        <v>674</v>
      </c>
    </row>
    <row r="330" customFormat="false" ht="15.75" hidden="false" customHeight="false" outlineLevel="0" collapsed="false">
      <c r="A330" s="17" t="s">
        <v>675</v>
      </c>
      <c r="B330" s="17"/>
      <c r="C330" s="20" t="s">
        <v>676</v>
      </c>
    </row>
    <row r="331" customFormat="false" ht="15.75" hidden="false" customHeight="false" outlineLevel="0" collapsed="false">
      <c r="A331" s="17" t="s">
        <v>677</v>
      </c>
      <c r="B331" s="17"/>
      <c r="C331" s="20" t="s">
        <v>678</v>
      </c>
    </row>
    <row r="332" customFormat="false" ht="15.75" hidden="false" customHeight="false" outlineLevel="0" collapsed="false">
      <c r="A332" s="17" t="s">
        <v>679</v>
      </c>
      <c r="B332" s="17"/>
      <c r="C332" s="20" t="s">
        <v>680</v>
      </c>
    </row>
    <row r="333" customFormat="false" ht="15.75" hidden="false" customHeight="false" outlineLevel="0" collapsed="false">
      <c r="A333" s="17" t="s">
        <v>681</v>
      </c>
      <c r="B333" s="17"/>
      <c r="C333" s="20" t="s">
        <v>682</v>
      </c>
    </row>
    <row r="334" customFormat="false" ht="15.75" hidden="false" customHeight="false" outlineLevel="0" collapsed="false">
      <c r="A334" s="17" t="s">
        <v>683</v>
      </c>
      <c r="B334" s="17"/>
      <c r="C334" s="20" t="s">
        <v>684</v>
      </c>
    </row>
    <row r="335" customFormat="false" ht="15.75" hidden="false" customHeight="false" outlineLevel="0" collapsed="false">
      <c r="A335" s="17" t="s">
        <v>685</v>
      </c>
      <c r="B335" s="17"/>
      <c r="C335" s="20" t="s">
        <v>686</v>
      </c>
    </row>
    <row r="336" customFormat="false" ht="15.75" hidden="false" customHeight="false" outlineLevel="0" collapsed="false">
      <c r="A336" s="17" t="s">
        <v>687</v>
      </c>
      <c r="B336" s="17"/>
      <c r="C336" s="20" t="s">
        <v>688</v>
      </c>
    </row>
    <row r="337" customFormat="false" ht="15.75" hidden="false" customHeight="false" outlineLevel="0" collapsed="false">
      <c r="A337" s="17" t="s">
        <v>689</v>
      </c>
      <c r="B337" s="17"/>
      <c r="C337" s="20" t="s">
        <v>690</v>
      </c>
    </row>
    <row r="338" customFormat="false" ht="15.75" hidden="false" customHeight="false" outlineLevel="0" collapsed="false">
      <c r="A338" s="17" t="s">
        <v>691</v>
      </c>
      <c r="B338" s="17"/>
      <c r="C338" s="20" t="s">
        <v>692</v>
      </c>
    </row>
    <row r="339" customFormat="false" ht="15.75" hidden="false" customHeight="false" outlineLevel="0" collapsed="false">
      <c r="A339" s="17" t="s">
        <v>693</v>
      </c>
      <c r="B339" s="17"/>
      <c r="C339" s="20" t="s">
        <v>694</v>
      </c>
    </row>
    <row r="340" customFormat="false" ht="15.75" hidden="false" customHeight="false" outlineLevel="0" collapsed="false">
      <c r="A340" s="17" t="s">
        <v>695</v>
      </c>
      <c r="B340" s="17"/>
      <c r="C340" s="20" t="s">
        <v>696</v>
      </c>
    </row>
    <row r="341" customFormat="false" ht="15.75" hidden="false" customHeight="false" outlineLevel="0" collapsed="false">
      <c r="A341" s="17" t="s">
        <v>697</v>
      </c>
      <c r="B341" s="17"/>
      <c r="C341" s="20" t="s">
        <v>698</v>
      </c>
    </row>
    <row r="342" customFormat="false" ht="15.75" hidden="false" customHeight="false" outlineLevel="0" collapsed="false">
      <c r="A342" s="17" t="s">
        <v>699</v>
      </c>
      <c r="B342" s="17"/>
      <c r="C342" s="20" t="s">
        <v>700</v>
      </c>
    </row>
    <row r="343" customFormat="false" ht="15.75" hidden="false" customHeight="false" outlineLevel="0" collapsed="false">
      <c r="A343" s="17" t="s">
        <v>701</v>
      </c>
      <c r="B343" s="17"/>
      <c r="C343" s="20" t="s">
        <v>702</v>
      </c>
    </row>
    <row r="344" customFormat="false" ht="15.75" hidden="false" customHeight="false" outlineLevel="0" collapsed="false">
      <c r="A344" s="17" t="s">
        <v>703</v>
      </c>
      <c r="B344" s="17"/>
      <c r="C344" s="20" t="s">
        <v>704</v>
      </c>
    </row>
    <row r="345" customFormat="false" ht="15.75" hidden="false" customHeight="false" outlineLevel="0" collapsed="false">
      <c r="A345" s="17" t="s">
        <v>705</v>
      </c>
      <c r="B345" s="17"/>
      <c r="C345" s="20" t="s">
        <v>706</v>
      </c>
    </row>
    <row r="346" customFormat="false" ht="15.75" hidden="false" customHeight="false" outlineLevel="0" collapsed="false">
      <c r="A346" s="17" t="s">
        <v>707</v>
      </c>
      <c r="B346" s="17"/>
      <c r="C346" s="20" t="s">
        <v>708</v>
      </c>
    </row>
    <row r="347" customFormat="false" ht="15.75" hidden="false" customHeight="false" outlineLevel="0" collapsed="false">
      <c r="A347" s="17" t="s">
        <v>709</v>
      </c>
      <c r="B347" s="17"/>
      <c r="C347" s="20" t="s">
        <v>710</v>
      </c>
    </row>
    <row r="348" customFormat="false" ht="15.75" hidden="false" customHeight="false" outlineLevel="0" collapsed="false">
      <c r="A348" s="17" t="s">
        <v>711</v>
      </c>
      <c r="B348" s="17"/>
      <c r="C348" s="20" t="s">
        <v>712</v>
      </c>
    </row>
    <row r="349" customFormat="false" ht="15.75" hidden="false" customHeight="false" outlineLevel="0" collapsed="false">
      <c r="A349" s="17" t="s">
        <v>713</v>
      </c>
      <c r="B349" s="17"/>
      <c r="C349" s="20" t="s">
        <v>714</v>
      </c>
    </row>
    <row r="350" customFormat="false" ht="15.75" hidden="false" customHeight="false" outlineLevel="0" collapsed="false">
      <c r="A350" s="17" t="s">
        <v>715</v>
      </c>
      <c r="B350" s="17"/>
      <c r="C350" s="20" t="s">
        <v>716</v>
      </c>
    </row>
    <row r="351" customFormat="false" ht="15.75" hidden="false" customHeight="false" outlineLevel="0" collapsed="false">
      <c r="A351" s="17" t="s">
        <v>717</v>
      </c>
      <c r="B351" s="17"/>
      <c r="C351" s="20" t="s">
        <v>718</v>
      </c>
    </row>
    <row r="352" customFormat="false" ht="15.75" hidden="false" customHeight="false" outlineLevel="0" collapsed="false">
      <c r="A352" s="17" t="s">
        <v>719</v>
      </c>
      <c r="B352" s="17"/>
      <c r="C352" s="20" t="s">
        <v>720</v>
      </c>
    </row>
    <row r="353" customFormat="false" ht="15.75" hidden="false" customHeight="false" outlineLevel="0" collapsed="false">
      <c r="A353" s="17" t="s">
        <v>721</v>
      </c>
      <c r="B353" s="17"/>
      <c r="C353" s="20" t="s">
        <v>722</v>
      </c>
    </row>
    <row r="354" customFormat="false" ht="15.75" hidden="false" customHeight="false" outlineLevel="0" collapsed="false">
      <c r="A354" s="17" t="s">
        <v>723</v>
      </c>
      <c r="B354" s="17"/>
      <c r="C354" s="20" t="s">
        <v>724</v>
      </c>
    </row>
    <row r="355" customFormat="false" ht="15.75" hidden="false" customHeight="false" outlineLevel="0" collapsed="false">
      <c r="A355" s="17" t="s">
        <v>725</v>
      </c>
      <c r="B355" s="17"/>
      <c r="C355" s="20" t="s">
        <v>726</v>
      </c>
    </row>
    <row r="356" customFormat="false" ht="15.75" hidden="false" customHeight="false" outlineLevel="0" collapsed="false">
      <c r="A356" s="17" t="s">
        <v>727</v>
      </c>
      <c r="B356" s="17"/>
      <c r="C356" s="20" t="s">
        <v>728</v>
      </c>
    </row>
    <row r="357" customFormat="false" ht="15.75" hidden="false" customHeight="false" outlineLevel="0" collapsed="false">
      <c r="A357" s="17" t="s">
        <v>729</v>
      </c>
      <c r="B357" s="17"/>
      <c r="C357" s="20" t="s">
        <v>730</v>
      </c>
    </row>
    <row r="358" customFormat="false" ht="15.75" hidden="false" customHeight="false" outlineLevel="0" collapsed="false">
      <c r="A358" s="17" t="s">
        <v>731</v>
      </c>
      <c r="B358" s="17"/>
      <c r="C358" s="20" t="s">
        <v>732</v>
      </c>
    </row>
    <row r="359" customFormat="false" ht="15.75" hidden="false" customHeight="false" outlineLevel="0" collapsed="false">
      <c r="A359" s="17" t="s">
        <v>733</v>
      </c>
      <c r="B359" s="17"/>
      <c r="C359" s="20" t="s">
        <v>734</v>
      </c>
    </row>
    <row r="360" customFormat="false" ht="15.75" hidden="false" customHeight="false" outlineLevel="0" collapsed="false">
      <c r="A360" s="17" t="s">
        <v>735</v>
      </c>
      <c r="B360" s="17"/>
      <c r="C360" s="20" t="s">
        <v>736</v>
      </c>
    </row>
    <row r="361" customFormat="false" ht="15.75" hidden="false" customHeight="false" outlineLevel="0" collapsed="false">
      <c r="A361" s="17" t="s">
        <v>737</v>
      </c>
      <c r="B361" s="17"/>
      <c r="C361" s="20" t="s">
        <v>738</v>
      </c>
    </row>
    <row r="362" customFormat="false" ht="15.75" hidden="false" customHeight="false" outlineLevel="0" collapsed="false">
      <c r="A362" s="17" t="s">
        <v>739</v>
      </c>
      <c r="B362" s="17"/>
      <c r="C362" s="20" t="s">
        <v>740</v>
      </c>
    </row>
    <row r="363" customFormat="false" ht="15.75" hidden="false" customHeight="false" outlineLevel="0" collapsed="false">
      <c r="A363" s="17" t="s">
        <v>741</v>
      </c>
      <c r="B363" s="17"/>
      <c r="C363" s="20" t="s">
        <v>742</v>
      </c>
    </row>
    <row r="364" customFormat="false" ht="15.75" hidden="false" customHeight="false" outlineLevel="0" collapsed="false">
      <c r="A364" s="17" t="s">
        <v>743</v>
      </c>
      <c r="B364" s="17"/>
      <c r="C364" s="20" t="s">
        <v>744</v>
      </c>
    </row>
    <row r="365" customFormat="false" ht="15.75" hidden="false" customHeight="false" outlineLevel="0" collapsed="false">
      <c r="A365" s="17" t="s">
        <v>745</v>
      </c>
      <c r="B365" s="17"/>
      <c r="C365" s="20" t="s">
        <v>746</v>
      </c>
    </row>
    <row r="366" customFormat="false" ht="15.75" hidden="false" customHeight="false" outlineLevel="0" collapsed="false">
      <c r="A366" s="17" t="s">
        <v>747</v>
      </c>
      <c r="B366" s="17"/>
      <c r="C366" s="20" t="s">
        <v>748</v>
      </c>
    </row>
    <row r="367" customFormat="false" ht="15.75" hidden="false" customHeight="false" outlineLevel="0" collapsed="false">
      <c r="A367" s="17" t="s">
        <v>749</v>
      </c>
      <c r="B367" s="17"/>
      <c r="C367" s="20" t="s">
        <v>750</v>
      </c>
    </row>
    <row r="368" customFormat="false" ht="15.75" hidden="false" customHeight="false" outlineLevel="0" collapsed="false">
      <c r="A368" s="17" t="s">
        <v>751</v>
      </c>
      <c r="B368" s="17"/>
      <c r="C368" s="20" t="s">
        <v>752</v>
      </c>
    </row>
    <row r="369" customFormat="false" ht="15.75" hidden="false" customHeight="false" outlineLevel="0" collapsed="false">
      <c r="A369" s="17" t="s">
        <v>753</v>
      </c>
      <c r="B369" s="17"/>
      <c r="C369" s="20" t="s">
        <v>754</v>
      </c>
    </row>
    <row r="370" customFormat="false" ht="15.75" hidden="false" customHeight="false" outlineLevel="0" collapsed="false">
      <c r="A370" s="17" t="s">
        <v>755</v>
      </c>
      <c r="B370" s="17"/>
      <c r="C370" s="20" t="s">
        <v>756</v>
      </c>
    </row>
    <row r="371" customFormat="false" ht="15.75" hidden="false" customHeight="false" outlineLevel="0" collapsed="false">
      <c r="A371" s="17" t="s">
        <v>757</v>
      </c>
      <c r="B371" s="17"/>
      <c r="C371" s="20" t="s">
        <v>758</v>
      </c>
    </row>
    <row r="372" customFormat="false" ht="15.75" hidden="false" customHeight="false" outlineLevel="0" collapsed="false">
      <c r="A372" s="17" t="s">
        <v>759</v>
      </c>
      <c r="B372" s="17"/>
      <c r="C372" s="20" t="s">
        <v>760</v>
      </c>
    </row>
    <row r="373" customFormat="false" ht="15.75" hidden="false" customHeight="false" outlineLevel="0" collapsed="false">
      <c r="A373" s="17" t="s">
        <v>761</v>
      </c>
      <c r="B373" s="17"/>
      <c r="C373" s="20" t="s">
        <v>762</v>
      </c>
    </row>
    <row r="374" customFormat="false" ht="15.75" hidden="false" customHeight="false" outlineLevel="0" collapsed="false">
      <c r="A374" s="17" t="s">
        <v>763</v>
      </c>
      <c r="B374" s="17"/>
      <c r="C374" s="20" t="s">
        <v>764</v>
      </c>
    </row>
    <row r="375" customFormat="false" ht="15.75" hidden="false" customHeight="false" outlineLevel="0" collapsed="false">
      <c r="A375" s="17" t="s">
        <v>765</v>
      </c>
      <c r="B375" s="17"/>
      <c r="C375" s="20" t="s">
        <v>766</v>
      </c>
    </row>
    <row r="376" customFormat="false" ht="15.75" hidden="false" customHeight="false" outlineLevel="0" collapsed="false">
      <c r="A376" s="17" t="s">
        <v>767</v>
      </c>
      <c r="B376" s="17"/>
      <c r="C376" s="20" t="s">
        <v>768</v>
      </c>
    </row>
    <row r="377" customFormat="false" ht="15.75" hidden="false" customHeight="false" outlineLevel="0" collapsed="false">
      <c r="A377" s="17" t="s">
        <v>769</v>
      </c>
      <c r="B377" s="17"/>
      <c r="C377" s="20" t="s">
        <v>770</v>
      </c>
    </row>
    <row r="378" customFormat="false" ht="15.75" hidden="false" customHeight="false" outlineLevel="0" collapsed="false">
      <c r="A378" s="17" t="s">
        <v>771</v>
      </c>
      <c r="B378" s="17"/>
      <c r="C378" s="20" t="s">
        <v>772</v>
      </c>
    </row>
    <row r="379" customFormat="false" ht="15.75" hidden="false" customHeight="false" outlineLevel="0" collapsed="false">
      <c r="A379" s="17" t="s">
        <v>773</v>
      </c>
      <c r="B379" s="17"/>
      <c r="C379" s="20" t="s">
        <v>774</v>
      </c>
    </row>
    <row r="380" customFormat="false" ht="15.75" hidden="false" customHeight="false" outlineLevel="0" collapsed="false">
      <c r="A380" s="17" t="s">
        <v>775</v>
      </c>
      <c r="B380" s="17"/>
      <c r="C380" s="20" t="s">
        <v>776</v>
      </c>
    </row>
    <row r="381" customFormat="false" ht="15.75" hidden="false" customHeight="false" outlineLevel="0" collapsed="false">
      <c r="A381" s="17" t="s">
        <v>777</v>
      </c>
      <c r="B381" s="17"/>
      <c r="C381" s="20" t="s">
        <v>778</v>
      </c>
    </row>
    <row r="382" customFormat="false" ht="15.75" hidden="false" customHeight="false" outlineLevel="0" collapsed="false">
      <c r="A382" s="17" t="s">
        <v>779</v>
      </c>
      <c r="B382" s="17"/>
      <c r="C382" s="20" t="s">
        <v>780</v>
      </c>
    </row>
    <row r="383" customFormat="false" ht="15.75" hidden="false" customHeight="false" outlineLevel="0" collapsed="false">
      <c r="A383" s="17" t="s">
        <v>781</v>
      </c>
      <c r="B383" s="17"/>
      <c r="C383" s="20" t="s">
        <v>782</v>
      </c>
    </row>
    <row r="384" customFormat="false" ht="15.75" hidden="false" customHeight="false" outlineLevel="0" collapsed="false">
      <c r="A384" s="17" t="s">
        <v>783</v>
      </c>
      <c r="B384" s="17"/>
      <c r="C384" s="20" t="s">
        <v>784</v>
      </c>
    </row>
    <row r="385" customFormat="false" ht="15.75" hidden="false" customHeight="false" outlineLevel="0" collapsed="false">
      <c r="A385" s="17" t="s">
        <v>785</v>
      </c>
      <c r="B385" s="17"/>
      <c r="C385" s="20" t="s">
        <v>786</v>
      </c>
    </row>
    <row r="386" customFormat="false" ht="15.75" hidden="false" customHeight="false" outlineLevel="0" collapsed="false">
      <c r="A386" s="17" t="s">
        <v>787</v>
      </c>
      <c r="B386" s="17"/>
      <c r="C386" s="20" t="s">
        <v>788</v>
      </c>
    </row>
    <row r="387" customFormat="false" ht="15.75" hidden="false" customHeight="false" outlineLevel="0" collapsed="false">
      <c r="A387" s="17" t="s">
        <v>789</v>
      </c>
      <c r="B387" s="17"/>
      <c r="C387" s="20" t="s">
        <v>790</v>
      </c>
    </row>
    <row r="388" customFormat="false" ht="15.75" hidden="false" customHeight="false" outlineLevel="0" collapsed="false">
      <c r="A388" s="17" t="s">
        <v>791</v>
      </c>
      <c r="B388" s="17"/>
      <c r="C388" s="20" t="s">
        <v>792</v>
      </c>
    </row>
    <row r="389" customFormat="false" ht="15.75" hidden="false" customHeight="false" outlineLevel="0" collapsed="false">
      <c r="A389" s="17" t="s">
        <v>793</v>
      </c>
      <c r="B389" s="17"/>
      <c r="C389" s="20" t="s">
        <v>794</v>
      </c>
    </row>
    <row r="390" customFormat="false" ht="15.75" hidden="false" customHeight="false" outlineLevel="0" collapsed="false">
      <c r="A390" s="17" t="s">
        <v>795</v>
      </c>
      <c r="B390" s="17"/>
      <c r="C390" s="20" t="s">
        <v>593</v>
      </c>
    </row>
    <row r="391" customFormat="false" ht="15.75" hidden="false" customHeight="false" outlineLevel="0" collapsed="false">
      <c r="A391" s="17" t="s">
        <v>796</v>
      </c>
      <c r="B391" s="17"/>
      <c r="C391" s="20" t="s">
        <v>797</v>
      </c>
    </row>
    <row r="392" customFormat="false" ht="15.75" hidden="false" customHeight="false" outlineLevel="0" collapsed="false">
      <c r="A392" s="17" t="s">
        <v>798</v>
      </c>
      <c r="B392" s="17"/>
      <c r="C392" s="20" t="s">
        <v>799</v>
      </c>
    </row>
    <row r="393" customFormat="false" ht="15.75" hidden="false" customHeight="false" outlineLevel="0" collapsed="false">
      <c r="A393" s="17" t="s">
        <v>800</v>
      </c>
      <c r="B393" s="17"/>
      <c r="C393" s="20" t="s">
        <v>801</v>
      </c>
    </row>
    <row r="394" customFormat="false" ht="15.75" hidden="false" customHeight="false" outlineLevel="0" collapsed="false">
      <c r="A394" s="17" t="s">
        <v>802</v>
      </c>
      <c r="B394" s="17"/>
      <c r="C394" s="20" t="s">
        <v>803</v>
      </c>
    </row>
    <row r="395" customFormat="false" ht="15.75" hidden="false" customHeight="false" outlineLevel="0" collapsed="false">
      <c r="A395" s="17" t="s">
        <v>804</v>
      </c>
      <c r="B395" s="17"/>
      <c r="C395" s="20" t="s">
        <v>593</v>
      </c>
    </row>
    <row r="396" customFormat="false" ht="15.75" hidden="false" customHeight="false" outlineLevel="0" collapsed="false">
      <c r="A396" s="17" t="s">
        <v>805</v>
      </c>
      <c r="B396" s="17"/>
      <c r="C396" s="20" t="s">
        <v>806</v>
      </c>
    </row>
    <row r="397" customFormat="false" ht="15.75" hidden="false" customHeight="false" outlineLevel="0" collapsed="false">
      <c r="A397" s="17" t="s">
        <v>807</v>
      </c>
      <c r="B397" s="17"/>
      <c r="C397" s="20" t="s">
        <v>808</v>
      </c>
    </row>
    <row r="398" customFormat="false" ht="15.75" hidden="false" customHeight="false" outlineLevel="0" collapsed="false">
      <c r="A398" s="17" t="s">
        <v>809</v>
      </c>
      <c r="B398" s="17"/>
      <c r="C398" s="20" t="s">
        <v>810</v>
      </c>
    </row>
    <row r="399" customFormat="false" ht="15.75" hidden="false" customHeight="false" outlineLevel="0" collapsed="false">
      <c r="A399" s="17" t="s">
        <v>811</v>
      </c>
      <c r="B399" s="17"/>
      <c r="C399" s="20" t="s">
        <v>812</v>
      </c>
    </row>
    <row r="400" customFormat="false" ht="15.75" hidden="false" customHeight="false" outlineLevel="0" collapsed="false">
      <c r="A400" s="17" t="s">
        <v>813</v>
      </c>
      <c r="B400" s="17"/>
      <c r="C400" s="20" t="s">
        <v>814</v>
      </c>
    </row>
    <row r="401" customFormat="false" ht="15.75" hidden="false" customHeight="false" outlineLevel="0" collapsed="false">
      <c r="A401" s="17" t="s">
        <v>815</v>
      </c>
      <c r="B401" s="17"/>
      <c r="C401" s="20" t="s">
        <v>816</v>
      </c>
    </row>
    <row r="402" customFormat="false" ht="15.75" hidden="false" customHeight="false" outlineLevel="0" collapsed="false">
      <c r="A402" s="17" t="s">
        <v>817</v>
      </c>
      <c r="B402" s="17"/>
      <c r="C402" s="20" t="s">
        <v>818</v>
      </c>
    </row>
    <row r="403" customFormat="false" ht="15.75" hidden="false" customHeight="false" outlineLevel="0" collapsed="false">
      <c r="A403" s="17" t="s">
        <v>819</v>
      </c>
      <c r="B403" s="17"/>
      <c r="C403" s="20" t="s">
        <v>820</v>
      </c>
    </row>
    <row r="404" customFormat="false" ht="15.75" hidden="false" customHeight="false" outlineLevel="0" collapsed="false">
      <c r="A404" s="17" t="s">
        <v>821</v>
      </c>
      <c r="B404" s="17"/>
      <c r="C404" s="20" t="s">
        <v>822</v>
      </c>
    </row>
    <row r="405" customFormat="false" ht="15.75" hidden="false" customHeight="false" outlineLevel="0" collapsed="false">
      <c r="A405" s="17" t="s">
        <v>823</v>
      </c>
      <c r="B405" s="17"/>
      <c r="C405" s="20" t="s">
        <v>824</v>
      </c>
    </row>
    <row r="406" customFormat="false" ht="15.75" hidden="false" customHeight="false" outlineLevel="0" collapsed="false">
      <c r="A406" s="17" t="s">
        <v>825</v>
      </c>
      <c r="B406" s="17"/>
      <c r="C406" s="20" t="s">
        <v>826</v>
      </c>
    </row>
    <row r="407" customFormat="false" ht="15.75" hidden="false" customHeight="false" outlineLevel="0" collapsed="false">
      <c r="A407" s="17" t="s">
        <v>827</v>
      </c>
      <c r="B407" s="17"/>
      <c r="C407" s="20" t="s">
        <v>828</v>
      </c>
    </row>
    <row r="408" customFormat="false" ht="15.75" hidden="false" customHeight="false" outlineLevel="0" collapsed="false">
      <c r="A408" s="17" t="s">
        <v>829</v>
      </c>
      <c r="B408" s="17"/>
      <c r="C408" s="20" t="s">
        <v>830</v>
      </c>
    </row>
    <row r="409" customFormat="false" ht="15.75" hidden="false" customHeight="false" outlineLevel="0" collapsed="false">
      <c r="A409" s="17" t="s">
        <v>831</v>
      </c>
      <c r="B409" s="17"/>
      <c r="C409" s="20" t="s">
        <v>832</v>
      </c>
    </row>
    <row r="410" customFormat="false" ht="15.75" hidden="false" customHeight="false" outlineLevel="0" collapsed="false">
      <c r="A410" s="17" t="s">
        <v>833</v>
      </c>
      <c r="B410" s="17"/>
      <c r="C410" s="20" t="s">
        <v>834</v>
      </c>
    </row>
    <row r="411" customFormat="false" ht="15.75" hidden="false" customHeight="false" outlineLevel="0" collapsed="false">
      <c r="A411" s="17" t="s">
        <v>835</v>
      </c>
      <c r="B411" s="17"/>
      <c r="C411" s="20" t="s">
        <v>836</v>
      </c>
    </row>
    <row r="412" customFormat="false" ht="15.75" hidden="false" customHeight="false" outlineLevel="0" collapsed="false">
      <c r="A412" s="17" t="s">
        <v>837</v>
      </c>
      <c r="B412" s="17"/>
      <c r="C412" s="20" t="s">
        <v>838</v>
      </c>
    </row>
    <row r="413" customFormat="false" ht="15.75" hidden="false" customHeight="false" outlineLevel="0" collapsed="false">
      <c r="A413" s="17" t="s">
        <v>839</v>
      </c>
      <c r="B413" s="17"/>
      <c r="C413" s="20" t="s">
        <v>840</v>
      </c>
    </row>
    <row r="414" customFormat="false" ht="15.75" hidden="false" customHeight="false" outlineLevel="0" collapsed="false">
      <c r="A414" s="17" t="s">
        <v>841</v>
      </c>
      <c r="B414" s="17"/>
      <c r="C414" s="20" t="s">
        <v>842</v>
      </c>
    </row>
    <row r="415" customFormat="false" ht="15.75" hidden="false" customHeight="false" outlineLevel="0" collapsed="false">
      <c r="A415" s="17" t="s">
        <v>843</v>
      </c>
      <c r="B415" s="17"/>
      <c r="C415" s="20" t="s">
        <v>844</v>
      </c>
    </row>
    <row r="416" customFormat="false" ht="15.75" hidden="false" customHeight="false" outlineLevel="0" collapsed="false">
      <c r="A416" s="17" t="s">
        <v>845</v>
      </c>
      <c r="B416" s="17"/>
      <c r="C416" s="20" t="s">
        <v>846</v>
      </c>
    </row>
    <row r="417" customFormat="false" ht="15.75" hidden="false" customHeight="false" outlineLevel="0" collapsed="false">
      <c r="A417" s="17" t="s">
        <v>847</v>
      </c>
      <c r="B417" s="17"/>
      <c r="C417" s="20" t="s">
        <v>848</v>
      </c>
    </row>
    <row r="418" customFormat="false" ht="15.75" hidden="false" customHeight="false" outlineLevel="0" collapsed="false">
      <c r="A418" s="17" t="s">
        <v>849</v>
      </c>
      <c r="B418" s="17"/>
      <c r="C418" s="20" t="s">
        <v>850</v>
      </c>
    </row>
    <row r="419" customFormat="false" ht="15.75" hidden="false" customHeight="false" outlineLevel="0" collapsed="false">
      <c r="A419" s="17" t="s">
        <v>851</v>
      </c>
      <c r="B419" s="17"/>
      <c r="C419" s="20" t="s">
        <v>852</v>
      </c>
    </row>
    <row r="420" customFormat="false" ht="15.75" hidden="false" customHeight="false" outlineLevel="0" collapsed="false">
      <c r="A420" s="17" t="s">
        <v>853</v>
      </c>
      <c r="B420" s="17"/>
      <c r="C420" s="20" t="s">
        <v>854</v>
      </c>
    </row>
    <row r="421" customFormat="false" ht="15.75" hidden="false" customHeight="false" outlineLevel="0" collapsed="false">
      <c r="A421" s="17" t="s">
        <v>855</v>
      </c>
      <c r="B421" s="17"/>
      <c r="C421" s="20" t="s">
        <v>856</v>
      </c>
    </row>
    <row r="422" customFormat="false" ht="15.75" hidden="false" customHeight="false" outlineLevel="0" collapsed="false">
      <c r="A422" s="17" t="s">
        <v>857</v>
      </c>
      <c r="B422" s="17"/>
      <c r="C422" s="20" t="s">
        <v>858</v>
      </c>
    </row>
    <row r="423" customFormat="false" ht="15.75" hidden="false" customHeight="false" outlineLevel="0" collapsed="false">
      <c r="A423" s="17" t="s">
        <v>859</v>
      </c>
      <c r="B423" s="17"/>
      <c r="C423" s="20" t="s">
        <v>860</v>
      </c>
    </row>
    <row r="424" customFormat="false" ht="15.75" hidden="false" customHeight="false" outlineLevel="0" collapsed="false">
      <c r="A424" s="17" t="s">
        <v>861</v>
      </c>
      <c r="B424" s="17"/>
      <c r="C424" s="20" t="s">
        <v>862</v>
      </c>
    </row>
    <row r="425" customFormat="false" ht="15.75" hidden="false" customHeight="false" outlineLevel="0" collapsed="false">
      <c r="A425" s="17" t="s">
        <v>863</v>
      </c>
      <c r="B425" s="17"/>
      <c r="C425" s="20" t="s">
        <v>864</v>
      </c>
    </row>
    <row r="426" customFormat="false" ht="15.75" hidden="false" customHeight="false" outlineLevel="0" collapsed="false">
      <c r="A426" s="17" t="s">
        <v>865</v>
      </c>
      <c r="B426" s="17"/>
      <c r="C426" s="20" t="s">
        <v>866</v>
      </c>
    </row>
    <row r="427" customFormat="false" ht="15.75" hidden="false" customHeight="false" outlineLevel="0" collapsed="false">
      <c r="A427" s="17" t="s">
        <v>867</v>
      </c>
      <c r="B427" s="17"/>
      <c r="C427" s="20" t="s">
        <v>868</v>
      </c>
    </row>
    <row r="428" customFormat="false" ht="15.75" hidden="false" customHeight="false" outlineLevel="0" collapsed="false">
      <c r="A428" s="17" t="s">
        <v>869</v>
      </c>
      <c r="B428" s="17"/>
      <c r="C428" s="20" t="s">
        <v>870</v>
      </c>
    </row>
    <row r="429" customFormat="false" ht="15.75" hidden="false" customHeight="false" outlineLevel="0" collapsed="false">
      <c r="A429" s="17" t="s">
        <v>871</v>
      </c>
      <c r="B429" s="17"/>
      <c r="C429" s="20" t="s">
        <v>872</v>
      </c>
    </row>
    <row r="430" customFormat="false" ht="15.75" hidden="false" customHeight="false" outlineLevel="0" collapsed="false">
      <c r="A430" s="17" t="s">
        <v>873</v>
      </c>
      <c r="B430" s="17"/>
      <c r="C430" s="20" t="s">
        <v>874</v>
      </c>
    </row>
    <row r="431" customFormat="false" ht="15.75" hidden="false" customHeight="false" outlineLevel="0" collapsed="false">
      <c r="A431" s="17" t="s">
        <v>875</v>
      </c>
      <c r="B431" s="17"/>
      <c r="C431" s="20" t="s">
        <v>876</v>
      </c>
    </row>
    <row r="432" customFormat="false" ht="15.75" hidden="false" customHeight="false" outlineLevel="0" collapsed="false">
      <c r="A432" s="17" t="s">
        <v>877</v>
      </c>
      <c r="B432" s="17"/>
      <c r="C432" s="20" t="s">
        <v>878</v>
      </c>
    </row>
    <row r="433" customFormat="false" ht="15.75" hidden="false" customHeight="false" outlineLevel="0" collapsed="false">
      <c r="A433" s="17" t="s">
        <v>879</v>
      </c>
      <c r="B433" s="17"/>
      <c r="C433" s="20" t="s">
        <v>880</v>
      </c>
    </row>
    <row r="434" customFormat="false" ht="15.75" hidden="false" customHeight="false" outlineLevel="0" collapsed="false">
      <c r="A434" s="17" t="s">
        <v>881</v>
      </c>
      <c r="B434" s="17"/>
      <c r="C434" s="20" t="s">
        <v>882</v>
      </c>
    </row>
    <row r="435" customFormat="false" ht="15.75" hidden="false" customHeight="false" outlineLevel="0" collapsed="false">
      <c r="A435" s="17" t="s">
        <v>883</v>
      </c>
      <c r="B435" s="17"/>
      <c r="C435" s="20" t="s">
        <v>884</v>
      </c>
    </row>
    <row r="436" customFormat="false" ht="15.75" hidden="false" customHeight="false" outlineLevel="0" collapsed="false">
      <c r="A436" s="17" t="s">
        <v>885</v>
      </c>
      <c r="B436" s="17"/>
      <c r="C436" s="20" t="s">
        <v>886</v>
      </c>
    </row>
    <row r="437" customFormat="false" ht="15.75" hidden="false" customHeight="false" outlineLevel="0" collapsed="false">
      <c r="A437" s="17" t="s">
        <v>887</v>
      </c>
      <c r="B437" s="17"/>
      <c r="C437" s="20" t="s">
        <v>888</v>
      </c>
    </row>
    <row r="438" customFormat="false" ht="15.75" hidden="false" customHeight="false" outlineLevel="0" collapsed="false">
      <c r="A438" s="17" t="s">
        <v>889</v>
      </c>
      <c r="B438" s="17"/>
      <c r="C438" s="20" t="s">
        <v>890</v>
      </c>
    </row>
    <row r="439" customFormat="false" ht="15.75" hidden="false" customHeight="false" outlineLevel="0" collapsed="false">
      <c r="A439" s="17" t="s">
        <v>891</v>
      </c>
      <c r="B439" s="17"/>
      <c r="C439" s="20" t="s">
        <v>892</v>
      </c>
    </row>
    <row r="440" customFormat="false" ht="15.75" hidden="false" customHeight="false" outlineLevel="0" collapsed="false">
      <c r="A440" s="17" t="s">
        <v>893</v>
      </c>
      <c r="B440" s="17"/>
      <c r="C440" s="20" t="s">
        <v>894</v>
      </c>
    </row>
    <row r="441" customFormat="false" ht="15.75" hidden="false" customHeight="false" outlineLevel="0" collapsed="false">
      <c r="A441" s="17" t="s">
        <v>895</v>
      </c>
      <c r="B441" s="17"/>
      <c r="C441" s="20" t="s">
        <v>896</v>
      </c>
    </row>
    <row r="442" customFormat="false" ht="15.75" hidden="false" customHeight="false" outlineLevel="0" collapsed="false">
      <c r="A442" s="17" t="s">
        <v>897</v>
      </c>
      <c r="B442" s="17"/>
      <c r="C442" s="20" t="s">
        <v>898</v>
      </c>
    </row>
    <row r="443" customFormat="false" ht="15.75" hidden="false" customHeight="false" outlineLevel="0" collapsed="false">
      <c r="A443" s="17" t="s">
        <v>899</v>
      </c>
      <c r="B443" s="17"/>
      <c r="C443" s="20" t="s">
        <v>900</v>
      </c>
    </row>
    <row r="444" customFormat="false" ht="15.75" hidden="false" customHeight="false" outlineLevel="0" collapsed="false">
      <c r="A444" s="17" t="s">
        <v>901</v>
      </c>
      <c r="B444" s="17"/>
      <c r="C444" s="20" t="s">
        <v>902</v>
      </c>
    </row>
    <row r="445" customFormat="false" ht="15.75" hidden="false" customHeight="false" outlineLevel="0" collapsed="false">
      <c r="A445" s="17" t="s">
        <v>903</v>
      </c>
      <c r="B445" s="17"/>
      <c r="C445" s="20" t="s">
        <v>904</v>
      </c>
    </row>
    <row r="446" customFormat="false" ht="15.75" hidden="false" customHeight="false" outlineLevel="0" collapsed="false">
      <c r="A446" s="17" t="s">
        <v>905</v>
      </c>
      <c r="B446" s="17"/>
      <c r="C446" s="20" t="s">
        <v>906</v>
      </c>
    </row>
    <row r="447" customFormat="false" ht="15.75" hidden="false" customHeight="false" outlineLevel="0" collapsed="false">
      <c r="A447" s="17" t="s">
        <v>907</v>
      </c>
      <c r="B447" s="17"/>
      <c r="C447" s="20" t="s">
        <v>908</v>
      </c>
    </row>
    <row r="448" customFormat="false" ht="15.75" hidden="false" customHeight="false" outlineLevel="0" collapsed="false">
      <c r="A448" s="17" t="s">
        <v>909</v>
      </c>
      <c r="B448" s="17"/>
      <c r="C448" s="20" t="s">
        <v>910</v>
      </c>
    </row>
    <row r="449" customFormat="false" ht="15.75" hidden="false" customHeight="false" outlineLevel="0" collapsed="false">
      <c r="A449" s="17" t="s">
        <v>911</v>
      </c>
      <c r="B449" s="17"/>
      <c r="C449" s="20" t="s">
        <v>912</v>
      </c>
    </row>
    <row r="450" customFormat="false" ht="15.75" hidden="false" customHeight="false" outlineLevel="0" collapsed="false">
      <c r="A450" s="17" t="s">
        <v>913</v>
      </c>
      <c r="B450" s="17"/>
      <c r="C450" s="20" t="s">
        <v>914</v>
      </c>
    </row>
    <row r="451" customFormat="false" ht="15.75" hidden="false" customHeight="false" outlineLevel="0" collapsed="false">
      <c r="A451" s="17" t="s">
        <v>915</v>
      </c>
      <c r="B451" s="17"/>
      <c r="C451" s="20" t="s">
        <v>916</v>
      </c>
    </row>
    <row r="452" customFormat="false" ht="15.75" hidden="false" customHeight="false" outlineLevel="0" collapsed="false">
      <c r="A452" s="17" t="s">
        <v>917</v>
      </c>
      <c r="B452" s="17"/>
      <c r="C452" s="20" t="s">
        <v>918</v>
      </c>
    </row>
    <row r="453" customFormat="false" ht="15.75" hidden="false" customHeight="false" outlineLevel="0" collapsed="false">
      <c r="A453" s="17" t="s">
        <v>919</v>
      </c>
      <c r="B453" s="17"/>
      <c r="C453" s="20" t="s">
        <v>920</v>
      </c>
    </row>
    <row r="454" customFormat="false" ht="15.75" hidden="false" customHeight="false" outlineLevel="0" collapsed="false">
      <c r="A454" s="17" t="s">
        <v>921</v>
      </c>
      <c r="B454" s="17"/>
      <c r="C454" s="20" t="s">
        <v>922</v>
      </c>
    </row>
    <row r="455" customFormat="false" ht="15.75" hidden="false" customHeight="false" outlineLevel="0" collapsed="false">
      <c r="A455" s="17" t="s">
        <v>923</v>
      </c>
      <c r="B455" s="17"/>
      <c r="C455" s="20" t="s">
        <v>924</v>
      </c>
    </row>
    <row r="456" customFormat="false" ht="15.75" hidden="false" customHeight="false" outlineLevel="0" collapsed="false">
      <c r="A456" s="17" t="s">
        <v>925</v>
      </c>
      <c r="B456" s="17"/>
      <c r="C456" s="20" t="s">
        <v>926</v>
      </c>
    </row>
    <row r="457" customFormat="false" ht="15.75" hidden="false" customHeight="false" outlineLevel="0" collapsed="false">
      <c r="A457" s="17" t="s">
        <v>927</v>
      </c>
      <c r="B457" s="17"/>
      <c r="C457" s="20" t="s">
        <v>928</v>
      </c>
    </row>
    <row r="458" customFormat="false" ht="15.75" hidden="false" customHeight="false" outlineLevel="0" collapsed="false">
      <c r="A458" s="17" t="s">
        <v>929</v>
      </c>
      <c r="B458" s="17"/>
      <c r="C458" s="20" t="s">
        <v>930</v>
      </c>
    </row>
    <row r="459" customFormat="false" ht="15.75" hidden="false" customHeight="false" outlineLevel="0" collapsed="false">
      <c r="A459" s="17" t="s">
        <v>931</v>
      </c>
      <c r="B459" s="17"/>
      <c r="C459" s="20" t="s">
        <v>932</v>
      </c>
    </row>
    <row r="460" customFormat="false" ht="15.75" hidden="false" customHeight="false" outlineLevel="0" collapsed="false">
      <c r="A460" s="17" t="s">
        <v>933</v>
      </c>
      <c r="B460" s="17"/>
      <c r="C460" s="20" t="s">
        <v>934</v>
      </c>
    </row>
    <row r="461" customFormat="false" ht="15.75" hidden="false" customHeight="false" outlineLevel="0" collapsed="false">
      <c r="A461" s="17" t="s">
        <v>935</v>
      </c>
      <c r="B461" s="17"/>
      <c r="C461" s="20" t="s">
        <v>936</v>
      </c>
    </row>
    <row r="462" customFormat="false" ht="15.75" hidden="false" customHeight="false" outlineLevel="0" collapsed="false">
      <c r="A462" s="17" t="s">
        <v>937</v>
      </c>
      <c r="B462" s="17"/>
      <c r="C462" s="20" t="s">
        <v>938</v>
      </c>
    </row>
    <row r="463" customFormat="false" ht="15.75" hidden="false" customHeight="false" outlineLevel="0" collapsed="false">
      <c r="A463" s="17" t="s">
        <v>939</v>
      </c>
      <c r="B463" s="17"/>
      <c r="C463" s="20" t="s">
        <v>593</v>
      </c>
    </row>
    <row r="464" customFormat="false" ht="15.75" hidden="false" customHeight="false" outlineLevel="0" collapsed="false">
      <c r="A464" s="17" t="s">
        <v>940</v>
      </c>
      <c r="B464" s="17"/>
      <c r="C464" s="20" t="s">
        <v>941</v>
      </c>
    </row>
    <row r="465" customFormat="false" ht="15.75" hidden="false" customHeight="false" outlineLevel="0" collapsed="false">
      <c r="A465" s="17" t="s">
        <v>942</v>
      </c>
      <c r="B465" s="17"/>
      <c r="C465" s="20" t="s">
        <v>943</v>
      </c>
    </row>
    <row r="466" customFormat="false" ht="15.75" hidden="false" customHeight="false" outlineLevel="0" collapsed="false">
      <c r="A466" s="17" t="s">
        <v>944</v>
      </c>
      <c r="B466" s="17"/>
      <c r="C466" s="20" t="s">
        <v>945</v>
      </c>
    </row>
    <row r="467" customFormat="false" ht="15.75" hidden="false" customHeight="false" outlineLevel="0" collapsed="false">
      <c r="A467" s="17" t="s">
        <v>946</v>
      </c>
      <c r="B467" s="17"/>
      <c r="C467" s="20" t="s">
        <v>947</v>
      </c>
    </row>
    <row r="468" customFormat="false" ht="15.75" hidden="false" customHeight="false" outlineLevel="0" collapsed="false">
      <c r="A468" s="17" t="s">
        <v>948</v>
      </c>
      <c r="B468" s="17"/>
      <c r="C468" s="20" t="s">
        <v>949</v>
      </c>
    </row>
    <row r="469" customFormat="false" ht="15.75" hidden="false" customHeight="false" outlineLevel="0" collapsed="false">
      <c r="A469" s="17" t="s">
        <v>950</v>
      </c>
      <c r="B469" s="17"/>
      <c r="C469" s="20" t="s">
        <v>951</v>
      </c>
    </row>
    <row r="470" customFormat="false" ht="15.75" hidden="false" customHeight="false" outlineLevel="0" collapsed="false">
      <c r="A470" s="17" t="s">
        <v>952</v>
      </c>
      <c r="B470" s="17"/>
      <c r="C470" s="20" t="s">
        <v>953</v>
      </c>
    </row>
    <row r="471" customFormat="false" ht="15.75" hidden="false" customHeight="false" outlineLevel="0" collapsed="false">
      <c r="A471" s="17" t="s">
        <v>954</v>
      </c>
      <c r="B471" s="17"/>
      <c r="C471" s="20" t="s">
        <v>593</v>
      </c>
    </row>
    <row r="472" customFormat="false" ht="15.75" hidden="false" customHeight="false" outlineLevel="0" collapsed="false">
      <c r="A472" s="17" t="s">
        <v>955</v>
      </c>
      <c r="B472" s="17"/>
      <c r="C472" s="20" t="s">
        <v>956</v>
      </c>
    </row>
    <row r="473" customFormat="false" ht="15.75" hidden="false" customHeight="false" outlineLevel="0" collapsed="false">
      <c r="A473" s="17" t="s">
        <v>957</v>
      </c>
      <c r="B473" s="17"/>
      <c r="C473" s="20" t="s">
        <v>958</v>
      </c>
    </row>
    <row r="474" customFormat="false" ht="15.75" hidden="false" customHeight="false" outlineLevel="0" collapsed="false">
      <c r="A474" s="17" t="s">
        <v>959</v>
      </c>
      <c r="B474" s="17"/>
      <c r="C474" s="20" t="s">
        <v>960</v>
      </c>
    </row>
    <row r="475" customFormat="false" ht="15.75" hidden="false" customHeight="false" outlineLevel="0" collapsed="false">
      <c r="A475" s="17" t="s">
        <v>961</v>
      </c>
      <c r="B475" s="17"/>
      <c r="C475" s="20" t="s">
        <v>962</v>
      </c>
    </row>
    <row r="476" customFormat="false" ht="15.75" hidden="false" customHeight="false" outlineLevel="0" collapsed="false">
      <c r="A476" s="17" t="s">
        <v>963</v>
      </c>
      <c r="B476" s="17"/>
      <c r="C476" s="20" t="s">
        <v>964</v>
      </c>
    </row>
    <row r="477" customFormat="false" ht="15.75" hidden="false" customHeight="false" outlineLevel="0" collapsed="false">
      <c r="A477" s="17" t="s">
        <v>965</v>
      </c>
      <c r="B477" s="17"/>
      <c r="C477" s="20" t="s">
        <v>966</v>
      </c>
    </row>
    <row r="478" customFormat="false" ht="15.75" hidden="false" customHeight="false" outlineLevel="0" collapsed="false">
      <c r="A478" s="17" t="s">
        <v>967</v>
      </c>
      <c r="B478" s="17"/>
      <c r="C478" s="20" t="s">
        <v>968</v>
      </c>
    </row>
    <row r="479" customFormat="false" ht="15.75" hidden="false" customHeight="false" outlineLevel="0" collapsed="false">
      <c r="A479" s="17" t="s">
        <v>969</v>
      </c>
      <c r="B479" s="17"/>
      <c r="C479" s="20" t="s">
        <v>970</v>
      </c>
    </row>
    <row r="480" customFormat="false" ht="15.75" hidden="false" customHeight="false" outlineLevel="0" collapsed="false">
      <c r="A480" s="17" t="s">
        <v>971</v>
      </c>
      <c r="B480" s="17"/>
      <c r="C480" s="20" t="s">
        <v>972</v>
      </c>
    </row>
    <row r="481" customFormat="false" ht="15.75" hidden="false" customHeight="false" outlineLevel="0" collapsed="false">
      <c r="A481" s="17" t="s">
        <v>973</v>
      </c>
      <c r="B481" s="17"/>
      <c r="C481" s="20" t="s">
        <v>974</v>
      </c>
    </row>
    <row r="482" customFormat="false" ht="15.75" hidden="false" customHeight="false" outlineLevel="0" collapsed="false">
      <c r="A482" s="17" t="s">
        <v>975</v>
      </c>
      <c r="B482" s="17"/>
      <c r="C482" s="20" t="s">
        <v>976</v>
      </c>
    </row>
    <row r="483" customFormat="false" ht="15.75" hidden="false" customHeight="false" outlineLevel="0" collapsed="false">
      <c r="A483" s="17" t="s">
        <v>977</v>
      </c>
      <c r="B483" s="17"/>
      <c r="C483" s="20" t="s">
        <v>978</v>
      </c>
    </row>
    <row r="484" customFormat="false" ht="15.75" hidden="false" customHeight="false" outlineLevel="0" collapsed="false">
      <c r="A484" s="17" t="s">
        <v>979</v>
      </c>
      <c r="B484" s="17"/>
      <c r="C484" s="20" t="s">
        <v>980</v>
      </c>
    </row>
    <row r="485" customFormat="false" ht="15.75" hidden="false" customHeight="false" outlineLevel="0" collapsed="false">
      <c r="A485" s="17" t="s">
        <v>981</v>
      </c>
      <c r="B485" s="17"/>
      <c r="C485" s="20" t="s">
        <v>982</v>
      </c>
    </row>
    <row r="486" customFormat="false" ht="15.75" hidden="false" customHeight="false" outlineLevel="0" collapsed="false">
      <c r="A486" s="17" t="s">
        <v>983</v>
      </c>
      <c r="B486" s="17"/>
      <c r="C486" s="20" t="s">
        <v>984</v>
      </c>
    </row>
    <row r="487" customFormat="false" ht="15.75" hidden="false" customHeight="false" outlineLevel="0" collapsed="false">
      <c r="A487" s="17" t="s">
        <v>985</v>
      </c>
      <c r="B487" s="17"/>
      <c r="C487" s="20" t="s">
        <v>986</v>
      </c>
    </row>
    <row r="488" customFormat="false" ht="15.75" hidden="false" customHeight="false" outlineLevel="0" collapsed="false">
      <c r="A488" s="17" t="s">
        <v>987</v>
      </c>
      <c r="B488" s="17"/>
      <c r="C488" s="20" t="s">
        <v>988</v>
      </c>
    </row>
    <row r="489" customFormat="false" ht="15.75" hidden="false" customHeight="false" outlineLevel="0" collapsed="false">
      <c r="A489" s="17" t="s">
        <v>989</v>
      </c>
      <c r="B489" s="17"/>
      <c r="C489" s="20" t="s">
        <v>990</v>
      </c>
    </row>
    <row r="490" customFormat="false" ht="15.75" hidden="false" customHeight="false" outlineLevel="0" collapsed="false">
      <c r="A490" s="17" t="s">
        <v>991</v>
      </c>
      <c r="B490" s="17"/>
      <c r="C490" s="20" t="s">
        <v>992</v>
      </c>
    </row>
    <row r="491" customFormat="false" ht="15.75" hidden="false" customHeight="false" outlineLevel="0" collapsed="false">
      <c r="A491" s="17" t="s">
        <v>993</v>
      </c>
      <c r="B491" s="17"/>
      <c r="C491" s="20" t="s">
        <v>994</v>
      </c>
    </row>
    <row r="492" customFormat="false" ht="15.75" hidden="false" customHeight="false" outlineLevel="0" collapsed="false">
      <c r="A492" s="17" t="s">
        <v>995</v>
      </c>
      <c r="B492" s="17"/>
      <c r="C492" s="20" t="s">
        <v>996</v>
      </c>
    </row>
    <row r="493" customFormat="false" ht="15.75" hidden="false" customHeight="false" outlineLevel="0" collapsed="false">
      <c r="A493" s="17" t="s">
        <v>997</v>
      </c>
      <c r="B493" s="17"/>
      <c r="C493" s="20" t="s">
        <v>998</v>
      </c>
    </row>
    <row r="494" customFormat="false" ht="15.75" hidden="false" customHeight="false" outlineLevel="0" collapsed="false">
      <c r="A494" s="17" t="s">
        <v>999</v>
      </c>
      <c r="B494" s="17"/>
      <c r="C494" s="20" t="s">
        <v>1000</v>
      </c>
    </row>
    <row r="495" customFormat="false" ht="15.75" hidden="false" customHeight="false" outlineLevel="0" collapsed="false">
      <c r="A495" s="17" t="s">
        <v>1001</v>
      </c>
      <c r="B495" s="17"/>
      <c r="C495" s="20" t="s">
        <v>1002</v>
      </c>
    </row>
    <row r="496" customFormat="false" ht="15.75" hidden="false" customHeight="false" outlineLevel="0" collapsed="false">
      <c r="A496" s="17" t="s">
        <v>1003</v>
      </c>
      <c r="B496" s="17"/>
      <c r="C496" s="20" t="s">
        <v>1004</v>
      </c>
    </row>
    <row r="497" customFormat="false" ht="15.75" hidden="false" customHeight="false" outlineLevel="0" collapsed="false">
      <c r="A497" s="17" t="s">
        <v>1005</v>
      </c>
      <c r="B497" s="17"/>
      <c r="C497" s="20" t="s">
        <v>1006</v>
      </c>
    </row>
    <row r="498" customFormat="false" ht="15.75" hidden="false" customHeight="false" outlineLevel="0" collapsed="false">
      <c r="A498" s="17" t="s">
        <v>1007</v>
      </c>
      <c r="B498" s="17"/>
      <c r="C498" s="20" t="s">
        <v>1008</v>
      </c>
    </row>
    <row r="499" customFormat="false" ht="15.75" hidden="false" customHeight="false" outlineLevel="0" collapsed="false">
      <c r="A499" s="17" t="s">
        <v>1009</v>
      </c>
      <c r="B499" s="17"/>
      <c r="C499" s="20" t="s">
        <v>1010</v>
      </c>
    </row>
    <row r="500" customFormat="false" ht="15.75" hidden="false" customHeight="false" outlineLevel="0" collapsed="false">
      <c r="A500" s="17" t="s">
        <v>1011</v>
      </c>
      <c r="B500" s="17"/>
      <c r="C500" s="20" t="s">
        <v>1012</v>
      </c>
    </row>
    <row r="501" customFormat="false" ht="15.75" hidden="false" customHeight="false" outlineLevel="0" collapsed="false">
      <c r="A501" s="17" t="s">
        <v>1013</v>
      </c>
      <c r="B501" s="17"/>
      <c r="C501" s="20" t="s">
        <v>1014</v>
      </c>
    </row>
    <row r="502" customFormat="false" ht="15.75" hidden="false" customHeight="false" outlineLevel="0" collapsed="false">
      <c r="A502" s="17" t="s">
        <v>1015</v>
      </c>
      <c r="B502" s="17"/>
      <c r="C502" s="20" t="s">
        <v>1016</v>
      </c>
    </row>
    <row r="503" customFormat="false" ht="15.75" hidden="false" customHeight="false" outlineLevel="0" collapsed="false">
      <c r="A503" s="17" t="s">
        <v>1017</v>
      </c>
      <c r="B503" s="17"/>
      <c r="C503" s="20" t="s">
        <v>1018</v>
      </c>
    </row>
    <row r="504" customFormat="false" ht="15.75" hidden="false" customHeight="false" outlineLevel="0" collapsed="false">
      <c r="A504" s="17" t="s">
        <v>1019</v>
      </c>
      <c r="B504" s="17"/>
      <c r="C504" s="20" t="s">
        <v>1020</v>
      </c>
    </row>
    <row r="505" customFormat="false" ht="15.75" hidden="false" customHeight="false" outlineLevel="0" collapsed="false">
      <c r="A505" s="17" t="s">
        <v>1021</v>
      </c>
      <c r="B505" s="17"/>
      <c r="C505" s="20" t="s">
        <v>1022</v>
      </c>
    </row>
    <row r="506" customFormat="false" ht="15.75" hidden="false" customHeight="false" outlineLevel="0" collapsed="false">
      <c r="A506" s="17" t="s">
        <v>1023</v>
      </c>
      <c r="B506" s="17"/>
      <c r="C506" s="20" t="s">
        <v>1024</v>
      </c>
    </row>
    <row r="507" customFormat="false" ht="15.75" hidden="false" customHeight="false" outlineLevel="0" collapsed="false">
      <c r="A507" s="17" t="s">
        <v>1025</v>
      </c>
      <c r="B507" s="17"/>
      <c r="C507" s="20" t="s">
        <v>1026</v>
      </c>
    </row>
    <row r="508" customFormat="false" ht="15.75" hidden="false" customHeight="false" outlineLevel="0" collapsed="false">
      <c r="A508" s="17" t="s">
        <v>1027</v>
      </c>
      <c r="B508" s="17"/>
      <c r="C508" s="20" t="s">
        <v>1028</v>
      </c>
    </row>
    <row r="509" customFormat="false" ht="15.75" hidden="false" customHeight="false" outlineLevel="0" collapsed="false">
      <c r="A509" s="17" t="s">
        <v>1029</v>
      </c>
      <c r="B509" s="17"/>
      <c r="C509" s="20" t="s">
        <v>593</v>
      </c>
    </row>
    <row r="510" customFormat="false" ht="15.75" hidden="false" customHeight="false" outlineLevel="0" collapsed="false">
      <c r="A510" s="17" t="s">
        <v>1030</v>
      </c>
      <c r="B510" s="17"/>
      <c r="C510" s="20" t="s">
        <v>1031</v>
      </c>
    </row>
    <row r="511" customFormat="false" ht="15.75" hidden="false" customHeight="false" outlineLevel="0" collapsed="false">
      <c r="A511" s="17" t="s">
        <v>1032</v>
      </c>
      <c r="B511" s="17"/>
      <c r="C511" s="20" t="s">
        <v>1033</v>
      </c>
    </row>
    <row r="512" customFormat="false" ht="15.75" hidden="false" customHeight="false" outlineLevel="0" collapsed="false">
      <c r="A512" s="17" t="s">
        <v>1034</v>
      </c>
      <c r="B512" s="17"/>
      <c r="C512" s="20" t="s">
        <v>1035</v>
      </c>
    </row>
    <row r="513" customFormat="false" ht="15.75" hidden="false" customHeight="false" outlineLevel="0" collapsed="false">
      <c r="A513" s="17" t="s">
        <v>1036</v>
      </c>
      <c r="B513" s="17"/>
      <c r="C513" s="20" t="s">
        <v>1037</v>
      </c>
    </row>
    <row r="514" customFormat="false" ht="15.75" hidden="false" customHeight="false" outlineLevel="0" collapsed="false">
      <c r="A514" s="17" t="s">
        <v>1038</v>
      </c>
      <c r="B514" s="17"/>
      <c r="C514" s="20" t="s">
        <v>1039</v>
      </c>
    </row>
    <row r="515" customFormat="false" ht="15.75" hidden="false" customHeight="false" outlineLevel="0" collapsed="false">
      <c r="A515" s="17" t="s">
        <v>1040</v>
      </c>
      <c r="B515" s="17"/>
      <c r="C515" s="20" t="s">
        <v>1041</v>
      </c>
    </row>
    <row r="516" customFormat="false" ht="15.75" hidden="false" customHeight="false" outlineLevel="0" collapsed="false">
      <c r="A516" s="17" t="s">
        <v>1042</v>
      </c>
      <c r="B516" s="17"/>
      <c r="C516" s="20" t="s">
        <v>1043</v>
      </c>
    </row>
    <row r="517" customFormat="false" ht="15.75" hidden="false" customHeight="false" outlineLevel="0" collapsed="false">
      <c r="A517" s="17" t="s">
        <v>1044</v>
      </c>
      <c r="B517" s="17"/>
      <c r="C517" s="20" t="s">
        <v>1045</v>
      </c>
    </row>
    <row r="518" customFormat="false" ht="15.75" hidden="false" customHeight="false" outlineLevel="0" collapsed="false">
      <c r="A518" s="17" t="s">
        <v>1046</v>
      </c>
      <c r="B518" s="17"/>
      <c r="C518" s="20" t="s">
        <v>1047</v>
      </c>
    </row>
    <row r="519" customFormat="false" ht="15.75" hidden="false" customHeight="false" outlineLevel="0" collapsed="false">
      <c r="A519" s="17" t="s">
        <v>1048</v>
      </c>
      <c r="B519" s="17"/>
      <c r="C519" s="20" t="s">
        <v>1049</v>
      </c>
    </row>
    <row r="520" customFormat="false" ht="15.75" hidden="false" customHeight="false" outlineLevel="0" collapsed="false">
      <c r="A520" s="17" t="s">
        <v>1050</v>
      </c>
      <c r="B520" s="17"/>
      <c r="C520" s="20" t="s">
        <v>1051</v>
      </c>
    </row>
    <row r="521" customFormat="false" ht="15.75" hidden="false" customHeight="false" outlineLevel="0" collapsed="false">
      <c r="A521" s="17" t="s">
        <v>1052</v>
      </c>
      <c r="B521" s="17"/>
      <c r="C521" s="20" t="s">
        <v>1053</v>
      </c>
    </row>
    <row r="522" customFormat="false" ht="15.75" hidden="false" customHeight="false" outlineLevel="0" collapsed="false">
      <c r="A522" s="17" t="s">
        <v>1054</v>
      </c>
      <c r="B522" s="17"/>
      <c r="C522" s="20" t="s">
        <v>1055</v>
      </c>
    </row>
    <row r="523" customFormat="false" ht="15.75" hidden="false" customHeight="false" outlineLevel="0" collapsed="false">
      <c r="A523" s="17" t="s">
        <v>1056</v>
      </c>
      <c r="B523" s="17"/>
      <c r="C523" s="20" t="s">
        <v>1057</v>
      </c>
    </row>
    <row r="524" customFormat="false" ht="15.75" hidden="false" customHeight="false" outlineLevel="0" collapsed="false">
      <c r="A524" s="17" t="s">
        <v>1058</v>
      </c>
      <c r="B524" s="17"/>
      <c r="C524" s="20" t="s">
        <v>1059</v>
      </c>
    </row>
    <row r="525" customFormat="false" ht="15.75" hidden="false" customHeight="false" outlineLevel="0" collapsed="false">
      <c r="A525" s="17" t="s">
        <v>1060</v>
      </c>
      <c r="B525" s="17"/>
      <c r="C525" s="20" t="s">
        <v>1061</v>
      </c>
    </row>
    <row r="526" customFormat="false" ht="15.75" hidden="false" customHeight="false" outlineLevel="0" collapsed="false">
      <c r="A526" s="17" t="s">
        <v>1062</v>
      </c>
      <c r="B526" s="17"/>
      <c r="C526" s="20" t="s">
        <v>1063</v>
      </c>
    </row>
    <row r="527" customFormat="false" ht="15.75" hidden="false" customHeight="false" outlineLevel="0" collapsed="false">
      <c r="A527" s="17" t="s">
        <v>1064</v>
      </c>
      <c r="B527" s="17"/>
      <c r="C527" s="20" t="s">
        <v>1065</v>
      </c>
    </row>
    <row r="528" customFormat="false" ht="15.75" hidden="false" customHeight="false" outlineLevel="0" collapsed="false">
      <c r="A528" s="17" t="s">
        <v>1066</v>
      </c>
      <c r="B528" s="17"/>
      <c r="C528" s="20" t="s">
        <v>1067</v>
      </c>
    </row>
    <row r="529" customFormat="false" ht="15.75" hidden="false" customHeight="false" outlineLevel="0" collapsed="false">
      <c r="A529" s="17" t="s">
        <v>1068</v>
      </c>
      <c r="B529" s="17"/>
      <c r="C529" s="20" t="s">
        <v>1069</v>
      </c>
    </row>
    <row r="530" customFormat="false" ht="15.75" hidden="false" customHeight="false" outlineLevel="0" collapsed="false">
      <c r="A530" s="17" t="s">
        <v>1070</v>
      </c>
      <c r="B530" s="17"/>
      <c r="C530" s="20" t="s">
        <v>1071</v>
      </c>
    </row>
    <row r="531" customFormat="false" ht="15.75" hidden="false" customHeight="false" outlineLevel="0" collapsed="false">
      <c r="A531" s="17" t="s">
        <v>1072</v>
      </c>
      <c r="B531" s="17"/>
      <c r="C531" s="20" t="s">
        <v>1073</v>
      </c>
    </row>
    <row r="532" customFormat="false" ht="15.75" hidden="false" customHeight="false" outlineLevel="0" collapsed="false">
      <c r="A532" s="17" t="s">
        <v>1074</v>
      </c>
      <c r="B532" s="17"/>
      <c r="C532" s="20" t="s">
        <v>1075</v>
      </c>
    </row>
    <row r="533" customFormat="false" ht="15.75" hidden="false" customHeight="false" outlineLevel="0" collapsed="false">
      <c r="A533" s="17" t="s">
        <v>1076</v>
      </c>
      <c r="B533" s="17"/>
      <c r="C533" s="20" t="s">
        <v>1077</v>
      </c>
    </row>
    <row r="534" customFormat="false" ht="15.75" hidden="false" customHeight="false" outlineLevel="0" collapsed="false">
      <c r="A534" s="17" t="s">
        <v>1078</v>
      </c>
      <c r="B534" s="17"/>
      <c r="C534" s="20" t="s">
        <v>1079</v>
      </c>
    </row>
    <row r="535" customFormat="false" ht="15.75" hidden="false" customHeight="false" outlineLevel="0" collapsed="false">
      <c r="A535" s="17" t="s">
        <v>1080</v>
      </c>
      <c r="B535" s="17"/>
      <c r="C535" s="20" t="s">
        <v>1081</v>
      </c>
    </row>
    <row r="536" customFormat="false" ht="15.75" hidden="false" customHeight="false" outlineLevel="0" collapsed="false">
      <c r="A536" s="17" t="s">
        <v>1082</v>
      </c>
      <c r="B536" s="17"/>
      <c r="C536" s="20" t="s">
        <v>1083</v>
      </c>
    </row>
    <row r="537" customFormat="false" ht="15.75" hidden="false" customHeight="false" outlineLevel="0" collapsed="false">
      <c r="A537" s="17" t="s">
        <v>1084</v>
      </c>
      <c r="B537" s="17"/>
      <c r="C537" s="20" t="s">
        <v>1085</v>
      </c>
    </row>
    <row r="538" customFormat="false" ht="15.75" hidden="false" customHeight="false" outlineLevel="0" collapsed="false">
      <c r="A538" s="17" t="s">
        <v>1086</v>
      </c>
      <c r="B538" s="17"/>
      <c r="C538" s="20" t="s">
        <v>1087</v>
      </c>
    </row>
    <row r="539" customFormat="false" ht="15.75" hidden="false" customHeight="false" outlineLevel="0" collapsed="false">
      <c r="A539" s="17" t="s">
        <v>1088</v>
      </c>
      <c r="B539" s="17"/>
      <c r="C539" s="20" t="s">
        <v>1089</v>
      </c>
    </row>
    <row r="540" customFormat="false" ht="15.75" hidden="false" customHeight="false" outlineLevel="0" collapsed="false">
      <c r="A540" s="17" t="s">
        <v>1090</v>
      </c>
      <c r="B540" s="17"/>
      <c r="C540" s="20" t="s">
        <v>1091</v>
      </c>
    </row>
    <row r="541" customFormat="false" ht="15.75" hidden="false" customHeight="false" outlineLevel="0" collapsed="false">
      <c r="A541" s="17" t="s">
        <v>1092</v>
      </c>
      <c r="B541" s="17"/>
      <c r="C541" s="20" t="s">
        <v>1093</v>
      </c>
    </row>
    <row r="542" customFormat="false" ht="15.75" hidden="false" customHeight="false" outlineLevel="0" collapsed="false">
      <c r="A542" s="17" t="s">
        <v>1094</v>
      </c>
      <c r="B542" s="17"/>
      <c r="C542" s="20" t="s">
        <v>1095</v>
      </c>
    </row>
    <row r="543" customFormat="false" ht="15.75" hidden="false" customHeight="false" outlineLevel="0" collapsed="false">
      <c r="A543" s="17" t="s">
        <v>1096</v>
      </c>
      <c r="B543" s="17"/>
      <c r="C543" s="20" t="s">
        <v>1097</v>
      </c>
    </row>
    <row r="544" customFormat="false" ht="15.75" hidden="false" customHeight="false" outlineLevel="0" collapsed="false">
      <c r="A544" s="17" t="s">
        <v>1098</v>
      </c>
      <c r="B544" s="17"/>
      <c r="C544" s="20" t="s">
        <v>1099</v>
      </c>
    </row>
    <row r="545" customFormat="false" ht="15.75" hidden="false" customHeight="false" outlineLevel="0" collapsed="false">
      <c r="A545" s="17" t="s">
        <v>1100</v>
      </c>
      <c r="B545" s="17"/>
      <c r="C545" s="20" t="s">
        <v>1101</v>
      </c>
    </row>
    <row r="546" customFormat="false" ht="15.75" hidden="false" customHeight="false" outlineLevel="0" collapsed="false">
      <c r="A546" s="17" t="s">
        <v>1102</v>
      </c>
      <c r="B546" s="17"/>
      <c r="C546" s="20" t="s">
        <v>1103</v>
      </c>
    </row>
    <row r="547" customFormat="false" ht="15.75" hidden="false" customHeight="false" outlineLevel="0" collapsed="false">
      <c r="A547" s="17" t="s">
        <v>1104</v>
      </c>
      <c r="B547" s="17"/>
      <c r="C547" s="20" t="s">
        <v>1105</v>
      </c>
    </row>
    <row r="548" customFormat="false" ht="15.75" hidden="false" customHeight="false" outlineLevel="0" collapsed="false">
      <c r="A548" s="17" t="s">
        <v>1106</v>
      </c>
      <c r="B548" s="17"/>
      <c r="C548" s="20" t="s">
        <v>1107</v>
      </c>
    </row>
    <row r="549" customFormat="false" ht="15.75" hidden="false" customHeight="false" outlineLevel="0" collapsed="false">
      <c r="A549" s="17" t="s">
        <v>1108</v>
      </c>
      <c r="B549" s="17"/>
      <c r="C549" s="20" t="s">
        <v>1109</v>
      </c>
    </row>
    <row r="550" customFormat="false" ht="15.75" hidden="false" customHeight="false" outlineLevel="0" collapsed="false">
      <c r="A550" s="17" t="s">
        <v>1110</v>
      </c>
      <c r="B550" s="17"/>
      <c r="C550" s="20" t="s">
        <v>1111</v>
      </c>
    </row>
    <row r="551" customFormat="false" ht="15.75" hidden="false" customHeight="false" outlineLevel="0" collapsed="false">
      <c r="A551" s="17" t="s">
        <v>1112</v>
      </c>
      <c r="B551" s="17"/>
      <c r="C551" s="20" t="s">
        <v>1113</v>
      </c>
    </row>
    <row r="552" customFormat="false" ht="15.75" hidden="false" customHeight="false" outlineLevel="0" collapsed="false">
      <c r="A552" s="17" t="s">
        <v>1114</v>
      </c>
      <c r="B552" s="17"/>
      <c r="C552" s="20" t="s">
        <v>1115</v>
      </c>
    </row>
    <row r="553" customFormat="false" ht="15.75" hidden="false" customHeight="false" outlineLevel="0" collapsed="false">
      <c r="A553" s="17" t="s">
        <v>1116</v>
      </c>
      <c r="B553" s="17"/>
      <c r="C553" s="20" t="s">
        <v>1117</v>
      </c>
    </row>
    <row r="554" customFormat="false" ht="15.75" hidden="false" customHeight="false" outlineLevel="0" collapsed="false">
      <c r="A554" s="17" t="s">
        <v>1118</v>
      </c>
      <c r="B554" s="17"/>
      <c r="C554" s="20" t="s">
        <v>1119</v>
      </c>
    </row>
    <row r="555" customFormat="false" ht="15.75" hidden="false" customHeight="false" outlineLevel="0" collapsed="false">
      <c r="A555" s="17" t="s">
        <v>1120</v>
      </c>
      <c r="B555" s="17"/>
      <c r="C555" s="20" t="s">
        <v>1121</v>
      </c>
    </row>
    <row r="556" customFormat="false" ht="15.75" hidden="false" customHeight="false" outlineLevel="0" collapsed="false">
      <c r="A556" s="17" t="s">
        <v>1122</v>
      </c>
      <c r="B556" s="17"/>
      <c r="C556" s="20" t="s">
        <v>1123</v>
      </c>
    </row>
    <row r="557" customFormat="false" ht="15.75" hidden="false" customHeight="false" outlineLevel="0" collapsed="false">
      <c r="A557" s="17" t="s">
        <v>1124</v>
      </c>
      <c r="B557" s="17"/>
      <c r="C557" s="20" t="s">
        <v>1125</v>
      </c>
    </row>
    <row r="558" customFormat="false" ht="15.75" hidden="false" customHeight="false" outlineLevel="0" collapsed="false">
      <c r="A558" s="17" t="s">
        <v>1126</v>
      </c>
      <c r="B558" s="17"/>
      <c r="C558" s="20" t="s">
        <v>1127</v>
      </c>
    </row>
    <row r="559" customFormat="false" ht="15.75" hidden="false" customHeight="false" outlineLevel="0" collapsed="false">
      <c r="A559" s="17" t="s">
        <v>1128</v>
      </c>
      <c r="B559" s="17"/>
      <c r="C559" s="20" t="s">
        <v>1129</v>
      </c>
    </row>
    <row r="560" customFormat="false" ht="15.75" hidden="false" customHeight="false" outlineLevel="0" collapsed="false">
      <c r="A560" s="17" t="s">
        <v>1130</v>
      </c>
      <c r="B560" s="17"/>
      <c r="C560" s="20" t="s">
        <v>1131</v>
      </c>
    </row>
    <row r="561" customFormat="false" ht="15.75" hidden="false" customHeight="false" outlineLevel="0" collapsed="false">
      <c r="A561" s="17" t="s">
        <v>1132</v>
      </c>
      <c r="B561" s="17"/>
      <c r="C561" s="20" t="s">
        <v>1133</v>
      </c>
    </row>
    <row r="562" customFormat="false" ht="15.75" hidden="false" customHeight="false" outlineLevel="0" collapsed="false">
      <c r="A562" s="17" t="s">
        <v>1134</v>
      </c>
      <c r="B562" s="17"/>
      <c r="C562" s="20" t="s">
        <v>1135</v>
      </c>
    </row>
    <row r="563" customFormat="false" ht="15.75" hidden="false" customHeight="false" outlineLevel="0" collapsed="false">
      <c r="A563" s="17" t="s">
        <v>1136</v>
      </c>
      <c r="B563" s="17"/>
      <c r="C563" s="20" t="s">
        <v>1137</v>
      </c>
    </row>
    <row r="564" customFormat="false" ht="15.75" hidden="false" customHeight="false" outlineLevel="0" collapsed="false">
      <c r="A564" s="17" t="s">
        <v>1138</v>
      </c>
      <c r="B564" s="17"/>
      <c r="C564" s="20" t="s">
        <v>1139</v>
      </c>
    </row>
    <row r="565" customFormat="false" ht="15.75" hidden="false" customHeight="false" outlineLevel="0" collapsed="false">
      <c r="A565" s="17" t="s">
        <v>1140</v>
      </c>
      <c r="B565" s="17"/>
      <c r="C565" s="20" t="s">
        <v>1141</v>
      </c>
    </row>
    <row r="566" customFormat="false" ht="15.75" hidden="false" customHeight="false" outlineLevel="0" collapsed="false">
      <c r="A566" s="17" t="s">
        <v>1142</v>
      </c>
      <c r="B566" s="17"/>
      <c r="C566" s="20" t="s">
        <v>1143</v>
      </c>
    </row>
    <row r="567" customFormat="false" ht="15.75" hidden="false" customHeight="false" outlineLevel="0" collapsed="false">
      <c r="A567" s="17" t="s">
        <v>1144</v>
      </c>
      <c r="B567" s="17"/>
      <c r="C567" s="20" t="s">
        <v>1145</v>
      </c>
    </row>
    <row r="568" customFormat="false" ht="15.75" hidden="false" customHeight="false" outlineLevel="0" collapsed="false">
      <c r="A568" s="17" t="s">
        <v>1146</v>
      </c>
      <c r="B568" s="17"/>
      <c r="C568" s="20" t="s">
        <v>1147</v>
      </c>
    </row>
    <row r="569" customFormat="false" ht="15.75" hidden="false" customHeight="false" outlineLevel="0" collapsed="false">
      <c r="A569" s="17" t="s">
        <v>1148</v>
      </c>
      <c r="B569" s="17"/>
      <c r="C569" s="20" t="s">
        <v>1149</v>
      </c>
    </row>
    <row r="570" customFormat="false" ht="15.75" hidden="false" customHeight="false" outlineLevel="0" collapsed="false">
      <c r="A570" s="17" t="s">
        <v>1150</v>
      </c>
      <c r="B570" s="17"/>
      <c r="C570" s="20" t="s">
        <v>1151</v>
      </c>
    </row>
    <row r="571" customFormat="false" ht="15.75" hidden="false" customHeight="false" outlineLevel="0" collapsed="false">
      <c r="A571" s="17" t="s">
        <v>1152</v>
      </c>
      <c r="B571" s="17"/>
      <c r="C571" s="20" t="s">
        <v>1153</v>
      </c>
    </row>
    <row r="572" customFormat="false" ht="15.75" hidden="false" customHeight="false" outlineLevel="0" collapsed="false">
      <c r="A572" s="17" t="s">
        <v>1154</v>
      </c>
      <c r="B572" s="17"/>
      <c r="C572" s="20" t="s">
        <v>1155</v>
      </c>
    </row>
    <row r="573" customFormat="false" ht="15.75" hidden="false" customHeight="false" outlineLevel="0" collapsed="false">
      <c r="A573" s="17" t="s">
        <v>1156</v>
      </c>
      <c r="B573" s="17"/>
      <c r="C573" s="20" t="s">
        <v>1157</v>
      </c>
    </row>
    <row r="574" customFormat="false" ht="15.75" hidden="false" customHeight="false" outlineLevel="0" collapsed="false">
      <c r="A574" s="17" t="s">
        <v>1158</v>
      </c>
      <c r="B574" s="17"/>
      <c r="C574" s="20" t="s">
        <v>1159</v>
      </c>
    </row>
    <row r="575" customFormat="false" ht="15.75" hidden="false" customHeight="false" outlineLevel="0" collapsed="false">
      <c r="A575" s="17" t="s">
        <v>1160</v>
      </c>
      <c r="B575" s="17"/>
      <c r="C575" s="20" t="s">
        <v>1161</v>
      </c>
    </row>
    <row r="576" customFormat="false" ht="15.75" hidden="false" customHeight="false" outlineLevel="0" collapsed="false">
      <c r="A576" s="17" t="s">
        <v>1162</v>
      </c>
      <c r="B576" s="17"/>
      <c r="C576" s="20" t="s">
        <v>1163</v>
      </c>
    </row>
    <row r="577" customFormat="false" ht="15.75" hidden="false" customHeight="false" outlineLevel="0" collapsed="false">
      <c r="A577" s="17" t="s">
        <v>1164</v>
      </c>
      <c r="B577" s="17"/>
      <c r="C577" s="20" t="s">
        <v>1165</v>
      </c>
    </row>
    <row r="578" customFormat="false" ht="15.75" hidden="false" customHeight="false" outlineLevel="0" collapsed="false">
      <c r="A578" s="17" t="s">
        <v>1166</v>
      </c>
      <c r="B578" s="17"/>
      <c r="C578" s="20" t="s">
        <v>593</v>
      </c>
    </row>
    <row r="579" customFormat="false" ht="15.75" hidden="false" customHeight="false" outlineLevel="0" collapsed="false">
      <c r="A579" s="17" t="s">
        <v>1167</v>
      </c>
      <c r="B579" s="17"/>
      <c r="C579" s="20" t="s">
        <v>1168</v>
      </c>
    </row>
    <row r="580" customFormat="false" ht="15.75" hidden="false" customHeight="false" outlineLevel="0" collapsed="false">
      <c r="A580" s="17" t="s">
        <v>1169</v>
      </c>
      <c r="B580" s="17"/>
      <c r="C580" s="20" t="s">
        <v>1170</v>
      </c>
    </row>
    <row r="581" customFormat="false" ht="15.75" hidden="false" customHeight="false" outlineLevel="0" collapsed="false">
      <c r="A581" s="17" t="s">
        <v>1171</v>
      </c>
      <c r="B581" s="17"/>
      <c r="C581" s="20" t="s">
        <v>1172</v>
      </c>
    </row>
    <row r="582" customFormat="false" ht="15.75" hidden="false" customHeight="false" outlineLevel="0" collapsed="false">
      <c r="A582" s="17" t="s">
        <v>1173</v>
      </c>
      <c r="B582" s="17"/>
      <c r="C582" s="20" t="s">
        <v>1174</v>
      </c>
    </row>
    <row r="583" customFormat="false" ht="15.75" hidden="false" customHeight="false" outlineLevel="0" collapsed="false">
      <c r="A583" s="17" t="s">
        <v>1175</v>
      </c>
      <c r="B583" s="17"/>
      <c r="C583" s="20" t="s">
        <v>1176</v>
      </c>
    </row>
    <row r="584" customFormat="false" ht="15.75" hidden="false" customHeight="false" outlineLevel="0" collapsed="false">
      <c r="A584" s="17" t="s">
        <v>1177</v>
      </c>
      <c r="B584" s="17"/>
      <c r="C584" s="20" t="s">
        <v>1178</v>
      </c>
    </row>
    <row r="585" customFormat="false" ht="15.75" hidden="false" customHeight="false" outlineLevel="0" collapsed="false">
      <c r="A585" s="17" t="s">
        <v>1179</v>
      </c>
      <c r="B585" s="17"/>
      <c r="C585" s="20" t="s">
        <v>1180</v>
      </c>
    </row>
    <row r="586" customFormat="false" ht="15.75" hidden="false" customHeight="false" outlineLevel="0" collapsed="false">
      <c r="A586" s="17" t="s">
        <v>1181</v>
      </c>
      <c r="B586" s="17"/>
      <c r="C586" s="20" t="s">
        <v>1182</v>
      </c>
    </row>
    <row r="587" customFormat="false" ht="15.75" hidden="false" customHeight="false" outlineLevel="0" collapsed="false">
      <c r="A587" s="17" t="s">
        <v>1183</v>
      </c>
      <c r="B587" s="17"/>
      <c r="C587" s="20" t="s">
        <v>1184</v>
      </c>
    </row>
    <row r="588" customFormat="false" ht="15.75" hidden="false" customHeight="false" outlineLevel="0" collapsed="false">
      <c r="A588" s="17" t="s">
        <v>1185</v>
      </c>
      <c r="B588" s="17"/>
      <c r="C588" s="20" t="s">
        <v>1186</v>
      </c>
    </row>
    <row r="589" customFormat="false" ht="15.75" hidden="false" customHeight="false" outlineLevel="0" collapsed="false">
      <c r="A589" s="17" t="s">
        <v>1187</v>
      </c>
      <c r="B589" s="17"/>
      <c r="C589" s="20" t="s">
        <v>1188</v>
      </c>
    </row>
    <row r="590" customFormat="false" ht="15.75" hidden="false" customHeight="false" outlineLevel="0" collapsed="false">
      <c r="A590" s="17" t="s">
        <v>1189</v>
      </c>
      <c r="B590" s="17"/>
      <c r="C590" s="20" t="s">
        <v>1190</v>
      </c>
    </row>
    <row r="591" customFormat="false" ht="15.75" hidden="false" customHeight="false" outlineLevel="0" collapsed="false">
      <c r="A591" s="17" t="s">
        <v>1191</v>
      </c>
      <c r="B591" s="17"/>
      <c r="C591" s="20" t="s">
        <v>1192</v>
      </c>
    </row>
    <row r="592" customFormat="false" ht="15.75" hidden="false" customHeight="false" outlineLevel="0" collapsed="false">
      <c r="A592" s="17" t="s">
        <v>1193</v>
      </c>
      <c r="B592" s="17"/>
      <c r="C592" s="20" t="s">
        <v>1194</v>
      </c>
    </row>
    <row r="593" customFormat="false" ht="15.75" hidden="false" customHeight="false" outlineLevel="0" collapsed="false">
      <c r="A593" s="17" t="s">
        <v>1195</v>
      </c>
      <c r="B593" s="17"/>
      <c r="C593" s="20" t="s">
        <v>1196</v>
      </c>
    </row>
    <row r="594" customFormat="false" ht="15.75" hidden="false" customHeight="false" outlineLevel="0" collapsed="false">
      <c r="A594" s="17" t="s">
        <v>1197</v>
      </c>
      <c r="B594" s="17"/>
      <c r="C594" s="20" t="s">
        <v>1198</v>
      </c>
    </row>
    <row r="595" customFormat="false" ht="15.75" hidden="false" customHeight="false" outlineLevel="0" collapsed="false">
      <c r="A595" s="17" t="s">
        <v>1199</v>
      </c>
      <c r="B595" s="17"/>
      <c r="C595" s="20" t="s">
        <v>1200</v>
      </c>
    </row>
    <row r="596" customFormat="false" ht="15.75" hidden="false" customHeight="false" outlineLevel="0" collapsed="false">
      <c r="A596" s="17" t="s">
        <v>1201</v>
      </c>
      <c r="B596" s="17"/>
      <c r="C596" s="20" t="s">
        <v>1202</v>
      </c>
    </row>
    <row r="597" customFormat="false" ht="15.75" hidden="false" customHeight="false" outlineLevel="0" collapsed="false">
      <c r="A597" s="17" t="s">
        <v>1203</v>
      </c>
      <c r="B597" s="17"/>
      <c r="C597" s="20" t="s">
        <v>1204</v>
      </c>
    </row>
    <row r="598" customFormat="false" ht="15.75" hidden="false" customHeight="false" outlineLevel="0" collapsed="false">
      <c r="A598" s="17" t="s">
        <v>1205</v>
      </c>
      <c r="B598" s="17"/>
      <c r="C598" s="20" t="s">
        <v>1206</v>
      </c>
    </row>
    <row r="599" customFormat="false" ht="15.75" hidden="false" customHeight="false" outlineLevel="0" collapsed="false">
      <c r="A599" s="17" t="s">
        <v>1207</v>
      </c>
      <c r="B599" s="17"/>
      <c r="C599" s="20" t="s">
        <v>1208</v>
      </c>
    </row>
    <row r="600" customFormat="false" ht="15.75" hidden="false" customHeight="false" outlineLevel="0" collapsed="false">
      <c r="A600" s="17" t="s">
        <v>1209</v>
      </c>
      <c r="B600" s="17"/>
      <c r="C600" s="20" t="s">
        <v>1210</v>
      </c>
    </row>
    <row r="601" customFormat="false" ht="15.75" hidden="false" customHeight="false" outlineLevel="0" collapsed="false">
      <c r="A601" s="17" t="s">
        <v>1211</v>
      </c>
      <c r="B601" s="17"/>
      <c r="C601" s="20" t="s">
        <v>1212</v>
      </c>
    </row>
    <row r="602" customFormat="false" ht="15.75" hidden="false" customHeight="false" outlineLevel="0" collapsed="false">
      <c r="A602" s="17" t="s">
        <v>1213</v>
      </c>
      <c r="B602" s="17"/>
      <c r="C602" s="20" t="s">
        <v>1214</v>
      </c>
    </row>
    <row r="603" customFormat="false" ht="15.75" hidden="false" customHeight="false" outlineLevel="0" collapsed="false">
      <c r="A603" s="17" t="s">
        <v>1215</v>
      </c>
      <c r="B603" s="17"/>
      <c r="C603" s="20" t="s">
        <v>1216</v>
      </c>
    </row>
    <row r="604" customFormat="false" ht="15.75" hidden="false" customHeight="false" outlineLevel="0" collapsed="false">
      <c r="A604" s="17" t="s">
        <v>1217</v>
      </c>
      <c r="B604" s="17"/>
      <c r="C604" s="20" t="s">
        <v>593</v>
      </c>
    </row>
    <row r="605" customFormat="false" ht="15.75" hidden="false" customHeight="false" outlineLevel="0" collapsed="false">
      <c r="A605" s="17" t="s">
        <v>1218</v>
      </c>
      <c r="B605" s="17"/>
      <c r="C605" s="20" t="s">
        <v>1219</v>
      </c>
    </row>
    <row r="606" customFormat="false" ht="15.75" hidden="false" customHeight="false" outlineLevel="0" collapsed="false">
      <c r="A606" s="17" t="s">
        <v>1220</v>
      </c>
      <c r="B606" s="17"/>
      <c r="C606" s="20" t="s">
        <v>1221</v>
      </c>
    </row>
    <row r="607" customFormat="false" ht="15.75" hidden="false" customHeight="false" outlineLevel="0" collapsed="false">
      <c r="A607" s="17" t="s">
        <v>1222</v>
      </c>
      <c r="B607" s="17"/>
      <c r="C607" s="20" t="s">
        <v>1223</v>
      </c>
    </row>
    <row r="608" customFormat="false" ht="15.75" hidden="false" customHeight="false" outlineLevel="0" collapsed="false">
      <c r="A608" s="17" t="s">
        <v>1224</v>
      </c>
      <c r="B608" s="17"/>
      <c r="C608" s="20" t="s">
        <v>1225</v>
      </c>
    </row>
    <row r="609" customFormat="false" ht="15.75" hidden="false" customHeight="false" outlineLevel="0" collapsed="false">
      <c r="A609" s="17" t="s">
        <v>1226</v>
      </c>
      <c r="B609" s="17"/>
      <c r="C609" s="20" t="s">
        <v>1227</v>
      </c>
    </row>
    <row r="610" customFormat="false" ht="15.75" hidden="false" customHeight="false" outlineLevel="0" collapsed="false">
      <c r="A610" s="17" t="s">
        <v>1228</v>
      </c>
      <c r="B610" s="17"/>
      <c r="C610" s="20" t="s">
        <v>1229</v>
      </c>
    </row>
    <row r="611" customFormat="false" ht="15.75" hidden="false" customHeight="false" outlineLevel="0" collapsed="false">
      <c r="A611" s="17" t="s">
        <v>1230</v>
      </c>
      <c r="B611" s="17"/>
      <c r="C611" s="20" t="s">
        <v>1231</v>
      </c>
    </row>
    <row r="612" customFormat="false" ht="15.75" hidden="false" customHeight="false" outlineLevel="0" collapsed="false">
      <c r="A612" s="17" t="s">
        <v>1232</v>
      </c>
      <c r="B612" s="17"/>
      <c r="C612" s="20" t="s">
        <v>1233</v>
      </c>
    </row>
    <row r="613" customFormat="false" ht="15.75" hidden="false" customHeight="false" outlineLevel="0" collapsed="false">
      <c r="A613" s="17" t="s">
        <v>1234</v>
      </c>
      <c r="B613" s="17"/>
      <c r="C613" s="20" t="s">
        <v>1235</v>
      </c>
    </row>
    <row r="614" customFormat="false" ht="15.75" hidden="false" customHeight="false" outlineLevel="0" collapsed="false">
      <c r="A614" s="17" t="s">
        <v>1236</v>
      </c>
      <c r="B614" s="17"/>
      <c r="C614" s="20" t="s">
        <v>1237</v>
      </c>
    </row>
    <row r="615" customFormat="false" ht="15.75" hidden="false" customHeight="false" outlineLevel="0" collapsed="false">
      <c r="A615" s="17" t="s">
        <v>1238</v>
      </c>
      <c r="B615" s="17"/>
      <c r="C615" s="20" t="s">
        <v>1239</v>
      </c>
    </row>
    <row r="616" customFormat="false" ht="15.75" hidden="false" customHeight="false" outlineLevel="0" collapsed="false">
      <c r="A616" s="17" t="s">
        <v>1240</v>
      </c>
      <c r="B616" s="17"/>
      <c r="C616" s="20" t="s">
        <v>1241</v>
      </c>
    </row>
    <row r="617" customFormat="false" ht="15.75" hidden="false" customHeight="false" outlineLevel="0" collapsed="false">
      <c r="A617" s="17" t="s">
        <v>1242</v>
      </c>
      <c r="B617" s="17"/>
      <c r="C617" s="20" t="s">
        <v>1243</v>
      </c>
    </row>
    <row r="618" customFormat="false" ht="15.75" hidden="false" customHeight="false" outlineLevel="0" collapsed="false">
      <c r="A618" s="17" t="s">
        <v>1244</v>
      </c>
      <c r="B618" s="17"/>
      <c r="C618" s="20" t="s">
        <v>1245</v>
      </c>
    </row>
    <row r="619" customFormat="false" ht="15.75" hidden="false" customHeight="false" outlineLevel="0" collapsed="false">
      <c r="A619" s="17" t="s">
        <v>1246</v>
      </c>
      <c r="B619" s="17"/>
      <c r="C619" s="20" t="s">
        <v>1247</v>
      </c>
    </row>
    <row r="620" customFormat="false" ht="15.75" hidden="false" customHeight="false" outlineLevel="0" collapsed="false">
      <c r="A620" s="17" t="s">
        <v>1248</v>
      </c>
      <c r="B620" s="17"/>
      <c r="C620" s="20" t="s">
        <v>1249</v>
      </c>
    </row>
    <row r="621" customFormat="false" ht="15.75" hidden="false" customHeight="false" outlineLevel="0" collapsed="false">
      <c r="A621" s="17" t="s">
        <v>1250</v>
      </c>
      <c r="B621" s="17"/>
      <c r="C621" s="20" t="s">
        <v>1251</v>
      </c>
    </row>
    <row r="622" customFormat="false" ht="15.75" hidden="false" customHeight="false" outlineLevel="0" collapsed="false">
      <c r="A622" s="17" t="s">
        <v>1252</v>
      </c>
      <c r="B622" s="17"/>
      <c r="C622" s="20" t="s">
        <v>1253</v>
      </c>
    </row>
    <row r="623" customFormat="false" ht="15.75" hidden="false" customHeight="false" outlineLevel="0" collapsed="false">
      <c r="A623" s="17" t="s">
        <v>1254</v>
      </c>
      <c r="B623" s="17"/>
      <c r="C623" s="20" t="s">
        <v>1255</v>
      </c>
    </row>
    <row r="624" customFormat="false" ht="15.75" hidden="false" customHeight="false" outlineLevel="0" collapsed="false">
      <c r="A624" s="17" t="s">
        <v>1256</v>
      </c>
      <c r="B624" s="17"/>
      <c r="C624" s="20" t="s">
        <v>1257</v>
      </c>
    </row>
    <row r="625" customFormat="false" ht="15.75" hidden="false" customHeight="false" outlineLevel="0" collapsed="false">
      <c r="A625" s="17" t="s">
        <v>1258</v>
      </c>
      <c r="B625" s="17"/>
      <c r="C625" s="20" t="s">
        <v>1259</v>
      </c>
    </row>
    <row r="626" customFormat="false" ht="15.75" hidden="false" customHeight="false" outlineLevel="0" collapsed="false">
      <c r="A626" s="17" t="s">
        <v>1260</v>
      </c>
      <c r="B626" s="17"/>
      <c r="C626" s="20" t="s">
        <v>1261</v>
      </c>
    </row>
    <row r="627" customFormat="false" ht="15.75" hidden="false" customHeight="false" outlineLevel="0" collapsed="false">
      <c r="A627" s="17" t="s">
        <v>1262</v>
      </c>
      <c r="B627" s="17"/>
      <c r="C627" s="20" t="s">
        <v>1263</v>
      </c>
    </row>
    <row r="628" customFormat="false" ht="15.75" hidden="false" customHeight="false" outlineLevel="0" collapsed="false">
      <c r="A628" s="17" t="s">
        <v>1264</v>
      </c>
      <c r="B628" s="17"/>
      <c r="C628" s="20" t="s">
        <v>1265</v>
      </c>
    </row>
    <row r="629" customFormat="false" ht="15.75" hidden="false" customHeight="false" outlineLevel="0" collapsed="false">
      <c r="A629" s="17" t="s">
        <v>1266</v>
      </c>
      <c r="B629" s="17"/>
      <c r="C629" s="20" t="s">
        <v>1267</v>
      </c>
    </row>
    <row r="630" customFormat="false" ht="15.75" hidden="false" customHeight="false" outlineLevel="0" collapsed="false">
      <c r="A630" s="17" t="s">
        <v>1268</v>
      </c>
      <c r="B630" s="17"/>
      <c r="C630" s="20" t="s">
        <v>1269</v>
      </c>
    </row>
    <row r="631" customFormat="false" ht="15.75" hidden="false" customHeight="false" outlineLevel="0" collapsed="false">
      <c r="A631" s="17" t="s">
        <v>1270</v>
      </c>
      <c r="B631" s="17"/>
      <c r="C631" s="20" t="s">
        <v>1271</v>
      </c>
    </row>
    <row r="632" customFormat="false" ht="15.75" hidden="false" customHeight="false" outlineLevel="0" collapsed="false">
      <c r="A632" s="17" t="s">
        <v>1272</v>
      </c>
      <c r="B632" s="17"/>
      <c r="C632" s="20" t="s">
        <v>1273</v>
      </c>
    </row>
    <row r="633" customFormat="false" ht="15.75" hidden="false" customHeight="false" outlineLevel="0" collapsed="false">
      <c r="A633" s="17" t="s">
        <v>1274</v>
      </c>
      <c r="B633" s="17"/>
      <c r="C633" s="20" t="s">
        <v>1275</v>
      </c>
    </row>
    <row r="634" customFormat="false" ht="15.75" hidden="false" customHeight="false" outlineLevel="0" collapsed="false">
      <c r="A634" s="17" t="s">
        <v>1276</v>
      </c>
      <c r="B634" s="17"/>
      <c r="C634" s="20" t="s">
        <v>1277</v>
      </c>
    </row>
    <row r="635" customFormat="false" ht="15.75" hidden="false" customHeight="false" outlineLevel="0" collapsed="false">
      <c r="A635" s="17" t="s">
        <v>1278</v>
      </c>
      <c r="B635" s="17"/>
      <c r="C635" s="20" t="s">
        <v>1279</v>
      </c>
    </row>
    <row r="636" customFormat="false" ht="15.75" hidden="false" customHeight="false" outlineLevel="0" collapsed="false">
      <c r="A636" s="17" t="s">
        <v>1280</v>
      </c>
      <c r="B636" s="17"/>
      <c r="C636" s="20" t="s">
        <v>1281</v>
      </c>
    </row>
    <row r="637" customFormat="false" ht="15.75" hidden="false" customHeight="false" outlineLevel="0" collapsed="false">
      <c r="A637" s="17" t="s">
        <v>1282</v>
      </c>
      <c r="B637" s="17"/>
      <c r="C637" s="20" t="s">
        <v>1283</v>
      </c>
    </row>
    <row r="638" customFormat="false" ht="15.75" hidden="false" customHeight="false" outlineLevel="0" collapsed="false">
      <c r="A638" s="17" t="s">
        <v>1284</v>
      </c>
      <c r="B638" s="17"/>
      <c r="C638" s="20" t="s">
        <v>1285</v>
      </c>
    </row>
    <row r="639" customFormat="false" ht="15.75" hidden="false" customHeight="false" outlineLevel="0" collapsed="false">
      <c r="A639" s="17" t="s">
        <v>1286</v>
      </c>
      <c r="B639" s="17"/>
      <c r="C639" s="20" t="s">
        <v>1287</v>
      </c>
    </row>
    <row r="640" customFormat="false" ht="15.75" hidden="false" customHeight="false" outlineLevel="0" collapsed="false">
      <c r="A640" s="17" t="s">
        <v>1288</v>
      </c>
      <c r="B640" s="17"/>
      <c r="C640" s="20" t="s">
        <v>1289</v>
      </c>
    </row>
    <row r="641" customFormat="false" ht="15.75" hidden="false" customHeight="false" outlineLevel="0" collapsed="false">
      <c r="A641" s="17" t="s">
        <v>1290</v>
      </c>
      <c r="B641" s="17"/>
      <c r="C641" s="20" t="s">
        <v>1291</v>
      </c>
    </row>
    <row r="642" customFormat="false" ht="15.75" hidden="false" customHeight="false" outlineLevel="0" collapsed="false">
      <c r="A642" s="17" t="s">
        <v>1292</v>
      </c>
      <c r="B642" s="17"/>
      <c r="C642" s="20" t="s">
        <v>1293</v>
      </c>
    </row>
    <row r="643" customFormat="false" ht="15.75" hidden="false" customHeight="false" outlineLevel="0" collapsed="false">
      <c r="A643" s="17" t="s">
        <v>1294</v>
      </c>
      <c r="B643" s="17"/>
      <c r="C643" s="20" t="s">
        <v>1295</v>
      </c>
    </row>
    <row r="644" customFormat="false" ht="15.75" hidden="false" customHeight="false" outlineLevel="0" collapsed="false">
      <c r="A644" s="17" t="s">
        <v>1296</v>
      </c>
      <c r="B644" s="17"/>
      <c r="C644" s="20" t="s">
        <v>1297</v>
      </c>
    </row>
    <row r="645" customFormat="false" ht="15.75" hidden="false" customHeight="false" outlineLevel="0" collapsed="false">
      <c r="A645" s="17" t="s">
        <v>1298</v>
      </c>
      <c r="B645" s="17"/>
      <c r="C645" s="20" t="s">
        <v>1299</v>
      </c>
    </row>
    <row r="646" customFormat="false" ht="15.75" hidden="false" customHeight="false" outlineLevel="0" collapsed="false">
      <c r="A646" s="17" t="s">
        <v>1300</v>
      </c>
      <c r="B646" s="17"/>
      <c r="C646" s="20" t="s">
        <v>1301</v>
      </c>
    </row>
    <row r="647" customFormat="false" ht="15.75" hidden="false" customHeight="false" outlineLevel="0" collapsed="false">
      <c r="A647" s="17" t="s">
        <v>1302</v>
      </c>
      <c r="B647" s="17"/>
      <c r="C647" s="20" t="s">
        <v>1303</v>
      </c>
    </row>
    <row r="648" customFormat="false" ht="15.75" hidden="false" customHeight="false" outlineLevel="0" collapsed="false">
      <c r="A648" s="17" t="s">
        <v>1304</v>
      </c>
      <c r="B648" s="17"/>
      <c r="C648" s="20" t="s">
        <v>1305</v>
      </c>
    </row>
    <row r="649" customFormat="false" ht="15.75" hidden="false" customHeight="false" outlineLevel="0" collapsed="false">
      <c r="A649" s="17" t="s">
        <v>1306</v>
      </c>
      <c r="B649" s="17"/>
      <c r="C649" s="20" t="s">
        <v>1307</v>
      </c>
    </row>
    <row r="650" customFormat="false" ht="15.75" hidden="false" customHeight="false" outlineLevel="0" collapsed="false">
      <c r="A650" s="17" t="s">
        <v>1308</v>
      </c>
      <c r="B650" s="17"/>
      <c r="C650" s="20" t="s">
        <v>1309</v>
      </c>
    </row>
    <row r="651" customFormat="false" ht="15.75" hidden="false" customHeight="false" outlineLevel="0" collapsed="false">
      <c r="A651" s="17" t="s">
        <v>1310</v>
      </c>
      <c r="B651" s="17"/>
      <c r="C651" s="20" t="s">
        <v>1311</v>
      </c>
    </row>
    <row r="652" customFormat="false" ht="15.75" hidden="false" customHeight="false" outlineLevel="0" collapsed="false">
      <c r="A652" s="17" t="s">
        <v>1312</v>
      </c>
      <c r="B652" s="17"/>
      <c r="C652" s="20" t="s">
        <v>1313</v>
      </c>
    </row>
    <row r="653" customFormat="false" ht="15.75" hidden="false" customHeight="false" outlineLevel="0" collapsed="false">
      <c r="A653" s="17" t="s">
        <v>1314</v>
      </c>
      <c r="B653" s="17"/>
      <c r="C653" s="20" t="s">
        <v>1315</v>
      </c>
    </row>
    <row r="654" customFormat="false" ht="15.75" hidden="false" customHeight="false" outlineLevel="0" collapsed="false">
      <c r="A654" s="17" t="s">
        <v>1316</v>
      </c>
      <c r="B654" s="17"/>
      <c r="C654" s="20" t="s">
        <v>1317</v>
      </c>
    </row>
    <row r="655" customFormat="false" ht="15.75" hidden="false" customHeight="false" outlineLevel="0" collapsed="false">
      <c r="A655" s="17" t="s">
        <v>1318</v>
      </c>
      <c r="B655" s="17"/>
      <c r="C655" s="20" t="s">
        <v>593</v>
      </c>
    </row>
    <row r="656" customFormat="false" ht="15.75" hidden="false" customHeight="false" outlineLevel="0" collapsed="false">
      <c r="A656" s="17" t="s">
        <v>1319</v>
      </c>
      <c r="B656" s="17"/>
      <c r="C656" s="20" t="s">
        <v>1320</v>
      </c>
    </row>
    <row r="657" customFormat="false" ht="15.75" hidden="false" customHeight="false" outlineLevel="0" collapsed="false">
      <c r="A657" s="17" t="s">
        <v>1321</v>
      </c>
      <c r="B657" s="17"/>
      <c r="C657" s="20" t="s">
        <v>1322</v>
      </c>
    </row>
    <row r="658" customFormat="false" ht="15.75" hidden="false" customHeight="false" outlineLevel="0" collapsed="false">
      <c r="A658" s="17" t="s">
        <v>1323</v>
      </c>
      <c r="B658" s="17"/>
      <c r="C658" s="20" t="s">
        <v>1324</v>
      </c>
    </row>
    <row r="659" customFormat="false" ht="15.75" hidden="false" customHeight="false" outlineLevel="0" collapsed="false">
      <c r="A659" s="17" t="s">
        <v>1325</v>
      </c>
      <c r="B659" s="17"/>
      <c r="C659" s="20" t="s">
        <v>1326</v>
      </c>
    </row>
    <row r="660" customFormat="false" ht="15.75" hidden="false" customHeight="false" outlineLevel="0" collapsed="false">
      <c r="A660" s="17" t="s">
        <v>1327</v>
      </c>
      <c r="B660" s="17"/>
      <c r="C660" s="20" t="s">
        <v>1328</v>
      </c>
    </row>
    <row r="661" customFormat="false" ht="15.75" hidden="false" customHeight="false" outlineLevel="0" collapsed="false">
      <c r="A661" s="17" t="s">
        <v>1329</v>
      </c>
      <c r="B661" s="17"/>
      <c r="C661" s="20" t="s">
        <v>1330</v>
      </c>
    </row>
    <row r="662" customFormat="false" ht="15.75" hidden="false" customHeight="false" outlineLevel="0" collapsed="false">
      <c r="A662" s="17" t="s">
        <v>1331</v>
      </c>
      <c r="B662" s="17"/>
      <c r="C662" s="20" t="s">
        <v>1332</v>
      </c>
    </row>
    <row r="663" customFormat="false" ht="15.75" hidden="false" customHeight="false" outlineLevel="0" collapsed="false">
      <c r="A663" s="17" t="s">
        <v>1333</v>
      </c>
      <c r="B663" s="17"/>
      <c r="C663" s="20" t="s">
        <v>1334</v>
      </c>
    </row>
    <row r="664" customFormat="false" ht="15.75" hidden="false" customHeight="false" outlineLevel="0" collapsed="false">
      <c r="A664" s="17" t="s">
        <v>1335</v>
      </c>
      <c r="B664" s="17"/>
      <c r="C664" s="20" t="s">
        <v>593</v>
      </c>
    </row>
    <row r="665" customFormat="false" ht="15.75" hidden="false" customHeight="false" outlineLevel="0" collapsed="false">
      <c r="A665" s="17" t="s">
        <v>1336</v>
      </c>
      <c r="B665" s="17"/>
      <c r="C665" s="20" t="s">
        <v>1337</v>
      </c>
    </row>
    <row r="666" customFormat="false" ht="15.75" hidden="false" customHeight="false" outlineLevel="0" collapsed="false">
      <c r="A666" s="17" t="s">
        <v>1338</v>
      </c>
      <c r="B666" s="17"/>
      <c r="C666" s="20" t="s">
        <v>1339</v>
      </c>
    </row>
    <row r="667" customFormat="false" ht="15.75" hidden="false" customHeight="false" outlineLevel="0" collapsed="false">
      <c r="A667" s="17" t="s">
        <v>1340</v>
      </c>
      <c r="B667" s="17"/>
      <c r="C667" s="20" t="s">
        <v>1341</v>
      </c>
    </row>
    <row r="668" customFormat="false" ht="15.75" hidden="false" customHeight="false" outlineLevel="0" collapsed="false">
      <c r="A668" s="17" t="s">
        <v>1342</v>
      </c>
      <c r="B668" s="17"/>
      <c r="C668" s="20" t="s">
        <v>1343</v>
      </c>
    </row>
    <row r="669" customFormat="false" ht="15.75" hidden="false" customHeight="false" outlineLevel="0" collapsed="false">
      <c r="A669" s="17" t="s">
        <v>1344</v>
      </c>
      <c r="B669" s="17"/>
      <c r="C669" s="20" t="s">
        <v>1345</v>
      </c>
    </row>
    <row r="670" customFormat="false" ht="15.75" hidden="false" customHeight="false" outlineLevel="0" collapsed="false">
      <c r="A670" s="17" t="s">
        <v>1346</v>
      </c>
      <c r="B670" s="17"/>
      <c r="C670" s="20" t="s">
        <v>1347</v>
      </c>
    </row>
    <row r="671" customFormat="false" ht="15.75" hidden="false" customHeight="false" outlineLevel="0" collapsed="false">
      <c r="A671" s="17" t="s">
        <v>1348</v>
      </c>
      <c r="B671" s="17"/>
      <c r="C671" s="20" t="s">
        <v>1349</v>
      </c>
    </row>
    <row r="672" customFormat="false" ht="15.75" hidden="false" customHeight="false" outlineLevel="0" collapsed="false">
      <c r="A672" s="17" t="s">
        <v>1350</v>
      </c>
      <c r="B672" s="17"/>
      <c r="C672" s="20" t="s">
        <v>1351</v>
      </c>
    </row>
    <row r="673" customFormat="false" ht="15.75" hidden="false" customHeight="false" outlineLevel="0" collapsed="false">
      <c r="A673" s="17" t="s">
        <v>1352</v>
      </c>
      <c r="B673" s="17"/>
      <c r="C673" s="20" t="s">
        <v>1353</v>
      </c>
    </row>
    <row r="674" customFormat="false" ht="15.75" hidden="false" customHeight="false" outlineLevel="0" collapsed="false">
      <c r="A674" s="17" t="s">
        <v>1354</v>
      </c>
      <c r="B674" s="17"/>
      <c r="C674" s="20" t="s">
        <v>593</v>
      </c>
    </row>
    <row r="675" customFormat="false" ht="15.75" hidden="false" customHeight="false" outlineLevel="0" collapsed="false">
      <c r="A675" s="17" t="s">
        <v>1355</v>
      </c>
      <c r="B675" s="17"/>
      <c r="C675" s="20" t="s">
        <v>1356</v>
      </c>
    </row>
    <row r="676" customFormat="false" ht="15.75" hidden="false" customHeight="false" outlineLevel="0" collapsed="false">
      <c r="A676" s="17" t="s">
        <v>1357</v>
      </c>
      <c r="B676" s="17"/>
      <c r="C676" s="20" t="s">
        <v>1358</v>
      </c>
    </row>
    <row r="677" customFormat="false" ht="15.75" hidden="false" customHeight="false" outlineLevel="0" collapsed="false">
      <c r="A677" s="17" t="s">
        <v>1359</v>
      </c>
      <c r="B677" s="17"/>
      <c r="C677" s="20" t="s">
        <v>1360</v>
      </c>
    </row>
    <row r="678" customFormat="false" ht="15.75" hidden="false" customHeight="false" outlineLevel="0" collapsed="false">
      <c r="A678" s="17" t="s">
        <v>1361</v>
      </c>
      <c r="B678" s="17"/>
      <c r="C678" s="20" t="s">
        <v>1362</v>
      </c>
    </row>
    <row r="679" customFormat="false" ht="15.75" hidden="false" customHeight="false" outlineLevel="0" collapsed="false">
      <c r="A679" s="17" t="s">
        <v>1363</v>
      </c>
      <c r="B679" s="17"/>
      <c r="C679" s="20" t="s">
        <v>1364</v>
      </c>
    </row>
    <row r="680" customFormat="false" ht="15.75" hidden="false" customHeight="false" outlineLevel="0" collapsed="false">
      <c r="A680" s="17" t="s">
        <v>1365</v>
      </c>
      <c r="B680" s="17"/>
      <c r="C680" s="20" t="s">
        <v>1366</v>
      </c>
    </row>
    <row r="681" customFormat="false" ht="15.75" hidden="false" customHeight="false" outlineLevel="0" collapsed="false">
      <c r="A681" s="17" t="s">
        <v>1367</v>
      </c>
      <c r="B681" s="17"/>
      <c r="C681" s="20" t="s">
        <v>1368</v>
      </c>
    </row>
    <row r="682" customFormat="false" ht="15.75" hidden="false" customHeight="false" outlineLevel="0" collapsed="false">
      <c r="A682" s="17" t="s">
        <v>1369</v>
      </c>
      <c r="B682" s="17"/>
      <c r="C682" s="20" t="s">
        <v>1370</v>
      </c>
    </row>
    <row r="683" customFormat="false" ht="15.75" hidden="false" customHeight="false" outlineLevel="0" collapsed="false">
      <c r="A683" s="17" t="s">
        <v>1371</v>
      </c>
      <c r="B683" s="17"/>
      <c r="C683" s="20" t="s">
        <v>1372</v>
      </c>
    </row>
    <row r="684" customFormat="false" ht="15.75" hidden="false" customHeight="false" outlineLevel="0" collapsed="false">
      <c r="A684" s="17" t="s">
        <v>1373</v>
      </c>
      <c r="B684" s="17"/>
      <c r="C684" s="20" t="s">
        <v>1374</v>
      </c>
    </row>
    <row r="685" customFormat="false" ht="15.75" hidden="false" customHeight="false" outlineLevel="0" collapsed="false">
      <c r="A685" s="17" t="s">
        <v>1375</v>
      </c>
      <c r="B685" s="17"/>
      <c r="C685" s="20" t="s">
        <v>1376</v>
      </c>
    </row>
    <row r="686" customFormat="false" ht="15.75" hidden="false" customHeight="false" outlineLevel="0" collapsed="false">
      <c r="A686" s="17" t="s">
        <v>1377</v>
      </c>
      <c r="B686" s="17"/>
      <c r="C686" s="20" t="s">
        <v>1378</v>
      </c>
    </row>
    <row r="687" customFormat="false" ht="15.75" hidden="false" customHeight="false" outlineLevel="0" collapsed="false">
      <c r="A687" s="17" t="s">
        <v>1379</v>
      </c>
      <c r="B687" s="17"/>
      <c r="C687" s="20" t="s">
        <v>1380</v>
      </c>
    </row>
    <row r="688" customFormat="false" ht="15.75" hidden="false" customHeight="false" outlineLevel="0" collapsed="false">
      <c r="A688" s="17" t="s">
        <v>1381</v>
      </c>
      <c r="B688" s="17"/>
      <c r="C688" s="20" t="s">
        <v>1382</v>
      </c>
    </row>
    <row r="689" customFormat="false" ht="15.75" hidden="false" customHeight="false" outlineLevel="0" collapsed="false">
      <c r="A689" s="17" t="s">
        <v>1383</v>
      </c>
      <c r="B689" s="17"/>
      <c r="C689" s="20" t="s">
        <v>1384</v>
      </c>
    </row>
    <row r="690" customFormat="false" ht="15.75" hidden="false" customHeight="false" outlineLevel="0" collapsed="false">
      <c r="A690" s="17" t="s">
        <v>1385</v>
      </c>
      <c r="B690" s="17"/>
      <c r="C690" s="20" t="s">
        <v>1386</v>
      </c>
    </row>
    <row r="691" customFormat="false" ht="15.75" hidden="false" customHeight="false" outlineLevel="0" collapsed="false">
      <c r="A691" s="17" t="s">
        <v>1387</v>
      </c>
      <c r="B691" s="17"/>
      <c r="C691" s="20" t="s">
        <v>1388</v>
      </c>
    </row>
    <row r="692" customFormat="false" ht="15.75" hidden="false" customHeight="false" outlineLevel="0" collapsed="false">
      <c r="A692" s="17" t="s">
        <v>1389</v>
      </c>
      <c r="B692" s="17"/>
      <c r="C692" s="20" t="s">
        <v>1390</v>
      </c>
    </row>
    <row r="693" customFormat="false" ht="15.75" hidden="false" customHeight="false" outlineLevel="0" collapsed="false">
      <c r="A693" s="17" t="s">
        <v>1391</v>
      </c>
      <c r="B693" s="17"/>
      <c r="C693" s="20" t="s">
        <v>1392</v>
      </c>
    </row>
    <row r="694" customFormat="false" ht="15.75" hidden="false" customHeight="false" outlineLevel="0" collapsed="false">
      <c r="A694" s="17" t="s">
        <v>1393</v>
      </c>
      <c r="B694" s="17"/>
      <c r="C694" s="20" t="s">
        <v>1394</v>
      </c>
    </row>
    <row r="695" customFormat="false" ht="15.75" hidden="false" customHeight="false" outlineLevel="0" collapsed="false">
      <c r="A695" s="17" t="s">
        <v>1395</v>
      </c>
      <c r="B695" s="17"/>
      <c r="C695" s="20" t="s">
        <v>1396</v>
      </c>
    </row>
    <row r="696" customFormat="false" ht="15.75" hidden="false" customHeight="false" outlineLevel="0" collapsed="false">
      <c r="A696" s="17" t="s">
        <v>1397</v>
      </c>
      <c r="B696" s="17"/>
      <c r="C696" s="20" t="s">
        <v>1398</v>
      </c>
    </row>
    <row r="697" customFormat="false" ht="15.75" hidden="false" customHeight="false" outlineLevel="0" collapsed="false">
      <c r="A697" s="17" t="s">
        <v>1399</v>
      </c>
      <c r="B697" s="17"/>
      <c r="C697" s="20" t="s">
        <v>1400</v>
      </c>
    </row>
    <row r="698" customFormat="false" ht="15.75" hidden="false" customHeight="false" outlineLevel="0" collapsed="false">
      <c r="A698" s="17" t="s">
        <v>1401</v>
      </c>
      <c r="B698" s="17"/>
      <c r="C698" s="20" t="s">
        <v>1402</v>
      </c>
    </row>
    <row r="699" customFormat="false" ht="15.75" hidden="false" customHeight="false" outlineLevel="0" collapsed="false">
      <c r="A699" s="17" t="s">
        <v>1403</v>
      </c>
      <c r="B699" s="17"/>
      <c r="C699" s="20" t="s">
        <v>1404</v>
      </c>
    </row>
    <row r="700" customFormat="false" ht="15.75" hidden="false" customHeight="false" outlineLevel="0" collapsed="false">
      <c r="A700" s="17" t="s">
        <v>1405</v>
      </c>
      <c r="B700" s="17"/>
      <c r="C700" s="20" t="s">
        <v>1406</v>
      </c>
    </row>
    <row r="701" customFormat="false" ht="15.75" hidden="false" customHeight="false" outlineLevel="0" collapsed="false">
      <c r="A701" s="17" t="s">
        <v>1407</v>
      </c>
      <c r="B701" s="17"/>
      <c r="C701" s="20" t="s">
        <v>1408</v>
      </c>
    </row>
    <row r="702" customFormat="false" ht="15.75" hidden="false" customHeight="false" outlineLevel="0" collapsed="false">
      <c r="A702" s="17" t="s">
        <v>1409</v>
      </c>
      <c r="B702" s="17"/>
      <c r="C702" s="20" t="s">
        <v>1410</v>
      </c>
    </row>
    <row r="703" customFormat="false" ht="15.75" hidden="false" customHeight="false" outlineLevel="0" collapsed="false">
      <c r="A703" s="17" t="s">
        <v>1411</v>
      </c>
      <c r="B703" s="17"/>
      <c r="C703" s="20" t="s">
        <v>1412</v>
      </c>
    </row>
    <row r="704" customFormat="false" ht="15.75" hidden="false" customHeight="false" outlineLevel="0" collapsed="false">
      <c r="A704" s="17" t="s">
        <v>1413</v>
      </c>
      <c r="B704" s="17"/>
      <c r="C704" s="20" t="s">
        <v>1414</v>
      </c>
    </row>
    <row r="705" customFormat="false" ht="15.75" hidden="false" customHeight="false" outlineLevel="0" collapsed="false">
      <c r="A705" s="17" t="s">
        <v>1415</v>
      </c>
      <c r="B705" s="17"/>
      <c r="C705" s="20" t="s">
        <v>1416</v>
      </c>
    </row>
    <row r="706" customFormat="false" ht="15.75" hidden="false" customHeight="false" outlineLevel="0" collapsed="false">
      <c r="A706" s="17" t="s">
        <v>1417</v>
      </c>
      <c r="B706" s="17"/>
      <c r="C706" s="20" t="s">
        <v>1418</v>
      </c>
    </row>
    <row r="707" customFormat="false" ht="15.75" hidden="false" customHeight="false" outlineLevel="0" collapsed="false">
      <c r="A707" s="17" t="s">
        <v>1419</v>
      </c>
      <c r="B707" s="17"/>
      <c r="C707" s="20" t="s">
        <v>1420</v>
      </c>
    </row>
    <row r="708" customFormat="false" ht="15.75" hidden="false" customHeight="false" outlineLevel="0" collapsed="false">
      <c r="A708" s="17" t="s">
        <v>1421</v>
      </c>
      <c r="B708" s="17"/>
      <c r="C708" s="20" t="s">
        <v>1422</v>
      </c>
    </row>
    <row r="709" customFormat="false" ht="15.75" hidden="false" customHeight="false" outlineLevel="0" collapsed="false">
      <c r="A709" s="17" t="s">
        <v>1423</v>
      </c>
      <c r="B709" s="17"/>
      <c r="C709" s="20" t="s">
        <v>1424</v>
      </c>
    </row>
    <row r="710" customFormat="false" ht="15.75" hidden="false" customHeight="false" outlineLevel="0" collapsed="false">
      <c r="A710" s="17" t="s">
        <v>1425</v>
      </c>
      <c r="B710" s="17"/>
      <c r="C710" s="20" t="s">
        <v>1426</v>
      </c>
    </row>
    <row r="711" customFormat="false" ht="15.75" hidden="false" customHeight="false" outlineLevel="0" collapsed="false">
      <c r="A711" s="17" t="s">
        <v>1427</v>
      </c>
      <c r="B711" s="17"/>
      <c r="C711" s="20" t="s">
        <v>1428</v>
      </c>
    </row>
    <row r="712" customFormat="false" ht="15.75" hidden="false" customHeight="false" outlineLevel="0" collapsed="false">
      <c r="A712" s="17" t="s">
        <v>1429</v>
      </c>
      <c r="B712" s="17"/>
      <c r="C712" s="20" t="s">
        <v>1430</v>
      </c>
    </row>
    <row r="713" customFormat="false" ht="15.75" hidden="false" customHeight="false" outlineLevel="0" collapsed="false">
      <c r="A713" s="17" t="s">
        <v>1431</v>
      </c>
      <c r="B713" s="17"/>
      <c r="C713" s="20" t="s">
        <v>1432</v>
      </c>
    </row>
    <row r="714" customFormat="false" ht="15.75" hidden="false" customHeight="false" outlineLevel="0" collapsed="false">
      <c r="A714" s="17" t="s">
        <v>1433</v>
      </c>
      <c r="B714" s="17"/>
      <c r="C714" s="20" t="s">
        <v>1434</v>
      </c>
    </row>
    <row r="715" customFormat="false" ht="15.75" hidden="false" customHeight="false" outlineLevel="0" collapsed="false">
      <c r="A715" s="17" t="s">
        <v>1435</v>
      </c>
      <c r="B715" s="17"/>
      <c r="C715" s="20" t="s">
        <v>1436</v>
      </c>
    </row>
    <row r="716" customFormat="false" ht="15.75" hidden="false" customHeight="false" outlineLevel="0" collapsed="false">
      <c r="A716" s="17" t="s">
        <v>1437</v>
      </c>
      <c r="B716" s="17"/>
      <c r="C716" s="20" t="s">
        <v>1438</v>
      </c>
    </row>
    <row r="717" customFormat="false" ht="15.75" hidden="false" customHeight="false" outlineLevel="0" collapsed="false">
      <c r="A717" s="17" t="s">
        <v>1439</v>
      </c>
      <c r="B717" s="17"/>
      <c r="C717" s="20" t="s">
        <v>1440</v>
      </c>
    </row>
    <row r="718" customFormat="false" ht="15.75" hidden="false" customHeight="false" outlineLevel="0" collapsed="false">
      <c r="A718" s="17" t="s">
        <v>1441</v>
      </c>
      <c r="B718" s="17"/>
      <c r="C718" s="20" t="s">
        <v>1442</v>
      </c>
    </row>
    <row r="719" customFormat="false" ht="15.75" hidden="false" customHeight="false" outlineLevel="0" collapsed="false">
      <c r="A719" s="17" t="s">
        <v>1443</v>
      </c>
      <c r="B719" s="17"/>
      <c r="C719" s="20" t="s">
        <v>1444</v>
      </c>
    </row>
    <row r="720" customFormat="false" ht="15.75" hidden="false" customHeight="false" outlineLevel="0" collapsed="false">
      <c r="A720" s="17" t="s">
        <v>1445</v>
      </c>
      <c r="B720" s="17"/>
      <c r="C720" s="20" t="s">
        <v>1446</v>
      </c>
    </row>
    <row r="721" customFormat="false" ht="15.75" hidden="false" customHeight="false" outlineLevel="0" collapsed="false">
      <c r="A721" s="17" t="s">
        <v>1447</v>
      </c>
      <c r="B721" s="17"/>
      <c r="C721" s="20" t="s">
        <v>1448</v>
      </c>
    </row>
    <row r="722" customFormat="false" ht="15.75" hidden="false" customHeight="false" outlineLevel="0" collapsed="false">
      <c r="A722" s="17" t="s">
        <v>1449</v>
      </c>
      <c r="B722" s="17"/>
      <c r="C722" s="20" t="s">
        <v>1450</v>
      </c>
    </row>
    <row r="723" customFormat="false" ht="15.75" hidden="false" customHeight="false" outlineLevel="0" collapsed="false">
      <c r="A723" s="17" t="s">
        <v>1451</v>
      </c>
      <c r="B723" s="17"/>
      <c r="C723" s="20" t="s">
        <v>1452</v>
      </c>
    </row>
    <row r="724" customFormat="false" ht="15.75" hidden="false" customHeight="false" outlineLevel="0" collapsed="false">
      <c r="A724" s="17" t="s">
        <v>1453</v>
      </c>
      <c r="B724" s="17"/>
      <c r="C724" s="20" t="s">
        <v>1454</v>
      </c>
    </row>
    <row r="725" customFormat="false" ht="15.75" hidden="false" customHeight="false" outlineLevel="0" collapsed="false">
      <c r="A725" s="17" t="s">
        <v>1455</v>
      </c>
      <c r="B725" s="17"/>
      <c r="C725" s="20" t="s">
        <v>1456</v>
      </c>
    </row>
    <row r="726" customFormat="false" ht="15.75" hidden="false" customHeight="false" outlineLevel="0" collapsed="false">
      <c r="A726" s="17" t="s">
        <v>1457</v>
      </c>
      <c r="B726" s="17"/>
      <c r="C726" s="20" t="s">
        <v>1458</v>
      </c>
    </row>
    <row r="727" customFormat="false" ht="15.75" hidden="false" customHeight="false" outlineLevel="0" collapsed="false">
      <c r="A727" s="17" t="s">
        <v>1459</v>
      </c>
      <c r="B727" s="17"/>
      <c r="C727" s="20" t="s">
        <v>1460</v>
      </c>
    </row>
    <row r="728" customFormat="false" ht="15.75" hidden="false" customHeight="false" outlineLevel="0" collapsed="false">
      <c r="A728" s="17" t="s">
        <v>1461</v>
      </c>
      <c r="B728" s="17"/>
      <c r="C728" s="20" t="s">
        <v>1462</v>
      </c>
    </row>
    <row r="729" customFormat="false" ht="15.75" hidden="false" customHeight="false" outlineLevel="0" collapsed="false">
      <c r="A729" s="17" t="s">
        <v>1463</v>
      </c>
      <c r="B729" s="17"/>
      <c r="C729" s="20" t="s">
        <v>1464</v>
      </c>
    </row>
    <row r="730" customFormat="false" ht="15.75" hidden="false" customHeight="false" outlineLevel="0" collapsed="false">
      <c r="A730" s="17" t="s">
        <v>1465</v>
      </c>
      <c r="B730" s="17"/>
      <c r="C730" s="20" t="s">
        <v>1466</v>
      </c>
    </row>
    <row r="731" customFormat="false" ht="15.75" hidden="false" customHeight="false" outlineLevel="0" collapsed="false">
      <c r="A731" s="17" t="s">
        <v>1467</v>
      </c>
      <c r="B731" s="17"/>
      <c r="C731" s="20" t="s">
        <v>1468</v>
      </c>
    </row>
    <row r="732" customFormat="false" ht="15.75" hidden="false" customHeight="false" outlineLevel="0" collapsed="false">
      <c r="A732" s="17" t="s">
        <v>1469</v>
      </c>
      <c r="B732" s="17"/>
      <c r="C732" s="20" t="s">
        <v>1470</v>
      </c>
    </row>
    <row r="733" customFormat="false" ht="15.75" hidden="false" customHeight="false" outlineLevel="0" collapsed="false">
      <c r="A733" s="17" t="s">
        <v>1471</v>
      </c>
      <c r="B733" s="17"/>
      <c r="C733" s="20" t="s">
        <v>1472</v>
      </c>
    </row>
    <row r="734" customFormat="false" ht="15.75" hidden="false" customHeight="false" outlineLevel="0" collapsed="false">
      <c r="A734" s="17" t="s">
        <v>1473</v>
      </c>
      <c r="B734" s="17"/>
      <c r="C734" s="20" t="s">
        <v>1474</v>
      </c>
    </row>
    <row r="735" customFormat="false" ht="15.75" hidden="false" customHeight="false" outlineLevel="0" collapsed="false">
      <c r="A735" s="17" t="s">
        <v>1475</v>
      </c>
      <c r="B735" s="17"/>
      <c r="C735" s="20" t="s">
        <v>1476</v>
      </c>
    </row>
    <row r="736" customFormat="false" ht="15.75" hidden="false" customHeight="false" outlineLevel="0" collapsed="false">
      <c r="A736" s="17" t="s">
        <v>1477</v>
      </c>
      <c r="B736" s="17"/>
      <c r="C736" s="20" t="s">
        <v>1478</v>
      </c>
    </row>
    <row r="737" customFormat="false" ht="15.75" hidden="false" customHeight="false" outlineLevel="0" collapsed="false">
      <c r="A737" s="17" t="s">
        <v>1479</v>
      </c>
      <c r="B737" s="17"/>
      <c r="C737" s="20" t="s">
        <v>1480</v>
      </c>
    </row>
    <row r="738" customFormat="false" ht="15.75" hidden="false" customHeight="false" outlineLevel="0" collapsed="false">
      <c r="A738" s="17" t="s">
        <v>1481</v>
      </c>
      <c r="B738" s="17"/>
      <c r="C738" s="20" t="s">
        <v>1482</v>
      </c>
    </row>
    <row r="739" customFormat="false" ht="15.75" hidden="false" customHeight="false" outlineLevel="0" collapsed="false">
      <c r="A739" s="17" t="s">
        <v>1483</v>
      </c>
      <c r="B739" s="17"/>
      <c r="C739" s="20" t="s">
        <v>1484</v>
      </c>
    </row>
    <row r="740" customFormat="false" ht="15.75" hidden="false" customHeight="false" outlineLevel="0" collapsed="false">
      <c r="A740" s="17" t="s">
        <v>1485</v>
      </c>
      <c r="B740" s="17"/>
      <c r="C740" s="20" t="s">
        <v>1486</v>
      </c>
    </row>
    <row r="741" customFormat="false" ht="15.75" hidden="false" customHeight="false" outlineLevel="0" collapsed="false">
      <c r="A741" s="17" t="s">
        <v>1487</v>
      </c>
      <c r="B741" s="17"/>
      <c r="C741" s="20" t="s">
        <v>1488</v>
      </c>
    </row>
    <row r="742" customFormat="false" ht="15.75" hidden="false" customHeight="false" outlineLevel="0" collapsed="false">
      <c r="A742" s="17" t="s">
        <v>1489</v>
      </c>
      <c r="B742" s="17"/>
      <c r="C742" s="20" t="s">
        <v>1490</v>
      </c>
    </row>
    <row r="743" customFormat="false" ht="15.75" hidden="false" customHeight="false" outlineLevel="0" collapsed="false">
      <c r="A743" s="17" t="s">
        <v>1491</v>
      </c>
      <c r="B743" s="17"/>
      <c r="C743" s="20" t="s">
        <v>1492</v>
      </c>
    </row>
    <row r="744" customFormat="false" ht="15.75" hidden="false" customHeight="false" outlineLevel="0" collapsed="false">
      <c r="A744" s="17" t="s">
        <v>1493</v>
      </c>
      <c r="B744" s="17"/>
      <c r="C744" s="20" t="s">
        <v>1494</v>
      </c>
    </row>
    <row r="745" customFormat="false" ht="15.75" hidden="false" customHeight="false" outlineLevel="0" collapsed="false">
      <c r="A745" s="17" t="s">
        <v>1495</v>
      </c>
      <c r="B745" s="17"/>
      <c r="C745" s="20" t="s">
        <v>1496</v>
      </c>
    </row>
    <row r="746" customFormat="false" ht="15.75" hidden="false" customHeight="false" outlineLevel="0" collapsed="false">
      <c r="A746" s="17" t="s">
        <v>1497</v>
      </c>
      <c r="B746" s="17"/>
      <c r="C746" s="20" t="s">
        <v>1498</v>
      </c>
    </row>
    <row r="747" customFormat="false" ht="15.75" hidden="false" customHeight="false" outlineLevel="0" collapsed="false">
      <c r="A747" s="17" t="s">
        <v>1499</v>
      </c>
      <c r="B747" s="17"/>
      <c r="C747" s="20" t="s">
        <v>1500</v>
      </c>
    </row>
    <row r="748" customFormat="false" ht="15.75" hidden="false" customHeight="false" outlineLevel="0" collapsed="false">
      <c r="A748" s="17" t="s">
        <v>1501</v>
      </c>
      <c r="B748" s="17"/>
      <c r="C748" s="20" t="s">
        <v>1502</v>
      </c>
    </row>
    <row r="749" customFormat="false" ht="15.75" hidden="false" customHeight="false" outlineLevel="0" collapsed="false">
      <c r="A749" s="17" t="s">
        <v>1503</v>
      </c>
      <c r="B749" s="17"/>
      <c r="C749" s="20" t="s">
        <v>593</v>
      </c>
    </row>
    <row r="750" customFormat="false" ht="15.75" hidden="false" customHeight="false" outlineLevel="0" collapsed="false">
      <c r="A750" s="17" t="s">
        <v>1504</v>
      </c>
      <c r="B750" s="17"/>
      <c r="C750" s="20" t="s">
        <v>1505</v>
      </c>
    </row>
    <row r="751" customFormat="false" ht="15.75" hidden="false" customHeight="false" outlineLevel="0" collapsed="false">
      <c r="A751" s="17" t="s">
        <v>1506</v>
      </c>
      <c r="B751" s="17"/>
      <c r="C751" s="20" t="s">
        <v>1507</v>
      </c>
    </row>
    <row r="752" customFormat="false" ht="15.75" hidden="false" customHeight="false" outlineLevel="0" collapsed="false">
      <c r="A752" s="17" t="s">
        <v>1508</v>
      </c>
      <c r="B752" s="17"/>
      <c r="C752" s="20" t="s">
        <v>1509</v>
      </c>
    </row>
    <row r="753" customFormat="false" ht="15.75" hidden="false" customHeight="false" outlineLevel="0" collapsed="false">
      <c r="A753" s="17" t="s">
        <v>1510</v>
      </c>
      <c r="B753" s="17"/>
      <c r="C753" s="20" t="s">
        <v>1511</v>
      </c>
    </row>
    <row r="754" customFormat="false" ht="15.75" hidden="false" customHeight="false" outlineLevel="0" collapsed="false">
      <c r="A754" s="17" t="s">
        <v>1512</v>
      </c>
      <c r="B754" s="17"/>
      <c r="C754" s="20" t="s">
        <v>1513</v>
      </c>
    </row>
    <row r="755" customFormat="false" ht="15.75" hidden="false" customHeight="false" outlineLevel="0" collapsed="false">
      <c r="A755" s="17" t="s">
        <v>1514</v>
      </c>
      <c r="B755" s="17"/>
      <c r="C755" s="20" t="s">
        <v>1515</v>
      </c>
    </row>
    <row r="756" customFormat="false" ht="15.75" hidden="false" customHeight="false" outlineLevel="0" collapsed="false">
      <c r="A756" s="17" t="s">
        <v>1516</v>
      </c>
      <c r="B756" s="17"/>
      <c r="C756" s="20" t="s">
        <v>1517</v>
      </c>
    </row>
    <row r="757" customFormat="false" ht="15.75" hidden="false" customHeight="false" outlineLevel="0" collapsed="false">
      <c r="A757" s="17" t="s">
        <v>1518</v>
      </c>
      <c r="B757" s="17"/>
      <c r="C757" s="20" t="s">
        <v>1519</v>
      </c>
    </row>
    <row r="758" customFormat="false" ht="15.75" hidden="false" customHeight="false" outlineLevel="0" collapsed="false">
      <c r="A758" s="17" t="s">
        <v>1520</v>
      </c>
      <c r="B758" s="17"/>
      <c r="C758" s="20" t="s">
        <v>1521</v>
      </c>
    </row>
    <row r="759" customFormat="false" ht="15.75" hidden="false" customHeight="false" outlineLevel="0" collapsed="false">
      <c r="A759" s="17" t="s">
        <v>1522</v>
      </c>
      <c r="B759" s="17"/>
      <c r="C759" s="20" t="s">
        <v>1523</v>
      </c>
    </row>
    <row r="760" customFormat="false" ht="15.75" hidden="false" customHeight="false" outlineLevel="0" collapsed="false">
      <c r="A760" s="17" t="s">
        <v>1524</v>
      </c>
      <c r="B760" s="17"/>
      <c r="C760" s="20" t="s">
        <v>1525</v>
      </c>
    </row>
    <row r="761" customFormat="false" ht="15.75" hidden="false" customHeight="false" outlineLevel="0" collapsed="false">
      <c r="A761" s="17" t="s">
        <v>1526</v>
      </c>
      <c r="B761" s="17"/>
      <c r="C761" s="20" t="s">
        <v>1527</v>
      </c>
    </row>
    <row r="762" customFormat="false" ht="15.75" hidden="false" customHeight="false" outlineLevel="0" collapsed="false">
      <c r="A762" s="17" t="s">
        <v>1528</v>
      </c>
      <c r="B762" s="17"/>
      <c r="C762" s="20" t="s">
        <v>1529</v>
      </c>
    </row>
    <row r="763" customFormat="false" ht="15.75" hidden="false" customHeight="false" outlineLevel="0" collapsed="false">
      <c r="A763" s="17" t="s">
        <v>1530</v>
      </c>
      <c r="B763" s="17"/>
      <c r="C763" s="20" t="s">
        <v>1531</v>
      </c>
    </row>
    <row r="764" customFormat="false" ht="15.75" hidden="false" customHeight="false" outlineLevel="0" collapsed="false">
      <c r="A764" s="17" t="s">
        <v>1532</v>
      </c>
      <c r="B764" s="17"/>
      <c r="C764" s="20" t="s">
        <v>1533</v>
      </c>
    </row>
    <row r="765" customFormat="false" ht="15.75" hidden="false" customHeight="false" outlineLevel="0" collapsed="false">
      <c r="A765" s="17" t="s">
        <v>1534</v>
      </c>
      <c r="B765" s="17"/>
      <c r="C765" s="20" t="s">
        <v>1535</v>
      </c>
    </row>
    <row r="766" customFormat="false" ht="15.75" hidden="false" customHeight="false" outlineLevel="0" collapsed="false">
      <c r="A766" s="17" t="s">
        <v>1536</v>
      </c>
      <c r="B766" s="17"/>
      <c r="C766" s="20" t="s">
        <v>1537</v>
      </c>
    </row>
    <row r="767" customFormat="false" ht="15.75" hidden="false" customHeight="false" outlineLevel="0" collapsed="false">
      <c r="A767" s="17" t="s">
        <v>1538</v>
      </c>
      <c r="B767" s="17"/>
      <c r="C767" s="20" t="s">
        <v>1539</v>
      </c>
    </row>
    <row r="768" customFormat="false" ht="15.75" hidden="false" customHeight="false" outlineLevel="0" collapsed="false">
      <c r="A768" s="17" t="s">
        <v>1540</v>
      </c>
      <c r="B768" s="17"/>
      <c r="C768" s="20" t="s">
        <v>1541</v>
      </c>
    </row>
    <row r="769" customFormat="false" ht="15.75" hidden="false" customHeight="false" outlineLevel="0" collapsed="false">
      <c r="A769" s="17" t="s">
        <v>1542</v>
      </c>
      <c r="B769" s="17"/>
      <c r="C769" s="20" t="s">
        <v>1543</v>
      </c>
    </row>
    <row r="770" customFormat="false" ht="15.75" hidden="false" customHeight="false" outlineLevel="0" collapsed="false">
      <c r="A770" s="17" t="s">
        <v>1544</v>
      </c>
      <c r="B770" s="17"/>
      <c r="C770" s="20" t="s">
        <v>1545</v>
      </c>
    </row>
    <row r="771" customFormat="false" ht="15.75" hidden="false" customHeight="false" outlineLevel="0" collapsed="false">
      <c r="A771" s="17" t="s">
        <v>1546</v>
      </c>
      <c r="B771" s="17"/>
      <c r="C771" s="20" t="s">
        <v>1547</v>
      </c>
    </row>
    <row r="772" customFormat="false" ht="15.75" hidden="false" customHeight="false" outlineLevel="0" collapsed="false">
      <c r="A772" s="17" t="s">
        <v>1548</v>
      </c>
      <c r="B772" s="17"/>
      <c r="C772" s="20" t="s">
        <v>1549</v>
      </c>
    </row>
    <row r="773" customFormat="false" ht="15.75" hidden="false" customHeight="false" outlineLevel="0" collapsed="false">
      <c r="A773" s="17" t="s">
        <v>1550</v>
      </c>
      <c r="B773" s="17"/>
      <c r="C773" s="20" t="s">
        <v>1551</v>
      </c>
    </row>
    <row r="774" customFormat="false" ht="15.75" hidden="false" customHeight="false" outlineLevel="0" collapsed="false">
      <c r="A774" s="17" t="s">
        <v>1552</v>
      </c>
      <c r="B774" s="17"/>
      <c r="C774" s="20" t="s">
        <v>1553</v>
      </c>
    </row>
    <row r="775" customFormat="false" ht="15.75" hidden="false" customHeight="false" outlineLevel="0" collapsed="false">
      <c r="A775" s="17" t="s">
        <v>1554</v>
      </c>
      <c r="B775" s="17"/>
      <c r="C775" s="20" t="s">
        <v>1555</v>
      </c>
    </row>
    <row r="776" customFormat="false" ht="15.75" hidden="false" customHeight="false" outlineLevel="0" collapsed="false">
      <c r="A776" s="17" t="s">
        <v>1556</v>
      </c>
      <c r="B776" s="17"/>
      <c r="C776" s="20" t="s">
        <v>1557</v>
      </c>
    </row>
    <row r="777" customFormat="false" ht="15.75" hidden="false" customHeight="false" outlineLevel="0" collapsed="false">
      <c r="A777" s="17" t="s">
        <v>1558</v>
      </c>
      <c r="B777" s="17"/>
      <c r="C777" s="20" t="s">
        <v>1559</v>
      </c>
    </row>
    <row r="778" customFormat="false" ht="15.75" hidden="false" customHeight="false" outlineLevel="0" collapsed="false">
      <c r="A778" s="17" t="s">
        <v>1560</v>
      </c>
      <c r="B778" s="17"/>
      <c r="C778" s="20" t="s">
        <v>1561</v>
      </c>
    </row>
    <row r="779" customFormat="false" ht="15.75" hidden="false" customHeight="false" outlineLevel="0" collapsed="false">
      <c r="A779" s="17" t="s">
        <v>1562</v>
      </c>
      <c r="B779" s="17"/>
      <c r="C779" s="20" t="s">
        <v>1563</v>
      </c>
    </row>
    <row r="780" customFormat="false" ht="15.75" hidden="false" customHeight="false" outlineLevel="0" collapsed="false">
      <c r="A780" s="17" t="s">
        <v>1564</v>
      </c>
      <c r="B780" s="17"/>
      <c r="C780" s="20" t="s">
        <v>1565</v>
      </c>
    </row>
    <row r="781" customFormat="false" ht="15.75" hidden="false" customHeight="false" outlineLevel="0" collapsed="false">
      <c r="A781" s="17" t="s">
        <v>1566</v>
      </c>
      <c r="B781" s="17"/>
      <c r="C781" s="20" t="s">
        <v>1567</v>
      </c>
    </row>
    <row r="782" customFormat="false" ht="15.75" hidden="false" customHeight="false" outlineLevel="0" collapsed="false">
      <c r="A782" s="17" t="s">
        <v>1568</v>
      </c>
      <c r="B782" s="17"/>
      <c r="C782" s="20" t="s">
        <v>1569</v>
      </c>
    </row>
    <row r="783" customFormat="false" ht="15.75" hidden="false" customHeight="false" outlineLevel="0" collapsed="false">
      <c r="A783" s="17" t="s">
        <v>1570</v>
      </c>
      <c r="B783" s="17"/>
      <c r="C783" s="20" t="s">
        <v>1571</v>
      </c>
    </row>
    <row r="784" customFormat="false" ht="15.75" hidden="false" customHeight="false" outlineLevel="0" collapsed="false">
      <c r="A784" s="17" t="s">
        <v>1572</v>
      </c>
      <c r="B784" s="17"/>
      <c r="C784" s="20" t="s">
        <v>1573</v>
      </c>
    </row>
    <row r="785" customFormat="false" ht="15.75" hidden="false" customHeight="false" outlineLevel="0" collapsed="false">
      <c r="A785" s="17" t="s">
        <v>1574</v>
      </c>
      <c r="B785" s="17"/>
      <c r="C785" s="20" t="s">
        <v>1575</v>
      </c>
    </row>
    <row r="786" customFormat="false" ht="15.75" hidden="false" customHeight="false" outlineLevel="0" collapsed="false">
      <c r="A786" s="17" t="s">
        <v>1576</v>
      </c>
      <c r="B786" s="17"/>
      <c r="C786" s="20" t="s">
        <v>1577</v>
      </c>
    </row>
    <row r="787" customFormat="false" ht="15.75" hidden="false" customHeight="false" outlineLevel="0" collapsed="false">
      <c r="A787" s="17" t="s">
        <v>1578</v>
      </c>
      <c r="B787" s="17"/>
      <c r="C787" s="20" t="s">
        <v>1579</v>
      </c>
    </row>
    <row r="788" customFormat="false" ht="15.75" hidden="false" customHeight="false" outlineLevel="0" collapsed="false">
      <c r="A788" s="17" t="s">
        <v>1580</v>
      </c>
      <c r="B788" s="17"/>
      <c r="C788" s="20" t="s">
        <v>1581</v>
      </c>
    </row>
    <row r="789" customFormat="false" ht="15.75" hidden="false" customHeight="false" outlineLevel="0" collapsed="false">
      <c r="A789" s="17" t="s">
        <v>1582</v>
      </c>
      <c r="B789" s="17"/>
      <c r="C789" s="20" t="s">
        <v>1583</v>
      </c>
    </row>
    <row r="790" customFormat="false" ht="15.75" hidden="false" customHeight="false" outlineLevel="0" collapsed="false">
      <c r="A790" s="17" t="s">
        <v>1584</v>
      </c>
      <c r="B790" s="17"/>
      <c r="C790" s="20" t="s">
        <v>1585</v>
      </c>
    </row>
    <row r="791" customFormat="false" ht="15.75" hidden="false" customHeight="false" outlineLevel="0" collapsed="false">
      <c r="A791" s="17" t="s">
        <v>1586</v>
      </c>
      <c r="B791" s="17"/>
      <c r="C791" s="20" t="s">
        <v>1587</v>
      </c>
    </row>
    <row r="792" customFormat="false" ht="15.75" hidden="false" customHeight="false" outlineLevel="0" collapsed="false">
      <c r="A792" s="17" t="s">
        <v>1588</v>
      </c>
      <c r="B792" s="17"/>
      <c r="C792" s="20" t="s">
        <v>1589</v>
      </c>
    </row>
    <row r="793" customFormat="false" ht="15.75" hidden="false" customHeight="false" outlineLevel="0" collapsed="false">
      <c r="A793" s="17" t="s">
        <v>1590</v>
      </c>
      <c r="B793" s="17"/>
      <c r="C793" s="20" t="s">
        <v>1591</v>
      </c>
    </row>
    <row r="794" customFormat="false" ht="15.75" hidden="false" customHeight="false" outlineLevel="0" collapsed="false">
      <c r="A794" s="17" t="s">
        <v>1592</v>
      </c>
      <c r="B794" s="17"/>
      <c r="C794" s="20" t="s">
        <v>1593</v>
      </c>
    </row>
    <row r="795" customFormat="false" ht="15.75" hidden="false" customHeight="false" outlineLevel="0" collapsed="false">
      <c r="A795" s="17" t="s">
        <v>1594</v>
      </c>
      <c r="B795" s="17"/>
      <c r="C795" s="20" t="s">
        <v>1595</v>
      </c>
    </row>
    <row r="796" customFormat="false" ht="15.75" hidden="false" customHeight="false" outlineLevel="0" collapsed="false">
      <c r="A796" s="17" t="s">
        <v>1596</v>
      </c>
      <c r="B796" s="17"/>
      <c r="C796" s="20" t="s">
        <v>1597</v>
      </c>
    </row>
    <row r="797" customFormat="false" ht="15.75" hidden="false" customHeight="false" outlineLevel="0" collapsed="false">
      <c r="A797" s="17" t="s">
        <v>1598</v>
      </c>
      <c r="B797" s="17"/>
      <c r="C797" s="20" t="s">
        <v>1599</v>
      </c>
    </row>
    <row r="798" customFormat="false" ht="15.75" hidden="false" customHeight="false" outlineLevel="0" collapsed="false">
      <c r="A798" s="17" t="s">
        <v>1600</v>
      </c>
      <c r="B798" s="17"/>
      <c r="C798" s="20" t="s">
        <v>1601</v>
      </c>
    </row>
    <row r="799" customFormat="false" ht="15.75" hidden="false" customHeight="false" outlineLevel="0" collapsed="false">
      <c r="A799" s="17" t="s">
        <v>1602</v>
      </c>
      <c r="B799" s="17"/>
      <c r="C799" s="20" t="s">
        <v>1603</v>
      </c>
    </row>
    <row r="800" customFormat="false" ht="15.75" hidden="false" customHeight="false" outlineLevel="0" collapsed="false">
      <c r="A800" s="17" t="s">
        <v>1604</v>
      </c>
      <c r="B800" s="17"/>
      <c r="C800" s="20" t="s">
        <v>1605</v>
      </c>
    </row>
    <row r="801" customFormat="false" ht="15.75" hidden="false" customHeight="false" outlineLevel="0" collapsed="false">
      <c r="A801" s="17" t="s">
        <v>1606</v>
      </c>
      <c r="B801" s="17"/>
      <c r="C801" s="20" t="s">
        <v>1607</v>
      </c>
    </row>
    <row r="802" customFormat="false" ht="15.75" hidden="false" customHeight="false" outlineLevel="0" collapsed="false">
      <c r="A802" s="17" t="s">
        <v>1608</v>
      </c>
      <c r="B802" s="17"/>
      <c r="C802" s="20" t="s">
        <v>1609</v>
      </c>
    </row>
    <row r="803" customFormat="false" ht="15.75" hidden="false" customHeight="false" outlineLevel="0" collapsed="false">
      <c r="A803" s="17" t="s">
        <v>1610</v>
      </c>
      <c r="B803" s="17"/>
      <c r="C803" s="20" t="s">
        <v>1611</v>
      </c>
    </row>
    <row r="804" customFormat="false" ht="15.75" hidden="false" customHeight="false" outlineLevel="0" collapsed="false">
      <c r="A804" s="17" t="s">
        <v>1612</v>
      </c>
      <c r="B804" s="17"/>
      <c r="C804" s="20" t="s">
        <v>1613</v>
      </c>
    </row>
    <row r="805" customFormat="false" ht="15.75" hidden="false" customHeight="false" outlineLevel="0" collapsed="false">
      <c r="A805" s="17" t="s">
        <v>1614</v>
      </c>
      <c r="B805" s="17"/>
      <c r="C805" s="20" t="s">
        <v>1615</v>
      </c>
    </row>
    <row r="806" customFormat="false" ht="15.75" hidden="false" customHeight="false" outlineLevel="0" collapsed="false">
      <c r="A806" s="17" t="s">
        <v>1616</v>
      </c>
      <c r="B806" s="17"/>
      <c r="C806" s="20" t="s">
        <v>1617</v>
      </c>
    </row>
    <row r="807" customFormat="false" ht="15.75" hidden="false" customHeight="false" outlineLevel="0" collapsed="false">
      <c r="A807" s="17" t="s">
        <v>1618</v>
      </c>
      <c r="B807" s="17"/>
      <c r="C807" s="20" t="s">
        <v>1619</v>
      </c>
    </row>
    <row r="808" customFormat="false" ht="15.75" hidden="false" customHeight="false" outlineLevel="0" collapsed="false">
      <c r="A808" s="17" t="s">
        <v>1620</v>
      </c>
      <c r="B808" s="17"/>
      <c r="C808" s="20" t="s">
        <v>1621</v>
      </c>
    </row>
    <row r="809" customFormat="false" ht="15.75" hidden="false" customHeight="false" outlineLevel="0" collapsed="false">
      <c r="A809" s="17" t="s">
        <v>1622</v>
      </c>
      <c r="B809" s="17"/>
      <c r="C809" s="20" t="s">
        <v>1623</v>
      </c>
    </row>
    <row r="810" customFormat="false" ht="15.75" hidden="false" customHeight="false" outlineLevel="0" collapsed="false">
      <c r="A810" s="17" t="s">
        <v>1624</v>
      </c>
      <c r="B810" s="17"/>
      <c r="C810" s="20" t="s">
        <v>1625</v>
      </c>
    </row>
    <row r="811" customFormat="false" ht="15.75" hidden="false" customHeight="false" outlineLevel="0" collapsed="false">
      <c r="A811" s="17" t="s">
        <v>1626</v>
      </c>
      <c r="B811" s="17"/>
      <c r="C811" s="20" t="s">
        <v>593</v>
      </c>
    </row>
    <row r="812" customFormat="false" ht="15.75" hidden="false" customHeight="false" outlineLevel="0" collapsed="false">
      <c r="A812" s="17" t="s">
        <v>1627</v>
      </c>
      <c r="B812" s="17"/>
      <c r="C812" s="20" t="s">
        <v>1628</v>
      </c>
    </row>
    <row r="813" customFormat="false" ht="15.75" hidden="false" customHeight="false" outlineLevel="0" collapsed="false">
      <c r="A813" s="17" t="s">
        <v>1629</v>
      </c>
      <c r="B813" s="17"/>
      <c r="C813" s="20" t="s">
        <v>593</v>
      </c>
    </row>
    <row r="814" customFormat="false" ht="15.75" hidden="false" customHeight="false" outlineLevel="0" collapsed="false">
      <c r="A814" s="17" t="s">
        <v>1630</v>
      </c>
      <c r="B814" s="17"/>
      <c r="C814" s="20" t="s">
        <v>1631</v>
      </c>
    </row>
    <row r="815" customFormat="false" ht="15.75" hidden="false" customHeight="false" outlineLevel="0" collapsed="false">
      <c r="A815" s="17" t="s">
        <v>1632</v>
      </c>
      <c r="B815" s="17"/>
      <c r="C815" s="20" t="s">
        <v>1633</v>
      </c>
    </row>
    <row r="816" customFormat="false" ht="15.75" hidden="false" customHeight="false" outlineLevel="0" collapsed="false">
      <c r="A816" s="17" t="s">
        <v>1634</v>
      </c>
      <c r="B816" s="17"/>
      <c r="C816" s="20" t="s">
        <v>1635</v>
      </c>
    </row>
    <row r="817" customFormat="false" ht="15.75" hidden="false" customHeight="false" outlineLevel="0" collapsed="false">
      <c r="A817" s="17" t="s">
        <v>1636</v>
      </c>
      <c r="B817" s="17"/>
      <c r="C817" s="20" t="s">
        <v>1637</v>
      </c>
    </row>
    <row r="818" customFormat="false" ht="15.75" hidden="false" customHeight="false" outlineLevel="0" collapsed="false">
      <c r="A818" s="17" t="s">
        <v>1638</v>
      </c>
      <c r="B818" s="17"/>
      <c r="C818" s="20" t="s">
        <v>1639</v>
      </c>
    </row>
    <row r="819" customFormat="false" ht="15.75" hidden="false" customHeight="false" outlineLevel="0" collapsed="false">
      <c r="A819" s="17" t="s">
        <v>1640</v>
      </c>
      <c r="B819" s="17"/>
      <c r="C819" s="20" t="s">
        <v>1641</v>
      </c>
    </row>
    <row r="820" customFormat="false" ht="15.75" hidden="false" customHeight="false" outlineLevel="0" collapsed="false">
      <c r="A820" s="17" t="s">
        <v>1642</v>
      </c>
      <c r="B820" s="17"/>
      <c r="C820" s="20" t="s">
        <v>1643</v>
      </c>
    </row>
    <row r="821" customFormat="false" ht="15.75" hidden="false" customHeight="false" outlineLevel="0" collapsed="false">
      <c r="A821" s="17" t="s">
        <v>1644</v>
      </c>
      <c r="B821" s="17"/>
      <c r="C821" s="20" t="s">
        <v>1645</v>
      </c>
    </row>
    <row r="822" customFormat="false" ht="15.75" hidden="false" customHeight="false" outlineLevel="0" collapsed="false">
      <c r="A822" s="17" t="s">
        <v>1646</v>
      </c>
      <c r="B822" s="17"/>
      <c r="C822" s="20" t="s">
        <v>1647</v>
      </c>
    </row>
    <row r="823" customFormat="false" ht="15.75" hidden="false" customHeight="false" outlineLevel="0" collapsed="false">
      <c r="A823" s="17" t="s">
        <v>1648</v>
      </c>
      <c r="B823" s="17"/>
      <c r="C823" s="20" t="s">
        <v>1649</v>
      </c>
    </row>
    <row r="824" customFormat="false" ht="15.75" hidden="false" customHeight="false" outlineLevel="0" collapsed="false">
      <c r="A824" s="17" t="s">
        <v>1650</v>
      </c>
      <c r="B824" s="17"/>
      <c r="C824" s="20" t="s">
        <v>1651</v>
      </c>
    </row>
    <row r="825" customFormat="false" ht="15.75" hidden="false" customHeight="false" outlineLevel="0" collapsed="false">
      <c r="A825" s="17" t="s">
        <v>1652</v>
      </c>
      <c r="B825" s="17"/>
      <c r="C825" s="20" t="s">
        <v>1653</v>
      </c>
    </row>
    <row r="826" customFormat="false" ht="15.75" hidden="false" customHeight="false" outlineLevel="0" collapsed="false">
      <c r="A826" s="17" t="s">
        <v>1654</v>
      </c>
      <c r="B826" s="17"/>
      <c r="C826" s="20" t="s">
        <v>593</v>
      </c>
    </row>
    <row r="827" customFormat="false" ht="15.75" hidden="false" customHeight="false" outlineLevel="0" collapsed="false">
      <c r="A827" s="17" t="s">
        <v>1655</v>
      </c>
      <c r="B827" s="17"/>
      <c r="C827" s="20" t="s">
        <v>1656</v>
      </c>
    </row>
    <row r="828" customFormat="false" ht="15.75" hidden="false" customHeight="false" outlineLevel="0" collapsed="false">
      <c r="A828" s="17" t="s">
        <v>1657</v>
      </c>
      <c r="B828" s="17"/>
      <c r="C828" s="20" t="s">
        <v>1658</v>
      </c>
    </row>
    <row r="829" customFormat="false" ht="15.75" hidden="false" customHeight="false" outlineLevel="0" collapsed="false">
      <c r="A829" s="17" t="s">
        <v>1659</v>
      </c>
      <c r="B829" s="17"/>
      <c r="C829" s="20" t="s">
        <v>1660</v>
      </c>
    </row>
    <row r="830" customFormat="false" ht="15.75" hidden="false" customHeight="false" outlineLevel="0" collapsed="false">
      <c r="A830" s="17" t="s">
        <v>1661</v>
      </c>
      <c r="B830" s="17"/>
      <c r="C830" s="20" t="s">
        <v>1662</v>
      </c>
    </row>
    <row r="831" customFormat="false" ht="15.75" hidden="false" customHeight="false" outlineLevel="0" collapsed="false">
      <c r="A831" s="17" t="s">
        <v>1663</v>
      </c>
      <c r="B831" s="17"/>
      <c r="C831" s="20" t="s">
        <v>1664</v>
      </c>
    </row>
    <row r="832" customFormat="false" ht="15.75" hidden="false" customHeight="false" outlineLevel="0" collapsed="false">
      <c r="A832" s="17" t="s">
        <v>1665</v>
      </c>
      <c r="B832" s="17"/>
      <c r="C832" s="20" t="s">
        <v>1666</v>
      </c>
    </row>
    <row r="833" customFormat="false" ht="15.75" hidden="false" customHeight="false" outlineLevel="0" collapsed="false">
      <c r="A833" s="17" t="s">
        <v>1667</v>
      </c>
      <c r="B833" s="17"/>
      <c r="C833" s="20" t="s">
        <v>1668</v>
      </c>
    </row>
    <row r="834" customFormat="false" ht="15.75" hidden="false" customHeight="false" outlineLevel="0" collapsed="false">
      <c r="A834" s="17" t="s">
        <v>1669</v>
      </c>
      <c r="B834" s="17"/>
      <c r="C834" s="20" t="s">
        <v>1670</v>
      </c>
    </row>
    <row r="835" customFormat="false" ht="15.75" hidden="false" customHeight="false" outlineLevel="0" collapsed="false">
      <c r="A835" s="17" t="s">
        <v>1671</v>
      </c>
      <c r="B835" s="17"/>
      <c r="C835" s="20" t="s">
        <v>1672</v>
      </c>
    </row>
    <row r="836" customFormat="false" ht="15.75" hidden="false" customHeight="false" outlineLevel="0" collapsed="false">
      <c r="A836" s="17" t="s">
        <v>1673</v>
      </c>
      <c r="B836" s="17"/>
      <c r="C836" s="20" t="s">
        <v>1674</v>
      </c>
    </row>
    <row r="837" customFormat="false" ht="15.75" hidden="false" customHeight="false" outlineLevel="0" collapsed="false">
      <c r="A837" s="17" t="s">
        <v>1675</v>
      </c>
      <c r="B837" s="17"/>
      <c r="C837" s="20" t="s">
        <v>1676</v>
      </c>
    </row>
    <row r="838" customFormat="false" ht="15.75" hidden="false" customHeight="false" outlineLevel="0" collapsed="false">
      <c r="A838" s="17" t="s">
        <v>1677</v>
      </c>
      <c r="B838" s="17"/>
      <c r="C838" s="20" t="s">
        <v>1678</v>
      </c>
    </row>
    <row r="839" customFormat="false" ht="15.75" hidden="false" customHeight="false" outlineLevel="0" collapsed="false">
      <c r="A839" s="17" t="s">
        <v>1679</v>
      </c>
      <c r="B839" s="17"/>
      <c r="C839" s="20" t="s">
        <v>1680</v>
      </c>
    </row>
    <row r="840" customFormat="false" ht="15.75" hidden="false" customHeight="false" outlineLevel="0" collapsed="false">
      <c r="A840" s="17" t="s">
        <v>1681</v>
      </c>
      <c r="B840" s="17"/>
      <c r="C840" s="20" t="s">
        <v>1682</v>
      </c>
    </row>
    <row r="841" customFormat="false" ht="15.75" hidden="false" customHeight="false" outlineLevel="0" collapsed="false">
      <c r="A841" s="17" t="s">
        <v>1683</v>
      </c>
      <c r="B841" s="17"/>
      <c r="C841" s="20" t="s">
        <v>1684</v>
      </c>
    </row>
    <row r="842" customFormat="false" ht="15.75" hidden="false" customHeight="false" outlineLevel="0" collapsed="false">
      <c r="A842" s="17" t="s">
        <v>1685</v>
      </c>
      <c r="B842" s="17"/>
      <c r="C842" s="20" t="s">
        <v>1686</v>
      </c>
    </row>
    <row r="843" customFormat="false" ht="15.75" hidden="false" customHeight="false" outlineLevel="0" collapsed="false">
      <c r="A843" s="17" t="s">
        <v>1687</v>
      </c>
      <c r="B843" s="17"/>
      <c r="C843" s="20" t="s">
        <v>1688</v>
      </c>
    </row>
    <row r="844" customFormat="false" ht="15.75" hidden="false" customHeight="false" outlineLevel="0" collapsed="false">
      <c r="A844" s="17" t="s">
        <v>1689</v>
      </c>
      <c r="B844" s="17"/>
      <c r="C844" s="20" t="s">
        <v>593</v>
      </c>
    </row>
    <row r="845" customFormat="false" ht="15.75" hidden="false" customHeight="false" outlineLevel="0" collapsed="false">
      <c r="A845" s="17" t="s">
        <v>1690</v>
      </c>
      <c r="B845" s="17"/>
      <c r="C845" s="20" t="s">
        <v>593</v>
      </c>
    </row>
    <row r="846" customFormat="false" ht="15.75" hidden="false" customHeight="false" outlineLevel="0" collapsed="false">
      <c r="A846" s="17" t="s">
        <v>1691</v>
      </c>
      <c r="B846" s="17"/>
      <c r="C846" s="20" t="s">
        <v>1692</v>
      </c>
    </row>
    <row r="847" customFormat="false" ht="15.75" hidden="false" customHeight="false" outlineLevel="0" collapsed="false">
      <c r="A847" s="17" t="s">
        <v>1693</v>
      </c>
      <c r="B847" s="17"/>
      <c r="C847" s="20" t="s">
        <v>1694</v>
      </c>
    </row>
    <row r="848" customFormat="false" ht="15.75" hidden="false" customHeight="false" outlineLevel="0" collapsed="false">
      <c r="A848" s="17" t="s">
        <v>1695</v>
      </c>
      <c r="B848" s="17"/>
      <c r="C848" s="20" t="s">
        <v>593</v>
      </c>
    </row>
    <row r="849" customFormat="false" ht="15.75" hidden="false" customHeight="false" outlineLevel="0" collapsed="false">
      <c r="A849" s="17" t="s">
        <v>1696</v>
      </c>
      <c r="B849" s="17"/>
      <c r="C849" s="20" t="s">
        <v>1697</v>
      </c>
    </row>
    <row r="850" customFormat="false" ht="15.75" hidden="false" customHeight="false" outlineLevel="0" collapsed="false">
      <c r="A850" s="17" t="s">
        <v>1698</v>
      </c>
      <c r="B850" s="17"/>
      <c r="C850" s="20" t="s">
        <v>1699</v>
      </c>
    </row>
    <row r="851" customFormat="false" ht="15.75" hidden="false" customHeight="false" outlineLevel="0" collapsed="false">
      <c r="A851" s="17" t="s">
        <v>1700</v>
      </c>
      <c r="B851" s="17"/>
      <c r="C851" s="20" t="s">
        <v>1701</v>
      </c>
    </row>
    <row r="852" customFormat="false" ht="15.75" hidden="false" customHeight="false" outlineLevel="0" collapsed="false">
      <c r="A852" s="17" t="s">
        <v>1702</v>
      </c>
      <c r="B852" s="17"/>
      <c r="C852" s="20" t="s">
        <v>1703</v>
      </c>
    </row>
    <row r="853" customFormat="false" ht="15.75" hidden="false" customHeight="false" outlineLevel="0" collapsed="false">
      <c r="A853" s="17" t="s">
        <v>1704</v>
      </c>
      <c r="B853" s="17"/>
      <c r="C853" s="20" t="s">
        <v>1705</v>
      </c>
    </row>
    <row r="854" customFormat="false" ht="15.75" hidden="false" customHeight="false" outlineLevel="0" collapsed="false">
      <c r="A854" s="17" t="s">
        <v>1706</v>
      </c>
      <c r="B854" s="17"/>
      <c r="C854" s="20" t="s">
        <v>1707</v>
      </c>
    </row>
    <row r="855" customFormat="false" ht="15.75" hidden="false" customHeight="false" outlineLevel="0" collapsed="false">
      <c r="A855" s="17" t="s">
        <v>1708</v>
      </c>
      <c r="B855" s="17"/>
      <c r="C855" s="20" t="s">
        <v>1709</v>
      </c>
    </row>
    <row r="856" customFormat="false" ht="15.75" hidden="false" customHeight="false" outlineLevel="0" collapsed="false">
      <c r="A856" s="17" t="s">
        <v>1710</v>
      </c>
      <c r="B856" s="17"/>
      <c r="C856" s="20" t="s">
        <v>1711</v>
      </c>
    </row>
    <row r="857" customFormat="false" ht="15.75" hidden="false" customHeight="false" outlineLevel="0" collapsed="false">
      <c r="A857" s="17" t="s">
        <v>1712</v>
      </c>
      <c r="B857" s="17"/>
      <c r="C857" s="20" t="s">
        <v>1713</v>
      </c>
    </row>
    <row r="858" customFormat="false" ht="15.75" hidden="false" customHeight="false" outlineLevel="0" collapsed="false">
      <c r="A858" s="17" t="s">
        <v>1714</v>
      </c>
      <c r="B858" s="17"/>
      <c r="C858" s="20" t="s">
        <v>1715</v>
      </c>
    </row>
    <row r="859" customFormat="false" ht="15.75" hidden="false" customHeight="false" outlineLevel="0" collapsed="false">
      <c r="A859" s="17" t="s">
        <v>1716</v>
      </c>
      <c r="B859" s="17"/>
      <c r="C859" s="20" t="s">
        <v>1717</v>
      </c>
    </row>
    <row r="860" customFormat="false" ht="15.75" hidden="false" customHeight="false" outlineLevel="0" collapsed="false">
      <c r="A860" s="17" t="s">
        <v>1718</v>
      </c>
      <c r="B860" s="17"/>
      <c r="C860" s="20" t="s">
        <v>1719</v>
      </c>
    </row>
    <row r="861" customFormat="false" ht="15.75" hidden="false" customHeight="false" outlineLevel="0" collapsed="false">
      <c r="A861" s="17" t="s">
        <v>1720</v>
      </c>
      <c r="B861" s="17"/>
      <c r="C861" s="20" t="s">
        <v>1721</v>
      </c>
    </row>
    <row r="862" customFormat="false" ht="15.75" hidden="false" customHeight="false" outlineLevel="0" collapsed="false">
      <c r="A862" s="17" t="s">
        <v>1722</v>
      </c>
      <c r="B862" s="17"/>
      <c r="C862" s="20" t="s">
        <v>1723</v>
      </c>
    </row>
    <row r="863" customFormat="false" ht="15.75" hidden="false" customHeight="false" outlineLevel="0" collapsed="false">
      <c r="A863" s="17" t="s">
        <v>1724</v>
      </c>
      <c r="B863" s="17"/>
      <c r="C863" s="20" t="s">
        <v>1725</v>
      </c>
    </row>
    <row r="864" customFormat="false" ht="15.75" hidden="false" customHeight="false" outlineLevel="0" collapsed="false">
      <c r="A864" s="17" t="s">
        <v>1726</v>
      </c>
      <c r="B864" s="17"/>
      <c r="C864" s="20" t="s">
        <v>1727</v>
      </c>
    </row>
    <row r="865" customFormat="false" ht="15.75" hidden="false" customHeight="false" outlineLevel="0" collapsed="false">
      <c r="A865" s="17" t="s">
        <v>1728</v>
      </c>
      <c r="B865" s="17"/>
      <c r="C865" s="20" t="s">
        <v>1729</v>
      </c>
    </row>
    <row r="866" customFormat="false" ht="15.75" hidden="false" customHeight="false" outlineLevel="0" collapsed="false">
      <c r="A866" s="17" t="s">
        <v>1730</v>
      </c>
      <c r="B866" s="17"/>
      <c r="C866" s="20" t="s">
        <v>1731</v>
      </c>
    </row>
    <row r="867" customFormat="false" ht="15.75" hidden="false" customHeight="false" outlineLevel="0" collapsed="false">
      <c r="A867" s="17" t="s">
        <v>1732</v>
      </c>
      <c r="B867" s="17"/>
      <c r="C867" s="20" t="s">
        <v>1733</v>
      </c>
    </row>
    <row r="868" customFormat="false" ht="15.75" hidden="false" customHeight="false" outlineLevel="0" collapsed="false">
      <c r="A868" s="17" t="s">
        <v>1734</v>
      </c>
      <c r="B868" s="17"/>
      <c r="C868" s="20" t="s">
        <v>1735</v>
      </c>
    </row>
    <row r="869" customFormat="false" ht="15.75" hidden="false" customHeight="false" outlineLevel="0" collapsed="false">
      <c r="A869" s="17" t="s">
        <v>1736</v>
      </c>
      <c r="B869" s="17"/>
      <c r="C869" s="20" t="s">
        <v>1737</v>
      </c>
    </row>
    <row r="870" customFormat="false" ht="15.75" hidden="false" customHeight="false" outlineLevel="0" collapsed="false">
      <c r="A870" s="17" t="s">
        <v>1738</v>
      </c>
      <c r="B870" s="17"/>
      <c r="C870" s="20" t="s">
        <v>1739</v>
      </c>
    </row>
    <row r="871" customFormat="false" ht="15.75" hidden="false" customHeight="false" outlineLevel="0" collapsed="false">
      <c r="A871" s="17" t="s">
        <v>1740</v>
      </c>
      <c r="B871" s="17"/>
      <c r="C871" s="20" t="s">
        <v>593</v>
      </c>
    </row>
    <row r="872" customFormat="false" ht="15.75" hidden="false" customHeight="false" outlineLevel="0" collapsed="false">
      <c r="A872" s="17" t="s">
        <v>1741</v>
      </c>
      <c r="B872" s="17"/>
      <c r="C872" s="20" t="s">
        <v>1742</v>
      </c>
    </row>
    <row r="873" customFormat="false" ht="15.75" hidden="false" customHeight="false" outlineLevel="0" collapsed="false">
      <c r="A873" s="17" t="s">
        <v>1743</v>
      </c>
      <c r="B873" s="17"/>
      <c r="C873" s="20" t="s">
        <v>1744</v>
      </c>
    </row>
    <row r="874" customFormat="false" ht="15.75" hidden="false" customHeight="false" outlineLevel="0" collapsed="false">
      <c r="A874" s="17" t="s">
        <v>1745</v>
      </c>
      <c r="B874" s="17"/>
      <c r="C874" s="20" t="s">
        <v>1746</v>
      </c>
    </row>
    <row r="875" customFormat="false" ht="15.75" hidden="false" customHeight="false" outlineLevel="0" collapsed="false">
      <c r="A875" s="17" t="s">
        <v>1747</v>
      </c>
      <c r="B875" s="17"/>
      <c r="C875" s="20" t="s">
        <v>1748</v>
      </c>
    </row>
    <row r="876" customFormat="false" ht="15.75" hidden="false" customHeight="false" outlineLevel="0" collapsed="false">
      <c r="A876" s="17" t="s">
        <v>1749</v>
      </c>
      <c r="B876" s="17"/>
      <c r="C876" s="20" t="s">
        <v>593</v>
      </c>
    </row>
    <row r="877" customFormat="false" ht="15.75" hidden="false" customHeight="false" outlineLevel="0" collapsed="false">
      <c r="A877" s="17" t="s">
        <v>1750</v>
      </c>
      <c r="B877" s="17"/>
      <c r="C877" s="20" t="s">
        <v>1751</v>
      </c>
    </row>
    <row r="878" customFormat="false" ht="15.75" hidden="false" customHeight="false" outlineLevel="0" collapsed="false">
      <c r="A878" s="17" t="s">
        <v>1752</v>
      </c>
      <c r="B878" s="17"/>
      <c r="C878" s="20" t="s">
        <v>593</v>
      </c>
    </row>
    <row r="879" customFormat="false" ht="15.75" hidden="false" customHeight="false" outlineLevel="0" collapsed="false">
      <c r="A879" s="17" t="s">
        <v>1753</v>
      </c>
      <c r="B879" s="17"/>
      <c r="C879" s="20" t="s">
        <v>1754</v>
      </c>
    </row>
    <row r="880" customFormat="false" ht="15.75" hidden="false" customHeight="false" outlineLevel="0" collapsed="false">
      <c r="A880" s="17" t="s">
        <v>1755</v>
      </c>
      <c r="B880" s="17"/>
      <c r="C880" s="20" t="s">
        <v>1756</v>
      </c>
    </row>
    <row r="881" customFormat="false" ht="15.75" hidden="false" customHeight="false" outlineLevel="0" collapsed="false">
      <c r="A881" s="17" t="s">
        <v>1757</v>
      </c>
      <c r="B881" s="17"/>
      <c r="C881" s="20" t="s">
        <v>1758</v>
      </c>
    </row>
    <row r="882" customFormat="false" ht="15.75" hidden="false" customHeight="false" outlineLevel="0" collapsed="false">
      <c r="A882" s="17" t="s">
        <v>1759</v>
      </c>
      <c r="B882" s="17"/>
      <c r="C882" s="20" t="s">
        <v>1760</v>
      </c>
    </row>
    <row r="883" customFormat="false" ht="15.75" hidden="false" customHeight="false" outlineLevel="0" collapsed="false">
      <c r="A883" s="17" t="s">
        <v>1761</v>
      </c>
      <c r="B883" s="17"/>
      <c r="C883" s="20" t="s">
        <v>1762</v>
      </c>
    </row>
    <row r="884" customFormat="false" ht="15.75" hidden="false" customHeight="false" outlineLevel="0" collapsed="false">
      <c r="A884" s="17" t="s">
        <v>1763</v>
      </c>
      <c r="B884" s="17"/>
      <c r="C884" s="20" t="s">
        <v>1764</v>
      </c>
    </row>
    <row r="885" customFormat="false" ht="15.75" hidden="false" customHeight="false" outlineLevel="0" collapsed="false">
      <c r="A885" s="17" t="s">
        <v>1765</v>
      </c>
      <c r="B885" s="17"/>
      <c r="C885" s="20" t="s">
        <v>1766</v>
      </c>
    </row>
    <row r="886" customFormat="false" ht="15.75" hidden="false" customHeight="false" outlineLevel="0" collapsed="false">
      <c r="A886" s="17" t="s">
        <v>1767</v>
      </c>
      <c r="B886" s="17"/>
      <c r="C886" s="20" t="s">
        <v>1768</v>
      </c>
    </row>
    <row r="887" customFormat="false" ht="15.75" hidden="false" customHeight="false" outlineLevel="0" collapsed="false">
      <c r="A887" s="17" t="s">
        <v>1769</v>
      </c>
      <c r="B887" s="17"/>
      <c r="C887" s="20" t="s">
        <v>1770</v>
      </c>
    </row>
    <row r="888" customFormat="false" ht="15.75" hidden="false" customHeight="false" outlineLevel="0" collapsed="false">
      <c r="A888" s="17" t="s">
        <v>1771</v>
      </c>
      <c r="B888" s="17"/>
      <c r="C888" s="20" t="s">
        <v>1772</v>
      </c>
    </row>
    <row r="889" customFormat="false" ht="15.75" hidden="false" customHeight="false" outlineLevel="0" collapsed="false">
      <c r="A889" s="17" t="s">
        <v>1773</v>
      </c>
      <c r="B889" s="17"/>
      <c r="C889" s="20" t="s">
        <v>1774</v>
      </c>
    </row>
    <row r="890" customFormat="false" ht="15.75" hidden="false" customHeight="false" outlineLevel="0" collapsed="false">
      <c r="A890" s="17" t="s">
        <v>1775</v>
      </c>
      <c r="B890" s="17"/>
      <c r="C890" s="20" t="s">
        <v>1776</v>
      </c>
    </row>
    <row r="891" customFormat="false" ht="15.75" hidden="false" customHeight="false" outlineLevel="0" collapsed="false">
      <c r="A891" s="17" t="s">
        <v>1777</v>
      </c>
      <c r="B891" s="17"/>
      <c r="C891" s="20" t="s">
        <v>1778</v>
      </c>
    </row>
    <row r="892" customFormat="false" ht="15.75" hidden="false" customHeight="false" outlineLevel="0" collapsed="false">
      <c r="A892" s="17" t="s">
        <v>1779</v>
      </c>
      <c r="B892" s="17"/>
      <c r="C892" s="20" t="s">
        <v>593</v>
      </c>
    </row>
    <row r="893" customFormat="false" ht="15.75" hidden="false" customHeight="false" outlineLevel="0" collapsed="false">
      <c r="A893" s="17" t="s">
        <v>1780</v>
      </c>
      <c r="B893" s="17"/>
      <c r="C893" s="20" t="s">
        <v>1781</v>
      </c>
    </row>
    <row r="894" customFormat="false" ht="15.75" hidden="false" customHeight="false" outlineLevel="0" collapsed="false">
      <c r="A894" s="17" t="s">
        <v>1782</v>
      </c>
      <c r="B894" s="17"/>
      <c r="C894" s="20" t="s">
        <v>1783</v>
      </c>
    </row>
    <row r="895" customFormat="false" ht="15.75" hidden="false" customHeight="false" outlineLevel="0" collapsed="false">
      <c r="A895" s="17" t="s">
        <v>1784</v>
      </c>
      <c r="B895" s="17"/>
      <c r="C895" s="20" t="s">
        <v>593</v>
      </c>
    </row>
    <row r="896" customFormat="false" ht="15.75" hidden="false" customHeight="false" outlineLevel="0" collapsed="false">
      <c r="A896" s="17" t="s">
        <v>1785</v>
      </c>
      <c r="B896" s="17"/>
      <c r="C896" s="20" t="s">
        <v>1786</v>
      </c>
    </row>
    <row r="897" customFormat="false" ht="15.75" hidden="false" customHeight="false" outlineLevel="0" collapsed="false">
      <c r="A897" s="17" t="s">
        <v>1787</v>
      </c>
      <c r="B897" s="17"/>
      <c r="C897" s="20" t="s">
        <v>1788</v>
      </c>
    </row>
    <row r="898" customFormat="false" ht="15.75" hidden="false" customHeight="false" outlineLevel="0" collapsed="false">
      <c r="A898" s="17" t="s">
        <v>1789</v>
      </c>
      <c r="B898" s="17"/>
      <c r="C898" s="20" t="s">
        <v>1790</v>
      </c>
    </row>
    <row r="899" customFormat="false" ht="15.75" hidden="false" customHeight="false" outlineLevel="0" collapsed="false">
      <c r="A899" s="17" t="s">
        <v>1791</v>
      </c>
      <c r="B899" s="17"/>
      <c r="C899" s="20" t="s">
        <v>1792</v>
      </c>
    </row>
    <row r="900" customFormat="false" ht="15.75" hidden="false" customHeight="false" outlineLevel="0" collapsed="false">
      <c r="A900" s="17" t="s">
        <v>1793</v>
      </c>
      <c r="B900" s="17"/>
      <c r="C900" s="20" t="s">
        <v>1794</v>
      </c>
    </row>
    <row r="901" customFormat="false" ht="15.75" hidden="false" customHeight="false" outlineLevel="0" collapsed="false">
      <c r="A901" s="17" t="s">
        <v>1795</v>
      </c>
      <c r="B901" s="17"/>
      <c r="C901" s="20" t="s">
        <v>1796</v>
      </c>
    </row>
    <row r="902" customFormat="false" ht="15.75" hidden="false" customHeight="false" outlineLevel="0" collapsed="false">
      <c r="A902" s="17" t="s">
        <v>1797</v>
      </c>
      <c r="B902" s="17"/>
      <c r="C902" s="20" t="s">
        <v>1798</v>
      </c>
    </row>
    <row r="903" customFormat="false" ht="15.75" hidden="false" customHeight="false" outlineLevel="0" collapsed="false">
      <c r="A903" s="17" t="s">
        <v>1799</v>
      </c>
      <c r="B903" s="17"/>
      <c r="C903" s="20" t="s">
        <v>1800</v>
      </c>
    </row>
    <row r="904" customFormat="false" ht="15.75" hidden="false" customHeight="false" outlineLevel="0" collapsed="false">
      <c r="A904" s="17" t="s">
        <v>1801</v>
      </c>
      <c r="B904" s="17"/>
      <c r="C904" s="20" t="s">
        <v>1802</v>
      </c>
    </row>
    <row r="905" customFormat="false" ht="15.75" hidden="false" customHeight="false" outlineLevel="0" collapsed="false">
      <c r="A905" s="17" t="s">
        <v>1803</v>
      </c>
      <c r="B905" s="17"/>
      <c r="C905" s="20" t="s">
        <v>1804</v>
      </c>
    </row>
    <row r="906" customFormat="false" ht="15.75" hidden="false" customHeight="false" outlineLevel="0" collapsed="false">
      <c r="A906" s="17" t="s">
        <v>1805</v>
      </c>
      <c r="B906" s="17"/>
      <c r="C906" s="20" t="s">
        <v>1806</v>
      </c>
    </row>
    <row r="907" customFormat="false" ht="15.75" hidden="false" customHeight="false" outlineLevel="0" collapsed="false">
      <c r="A907" s="17" t="s">
        <v>1807</v>
      </c>
      <c r="B907" s="17"/>
      <c r="C907" s="20" t="s">
        <v>1808</v>
      </c>
    </row>
    <row r="908" customFormat="false" ht="15.75" hidden="false" customHeight="false" outlineLevel="0" collapsed="false">
      <c r="A908" s="17" t="s">
        <v>1809</v>
      </c>
      <c r="B908" s="17"/>
      <c r="C908" s="20" t="s">
        <v>1810</v>
      </c>
    </row>
    <row r="909" customFormat="false" ht="15.75" hidden="false" customHeight="false" outlineLevel="0" collapsed="false">
      <c r="A909" s="17" t="s">
        <v>1811</v>
      </c>
      <c r="B909" s="17"/>
      <c r="C909" s="20" t="s">
        <v>1812</v>
      </c>
    </row>
    <row r="910" customFormat="false" ht="15.75" hidden="false" customHeight="false" outlineLevel="0" collapsed="false">
      <c r="A910" s="17" t="s">
        <v>1813</v>
      </c>
      <c r="B910" s="17"/>
      <c r="C910" s="20" t="s">
        <v>1814</v>
      </c>
    </row>
    <row r="911" customFormat="false" ht="15.75" hidden="false" customHeight="false" outlineLevel="0" collapsed="false">
      <c r="A911" s="17" t="s">
        <v>1815</v>
      </c>
      <c r="B911" s="17"/>
      <c r="C911" s="20" t="s">
        <v>1816</v>
      </c>
    </row>
    <row r="912" customFormat="false" ht="15.75" hidden="false" customHeight="false" outlineLevel="0" collapsed="false">
      <c r="A912" s="17" t="s">
        <v>1817</v>
      </c>
      <c r="B912" s="17"/>
      <c r="C912" s="20" t="s">
        <v>1818</v>
      </c>
    </row>
    <row r="913" customFormat="false" ht="15.75" hidden="false" customHeight="false" outlineLevel="0" collapsed="false">
      <c r="A913" s="17" t="s">
        <v>1819</v>
      </c>
      <c r="B913" s="17"/>
      <c r="C913" s="20" t="s">
        <v>1820</v>
      </c>
    </row>
    <row r="914" customFormat="false" ht="15.75" hidden="false" customHeight="false" outlineLevel="0" collapsed="false">
      <c r="A914" s="17" t="s">
        <v>1821</v>
      </c>
      <c r="B914" s="17"/>
      <c r="C914" s="20" t="s">
        <v>1822</v>
      </c>
    </row>
    <row r="915" customFormat="false" ht="15.75" hidden="false" customHeight="false" outlineLevel="0" collapsed="false">
      <c r="A915" s="17" t="s">
        <v>1823</v>
      </c>
      <c r="B915" s="17"/>
      <c r="C915" s="20" t="s">
        <v>1824</v>
      </c>
    </row>
    <row r="916" customFormat="false" ht="15.75" hidden="false" customHeight="false" outlineLevel="0" collapsed="false">
      <c r="A916" s="17" t="s">
        <v>1825</v>
      </c>
      <c r="B916" s="17"/>
      <c r="C916" s="20" t="s">
        <v>1826</v>
      </c>
    </row>
    <row r="917" customFormat="false" ht="15.75" hidden="false" customHeight="false" outlineLevel="0" collapsed="false">
      <c r="A917" s="17" t="s">
        <v>1827</v>
      </c>
      <c r="B917" s="17"/>
      <c r="C917" s="20" t="s">
        <v>1828</v>
      </c>
    </row>
    <row r="918" customFormat="false" ht="15.75" hidden="false" customHeight="false" outlineLevel="0" collapsed="false">
      <c r="A918" s="17" t="s">
        <v>1829</v>
      </c>
      <c r="B918" s="17"/>
      <c r="C918" s="20" t="s">
        <v>1830</v>
      </c>
    </row>
    <row r="919" customFormat="false" ht="15.75" hidden="false" customHeight="false" outlineLevel="0" collapsed="false">
      <c r="A919" s="17" t="s">
        <v>1831</v>
      </c>
      <c r="B919" s="17"/>
      <c r="C919" s="20" t="s">
        <v>1832</v>
      </c>
    </row>
    <row r="920" customFormat="false" ht="15.75" hidden="false" customHeight="false" outlineLevel="0" collapsed="false">
      <c r="A920" s="17" t="s">
        <v>1833</v>
      </c>
      <c r="B920" s="17"/>
      <c r="C920" s="20" t="s">
        <v>1834</v>
      </c>
    </row>
    <row r="921" customFormat="false" ht="15.75" hidden="false" customHeight="false" outlineLevel="0" collapsed="false">
      <c r="A921" s="17" t="s">
        <v>1835</v>
      </c>
      <c r="B921" s="17"/>
      <c r="C921" s="20" t="s">
        <v>1836</v>
      </c>
    </row>
    <row r="922" customFormat="false" ht="15.75" hidden="false" customHeight="false" outlineLevel="0" collapsed="false">
      <c r="A922" s="17" t="s">
        <v>1837</v>
      </c>
      <c r="B922" s="17"/>
      <c r="C922" s="20" t="s">
        <v>1838</v>
      </c>
    </row>
    <row r="923" customFormat="false" ht="15.75" hidden="false" customHeight="false" outlineLevel="0" collapsed="false">
      <c r="A923" s="17" t="s">
        <v>1839</v>
      </c>
      <c r="B923" s="17"/>
      <c r="C923" s="20" t="s">
        <v>1840</v>
      </c>
    </row>
    <row r="924" customFormat="false" ht="15.75" hidden="false" customHeight="false" outlineLevel="0" collapsed="false">
      <c r="A924" s="17" t="s">
        <v>1841</v>
      </c>
      <c r="B924" s="17"/>
      <c r="C924" s="20" t="s">
        <v>1842</v>
      </c>
    </row>
    <row r="925" customFormat="false" ht="15.75" hidden="false" customHeight="false" outlineLevel="0" collapsed="false">
      <c r="A925" s="17" t="s">
        <v>1843</v>
      </c>
      <c r="B925" s="17"/>
      <c r="C925" s="20" t="s">
        <v>1844</v>
      </c>
    </row>
    <row r="926" customFormat="false" ht="15.75" hidden="false" customHeight="false" outlineLevel="0" collapsed="false">
      <c r="A926" s="17" t="s">
        <v>1845</v>
      </c>
      <c r="B926" s="17"/>
      <c r="C926" s="20" t="s">
        <v>1846</v>
      </c>
    </row>
    <row r="927" customFormat="false" ht="15.75" hidden="false" customHeight="false" outlineLevel="0" collapsed="false">
      <c r="A927" s="17" t="s">
        <v>1847</v>
      </c>
      <c r="B927" s="17"/>
      <c r="C927" s="20" t="s">
        <v>1848</v>
      </c>
    </row>
    <row r="928" customFormat="false" ht="15.75" hidden="false" customHeight="false" outlineLevel="0" collapsed="false">
      <c r="A928" s="17" t="s">
        <v>1849</v>
      </c>
      <c r="B928" s="17"/>
      <c r="C928" s="20" t="s">
        <v>1850</v>
      </c>
    </row>
    <row r="929" customFormat="false" ht="15.75" hidden="false" customHeight="false" outlineLevel="0" collapsed="false">
      <c r="A929" s="17" t="s">
        <v>1851</v>
      </c>
      <c r="B929" s="17"/>
      <c r="C929" s="20" t="s">
        <v>1852</v>
      </c>
    </row>
    <row r="930" customFormat="false" ht="15.75" hidden="false" customHeight="false" outlineLevel="0" collapsed="false">
      <c r="A930" s="17" t="s">
        <v>1853</v>
      </c>
      <c r="B930" s="17"/>
      <c r="C930" s="20" t="s">
        <v>1854</v>
      </c>
    </row>
    <row r="931" customFormat="false" ht="15.75" hidden="false" customHeight="false" outlineLevel="0" collapsed="false">
      <c r="A931" s="17" t="s">
        <v>1855</v>
      </c>
      <c r="B931" s="17"/>
      <c r="C931" s="20" t="s">
        <v>1856</v>
      </c>
    </row>
    <row r="932" customFormat="false" ht="15.75" hidden="false" customHeight="false" outlineLevel="0" collapsed="false">
      <c r="A932" s="17" t="s">
        <v>1857</v>
      </c>
      <c r="B932" s="17"/>
      <c r="C932" s="20" t="s">
        <v>1858</v>
      </c>
    </row>
    <row r="933" customFormat="false" ht="15.75" hidden="false" customHeight="false" outlineLevel="0" collapsed="false">
      <c r="A933" s="17" t="s">
        <v>1859</v>
      </c>
      <c r="B933" s="17"/>
      <c r="C933" s="20" t="s">
        <v>1860</v>
      </c>
    </row>
    <row r="934" customFormat="false" ht="15.75" hidden="false" customHeight="false" outlineLevel="0" collapsed="false">
      <c r="A934" s="17" t="s">
        <v>1861</v>
      </c>
      <c r="B934" s="17"/>
      <c r="C934" s="20" t="s">
        <v>363</v>
      </c>
    </row>
    <row r="935" customFormat="false" ht="15.75" hidden="false" customHeight="false" outlineLevel="0" collapsed="false">
      <c r="A935" s="17" t="s">
        <v>1862</v>
      </c>
      <c r="B935" s="17"/>
      <c r="C935" s="20" t="s">
        <v>1863</v>
      </c>
    </row>
    <row r="936" customFormat="false" ht="15.75" hidden="false" customHeight="false" outlineLevel="0" collapsed="false">
      <c r="A936" s="17" t="s">
        <v>1864</v>
      </c>
      <c r="B936" s="17"/>
      <c r="C936" s="20" t="s">
        <v>1865</v>
      </c>
    </row>
    <row r="937" customFormat="false" ht="15.75" hidden="false" customHeight="false" outlineLevel="0" collapsed="false">
      <c r="A937" s="17" t="s">
        <v>1866</v>
      </c>
      <c r="B937" s="17"/>
      <c r="C937" s="20" t="s">
        <v>1867</v>
      </c>
    </row>
    <row r="938" customFormat="false" ht="15.75" hidden="false" customHeight="false" outlineLevel="0" collapsed="false">
      <c r="A938" s="17" t="s">
        <v>1868</v>
      </c>
      <c r="B938" s="17"/>
      <c r="C938" s="20" t="s">
        <v>1869</v>
      </c>
    </row>
    <row r="939" customFormat="false" ht="15.75" hidden="false" customHeight="false" outlineLevel="0" collapsed="false">
      <c r="A939" s="17" t="s">
        <v>1870</v>
      </c>
      <c r="B939" s="17"/>
      <c r="C939" s="20" t="s">
        <v>1871</v>
      </c>
    </row>
    <row r="940" customFormat="false" ht="15.75" hidden="false" customHeight="false" outlineLevel="0" collapsed="false">
      <c r="A940" s="17" t="s">
        <v>1872</v>
      </c>
      <c r="B940" s="17"/>
      <c r="C940" s="20" t="s">
        <v>1873</v>
      </c>
    </row>
    <row r="941" customFormat="false" ht="15.75" hidden="false" customHeight="false" outlineLevel="0" collapsed="false">
      <c r="A941" s="17" t="s">
        <v>1874</v>
      </c>
      <c r="B941" s="17"/>
      <c r="C941" s="20" t="s">
        <v>1875</v>
      </c>
    </row>
    <row r="942" customFormat="false" ht="15.75" hidden="false" customHeight="false" outlineLevel="0" collapsed="false">
      <c r="A942" s="17" t="s">
        <v>1876</v>
      </c>
      <c r="B942" s="17"/>
      <c r="C942" s="20" t="s">
        <v>1877</v>
      </c>
    </row>
    <row r="943" customFormat="false" ht="15.75" hidden="false" customHeight="false" outlineLevel="0" collapsed="false">
      <c r="A943" s="17" t="s">
        <v>1878</v>
      </c>
      <c r="B943" s="17"/>
      <c r="C943" s="20" t="s">
        <v>593</v>
      </c>
    </row>
    <row r="944" customFormat="false" ht="15.75" hidden="false" customHeight="false" outlineLevel="0" collapsed="false">
      <c r="A944" s="17" t="s">
        <v>1879</v>
      </c>
      <c r="B944" s="17"/>
      <c r="C944" s="20" t="s">
        <v>1880</v>
      </c>
    </row>
    <row r="945" customFormat="false" ht="15.75" hidden="false" customHeight="false" outlineLevel="0" collapsed="false">
      <c r="A945" s="17" t="s">
        <v>1881</v>
      </c>
      <c r="B945" s="17"/>
      <c r="C945" s="20" t="s">
        <v>1882</v>
      </c>
    </row>
    <row r="946" customFormat="false" ht="15.75" hidden="false" customHeight="false" outlineLevel="0" collapsed="false">
      <c r="A946" s="17" t="s">
        <v>1883</v>
      </c>
      <c r="B946" s="17"/>
      <c r="C946" s="20" t="s">
        <v>1884</v>
      </c>
    </row>
    <row r="947" customFormat="false" ht="15.75" hidden="false" customHeight="false" outlineLevel="0" collapsed="false">
      <c r="A947" s="17" t="s">
        <v>1885</v>
      </c>
      <c r="B947" s="17"/>
      <c r="C947" s="20" t="s">
        <v>1886</v>
      </c>
    </row>
    <row r="948" customFormat="false" ht="15.75" hidden="false" customHeight="false" outlineLevel="0" collapsed="false">
      <c r="A948" s="17" t="s">
        <v>1887</v>
      </c>
      <c r="B948" s="17"/>
      <c r="C948" s="20" t="s">
        <v>1888</v>
      </c>
    </row>
    <row r="949" customFormat="false" ht="15.75" hidden="false" customHeight="false" outlineLevel="0" collapsed="false">
      <c r="A949" s="17" t="s">
        <v>1889</v>
      </c>
      <c r="B949" s="17"/>
      <c r="C949" s="20" t="s">
        <v>1890</v>
      </c>
    </row>
    <row r="950" customFormat="false" ht="15.75" hidden="false" customHeight="false" outlineLevel="0" collapsed="false">
      <c r="A950" s="17" t="s">
        <v>1891</v>
      </c>
      <c r="B950" s="17"/>
      <c r="C950" s="20" t="s">
        <v>1892</v>
      </c>
    </row>
    <row r="951" customFormat="false" ht="15.75" hidden="false" customHeight="false" outlineLevel="0" collapsed="false">
      <c r="A951" s="17" t="s">
        <v>1893</v>
      </c>
      <c r="B951" s="17"/>
      <c r="C951" s="20" t="s">
        <v>1894</v>
      </c>
    </row>
    <row r="952" customFormat="false" ht="15.75" hidden="false" customHeight="false" outlineLevel="0" collapsed="false">
      <c r="A952" s="17" t="s">
        <v>1895</v>
      </c>
      <c r="B952" s="17"/>
      <c r="C952" s="20" t="s">
        <v>1896</v>
      </c>
    </row>
    <row r="953" customFormat="false" ht="15.75" hidden="false" customHeight="false" outlineLevel="0" collapsed="false">
      <c r="A953" s="17" t="s">
        <v>1897</v>
      </c>
      <c r="B953" s="17"/>
      <c r="C953" s="20" t="s">
        <v>593</v>
      </c>
    </row>
    <row r="954" customFormat="false" ht="15.75" hidden="false" customHeight="false" outlineLevel="0" collapsed="false">
      <c r="A954" s="17" t="s">
        <v>1898</v>
      </c>
      <c r="B954" s="17"/>
      <c r="C954" s="20" t="s">
        <v>1899</v>
      </c>
    </row>
    <row r="955" customFormat="false" ht="15.75" hidden="false" customHeight="false" outlineLevel="0" collapsed="false">
      <c r="A955" s="17" t="s">
        <v>1900</v>
      </c>
      <c r="B955" s="17"/>
      <c r="C955" s="20" t="s">
        <v>1901</v>
      </c>
    </row>
    <row r="956" customFormat="false" ht="15.75" hidden="false" customHeight="false" outlineLevel="0" collapsed="false">
      <c r="A956" s="17" t="s">
        <v>1902</v>
      </c>
      <c r="B956" s="17"/>
      <c r="C956" s="20" t="s">
        <v>1903</v>
      </c>
    </row>
    <row r="957" customFormat="false" ht="15.75" hidden="false" customHeight="false" outlineLevel="0" collapsed="false">
      <c r="A957" s="17" t="s">
        <v>1904</v>
      </c>
      <c r="B957" s="17"/>
      <c r="C957" s="20" t="s">
        <v>1905</v>
      </c>
    </row>
    <row r="958" customFormat="false" ht="15.75" hidden="false" customHeight="false" outlineLevel="0" collapsed="false">
      <c r="A958" s="17" t="s">
        <v>1906</v>
      </c>
      <c r="B958" s="17"/>
      <c r="C958" s="20" t="s">
        <v>1907</v>
      </c>
    </row>
    <row r="959" customFormat="false" ht="15.75" hidden="false" customHeight="false" outlineLevel="0" collapsed="false">
      <c r="A959" s="17" t="s">
        <v>1908</v>
      </c>
      <c r="B959" s="17"/>
      <c r="C959" s="20" t="s">
        <v>1909</v>
      </c>
    </row>
    <row r="960" customFormat="false" ht="15.75" hidden="false" customHeight="false" outlineLevel="0" collapsed="false">
      <c r="A960" s="17" t="s">
        <v>1910</v>
      </c>
      <c r="B960" s="17"/>
      <c r="C960" s="20" t="s">
        <v>1911</v>
      </c>
    </row>
    <row r="961" customFormat="false" ht="15.75" hidden="false" customHeight="false" outlineLevel="0" collapsed="false">
      <c r="A961" s="17" t="s">
        <v>1912</v>
      </c>
      <c r="B961" s="17"/>
      <c r="C961" s="20" t="s">
        <v>1913</v>
      </c>
    </row>
    <row r="962" customFormat="false" ht="15.75" hidden="false" customHeight="false" outlineLevel="0" collapsed="false">
      <c r="A962" s="17" t="s">
        <v>1914</v>
      </c>
      <c r="B962" s="17"/>
      <c r="C962" s="20" t="s">
        <v>1915</v>
      </c>
    </row>
    <row r="963" customFormat="false" ht="15.75" hidden="false" customHeight="false" outlineLevel="0" collapsed="false">
      <c r="A963" s="17" t="s">
        <v>1916</v>
      </c>
      <c r="B963" s="17"/>
      <c r="C963" s="20" t="s">
        <v>1917</v>
      </c>
    </row>
    <row r="964" customFormat="false" ht="15.75" hidden="false" customHeight="false" outlineLevel="0" collapsed="false">
      <c r="A964" s="17" t="s">
        <v>1918</v>
      </c>
      <c r="B964" s="17"/>
      <c r="C964" s="20" t="s">
        <v>1919</v>
      </c>
    </row>
    <row r="965" customFormat="false" ht="15.75" hidden="false" customHeight="false" outlineLevel="0" collapsed="false">
      <c r="A965" s="17" t="s">
        <v>1920</v>
      </c>
      <c r="B965" s="17"/>
      <c r="C965" s="20" t="s">
        <v>1921</v>
      </c>
    </row>
    <row r="966" customFormat="false" ht="15.75" hidden="false" customHeight="false" outlineLevel="0" collapsed="false">
      <c r="A966" s="17" t="s">
        <v>1922</v>
      </c>
      <c r="B966" s="17"/>
      <c r="C966" s="20" t="s">
        <v>1923</v>
      </c>
    </row>
    <row r="967" customFormat="false" ht="15.75" hidden="false" customHeight="false" outlineLevel="0" collapsed="false">
      <c r="A967" s="17" t="s">
        <v>1924</v>
      </c>
      <c r="B967" s="17"/>
      <c r="C967" s="20" t="s">
        <v>1925</v>
      </c>
    </row>
    <row r="968" customFormat="false" ht="15.75" hidden="false" customHeight="false" outlineLevel="0" collapsed="false">
      <c r="A968" s="17" t="s">
        <v>1926</v>
      </c>
      <c r="B968" s="17"/>
      <c r="C968" s="20" t="s">
        <v>1927</v>
      </c>
    </row>
    <row r="969" customFormat="false" ht="15.75" hidden="false" customHeight="false" outlineLevel="0" collapsed="false">
      <c r="A969" s="17" t="s">
        <v>1928</v>
      </c>
      <c r="B969" s="17"/>
      <c r="C969" s="20" t="s">
        <v>1929</v>
      </c>
    </row>
    <row r="970" customFormat="false" ht="15.75" hidden="false" customHeight="false" outlineLevel="0" collapsed="false">
      <c r="A970" s="17" t="s">
        <v>1930</v>
      </c>
      <c r="B970" s="17"/>
      <c r="C970" s="20" t="s">
        <v>1931</v>
      </c>
    </row>
    <row r="971" customFormat="false" ht="15.75" hidden="false" customHeight="false" outlineLevel="0" collapsed="false">
      <c r="A971" s="17" t="s">
        <v>1932</v>
      </c>
      <c r="B971" s="17"/>
      <c r="C971" s="20" t="s">
        <v>1933</v>
      </c>
    </row>
    <row r="972" customFormat="false" ht="15.75" hidden="false" customHeight="false" outlineLevel="0" collapsed="false">
      <c r="A972" s="17" t="s">
        <v>1934</v>
      </c>
      <c r="B972" s="17"/>
      <c r="C972" s="20" t="s">
        <v>1935</v>
      </c>
    </row>
    <row r="973" customFormat="false" ht="15.75" hidden="false" customHeight="false" outlineLevel="0" collapsed="false">
      <c r="A973" s="17" t="s">
        <v>1936</v>
      </c>
      <c r="B973" s="17"/>
      <c r="C973" s="20" t="s">
        <v>1937</v>
      </c>
    </row>
    <row r="974" customFormat="false" ht="15.75" hidden="false" customHeight="false" outlineLevel="0" collapsed="false">
      <c r="A974" s="17" t="s">
        <v>1938</v>
      </c>
      <c r="B974" s="17"/>
      <c r="C974" s="20" t="s">
        <v>593</v>
      </c>
    </row>
    <row r="975" customFormat="false" ht="15.75" hidden="false" customHeight="false" outlineLevel="0" collapsed="false">
      <c r="A975" s="17" t="s">
        <v>1939</v>
      </c>
      <c r="B975" s="17"/>
      <c r="C975" s="20" t="s">
        <v>1940</v>
      </c>
    </row>
    <row r="976" customFormat="false" ht="15.75" hidden="false" customHeight="false" outlineLevel="0" collapsed="false">
      <c r="A976" s="17" t="s">
        <v>1941</v>
      </c>
      <c r="B976" s="17"/>
      <c r="C976" s="20" t="s">
        <v>1942</v>
      </c>
    </row>
    <row r="977" customFormat="false" ht="15.75" hidden="false" customHeight="false" outlineLevel="0" collapsed="false">
      <c r="A977" s="17" t="s">
        <v>1943</v>
      </c>
      <c r="B977" s="17"/>
      <c r="C977" s="20" t="s">
        <v>1944</v>
      </c>
    </row>
    <row r="978" customFormat="false" ht="15.75" hidden="false" customHeight="false" outlineLevel="0" collapsed="false">
      <c r="A978" s="17" t="s">
        <v>1945</v>
      </c>
      <c r="B978" s="17"/>
      <c r="C978" s="20" t="s">
        <v>1946</v>
      </c>
    </row>
    <row r="979" customFormat="false" ht="15.75" hidden="false" customHeight="false" outlineLevel="0" collapsed="false">
      <c r="A979" s="17" t="s">
        <v>1947</v>
      </c>
      <c r="B979" s="17"/>
      <c r="C979" s="20" t="s">
        <v>1948</v>
      </c>
    </row>
    <row r="980" customFormat="false" ht="15.75" hidden="false" customHeight="false" outlineLevel="0" collapsed="false">
      <c r="A980" s="17" t="s">
        <v>1949</v>
      </c>
      <c r="B980" s="17"/>
      <c r="C980" s="20" t="s">
        <v>1950</v>
      </c>
    </row>
    <row r="981" customFormat="false" ht="15.75" hidden="false" customHeight="false" outlineLevel="0" collapsed="false">
      <c r="A981" s="17" t="s">
        <v>1951</v>
      </c>
      <c r="B981" s="17"/>
      <c r="C981" s="20" t="s">
        <v>1952</v>
      </c>
    </row>
    <row r="982" customFormat="false" ht="15.75" hidden="false" customHeight="false" outlineLevel="0" collapsed="false">
      <c r="A982" s="17" t="s">
        <v>1953</v>
      </c>
      <c r="B982" s="17"/>
      <c r="C982" s="20" t="s">
        <v>1954</v>
      </c>
    </row>
    <row r="983" customFormat="false" ht="15.75" hidden="false" customHeight="false" outlineLevel="0" collapsed="false">
      <c r="A983" s="17" t="s">
        <v>1955</v>
      </c>
      <c r="B983" s="17"/>
      <c r="C983" s="20" t="s">
        <v>1956</v>
      </c>
    </row>
    <row r="984" customFormat="false" ht="15.75" hidden="false" customHeight="false" outlineLevel="0" collapsed="false">
      <c r="A984" s="17" t="s">
        <v>1957</v>
      </c>
      <c r="B984" s="17"/>
      <c r="C984" s="20" t="s">
        <v>1958</v>
      </c>
    </row>
    <row r="985" customFormat="false" ht="15.75" hidden="false" customHeight="false" outlineLevel="0" collapsed="false">
      <c r="A985" s="17" t="s">
        <v>1959</v>
      </c>
      <c r="B985" s="17"/>
      <c r="C985" s="20" t="s">
        <v>593</v>
      </c>
    </row>
    <row r="986" customFormat="false" ht="15.75" hidden="false" customHeight="false" outlineLevel="0" collapsed="false">
      <c r="A986" s="17" t="s">
        <v>1960</v>
      </c>
      <c r="B986" s="17"/>
      <c r="C986" s="20" t="s">
        <v>1961</v>
      </c>
    </row>
    <row r="987" customFormat="false" ht="15.75" hidden="false" customHeight="false" outlineLevel="0" collapsed="false">
      <c r="A987" s="17" t="s">
        <v>1962</v>
      </c>
      <c r="B987" s="17"/>
      <c r="C987" s="20" t="s">
        <v>1963</v>
      </c>
    </row>
    <row r="988" customFormat="false" ht="15.75" hidden="false" customHeight="false" outlineLevel="0" collapsed="false">
      <c r="A988" s="17" t="s">
        <v>1964</v>
      </c>
      <c r="B988" s="17"/>
      <c r="C988" s="20" t="s">
        <v>1965</v>
      </c>
    </row>
    <row r="989" customFormat="false" ht="15.75" hidden="false" customHeight="false" outlineLevel="0" collapsed="false">
      <c r="A989" s="17" t="s">
        <v>1966</v>
      </c>
      <c r="B989" s="17"/>
      <c r="C989" s="20" t="s">
        <v>1967</v>
      </c>
    </row>
    <row r="990" customFormat="false" ht="15.75" hidden="false" customHeight="false" outlineLevel="0" collapsed="false">
      <c r="A990" s="17" t="s">
        <v>1968</v>
      </c>
      <c r="B990" s="17"/>
      <c r="C990" s="20" t="s">
        <v>1969</v>
      </c>
    </row>
    <row r="991" customFormat="false" ht="15.75" hidden="false" customHeight="false" outlineLevel="0" collapsed="false">
      <c r="A991" s="17" t="s">
        <v>1970</v>
      </c>
      <c r="B991" s="17"/>
      <c r="C991" s="20" t="s">
        <v>593</v>
      </c>
    </row>
    <row r="992" customFormat="false" ht="15.75" hidden="false" customHeight="false" outlineLevel="0" collapsed="false">
      <c r="A992" s="17" t="s">
        <v>1971</v>
      </c>
      <c r="B992" s="17"/>
      <c r="C992" s="20" t="s">
        <v>1972</v>
      </c>
    </row>
    <row r="993" customFormat="false" ht="15.75" hidden="false" customHeight="false" outlineLevel="0" collapsed="false">
      <c r="A993" s="17" t="s">
        <v>1973</v>
      </c>
      <c r="B993" s="17"/>
      <c r="C993" s="20" t="s">
        <v>1974</v>
      </c>
    </row>
    <row r="994" customFormat="false" ht="15.75" hidden="false" customHeight="false" outlineLevel="0" collapsed="false">
      <c r="A994" s="17" t="s">
        <v>1975</v>
      </c>
      <c r="B994" s="17"/>
      <c r="C994" s="20" t="s">
        <v>1976</v>
      </c>
    </row>
    <row r="995" customFormat="false" ht="15.75" hidden="false" customHeight="false" outlineLevel="0" collapsed="false">
      <c r="A995" s="17" t="s">
        <v>1977</v>
      </c>
      <c r="B995" s="17"/>
      <c r="C995" s="20" t="s">
        <v>1978</v>
      </c>
    </row>
    <row r="996" customFormat="false" ht="15.75" hidden="false" customHeight="false" outlineLevel="0" collapsed="false">
      <c r="A996" s="17" t="s">
        <v>1979</v>
      </c>
      <c r="B996" s="17"/>
      <c r="C996" s="20" t="s">
        <v>1980</v>
      </c>
    </row>
    <row r="997" customFormat="false" ht="15.75" hidden="false" customHeight="false" outlineLevel="0" collapsed="false">
      <c r="A997" s="17" t="s">
        <v>1981</v>
      </c>
      <c r="B997" s="17"/>
      <c r="C997" s="20" t="s">
        <v>1982</v>
      </c>
    </row>
    <row r="998" customFormat="false" ht="15.75" hidden="false" customHeight="false" outlineLevel="0" collapsed="false">
      <c r="A998" s="17" t="s">
        <v>1983</v>
      </c>
      <c r="B998" s="17"/>
      <c r="C998" s="20" t="s">
        <v>1984</v>
      </c>
    </row>
    <row r="999" customFormat="false" ht="15.75" hidden="false" customHeight="false" outlineLevel="0" collapsed="false">
      <c r="A999" s="17" t="s">
        <v>1985</v>
      </c>
      <c r="B999" s="17"/>
      <c r="C999" s="20" t="s">
        <v>1986</v>
      </c>
    </row>
    <row r="1000" customFormat="false" ht="15.75" hidden="false" customHeight="false" outlineLevel="0" collapsed="false">
      <c r="A1000" s="17" t="s">
        <v>1987</v>
      </c>
      <c r="B1000" s="17"/>
      <c r="C1000" s="20" t="s">
        <v>1988</v>
      </c>
    </row>
    <row r="1001" customFormat="false" ht="15.75" hidden="false" customHeight="false" outlineLevel="0" collapsed="false">
      <c r="A1001" s="17" t="s">
        <v>1989</v>
      </c>
      <c r="B1001" s="17"/>
      <c r="C1001" s="20" t="s">
        <v>1990</v>
      </c>
    </row>
    <row r="1002" customFormat="false" ht="15.75" hidden="false" customHeight="false" outlineLevel="0" collapsed="false">
      <c r="A1002" s="17" t="s">
        <v>1991</v>
      </c>
      <c r="B1002" s="17"/>
      <c r="C1002" s="20" t="s">
        <v>1992</v>
      </c>
    </row>
    <row r="1003" customFormat="false" ht="15.75" hidden="false" customHeight="false" outlineLevel="0" collapsed="false">
      <c r="A1003" s="17" t="s">
        <v>1993</v>
      </c>
      <c r="B1003" s="17"/>
      <c r="C1003" s="20" t="s">
        <v>1994</v>
      </c>
    </row>
    <row r="1004" customFormat="false" ht="15.75" hidden="false" customHeight="false" outlineLevel="0" collapsed="false">
      <c r="A1004" s="17" t="s">
        <v>1995</v>
      </c>
      <c r="B1004" s="17"/>
      <c r="C1004" s="20" t="s">
        <v>1996</v>
      </c>
    </row>
    <row r="1005" customFormat="false" ht="15.75" hidden="false" customHeight="false" outlineLevel="0" collapsed="false">
      <c r="A1005" s="17" t="s">
        <v>1997</v>
      </c>
      <c r="B1005" s="17"/>
      <c r="C1005" s="20" t="s">
        <v>1998</v>
      </c>
    </row>
    <row r="1006" customFormat="false" ht="15.75" hidden="false" customHeight="false" outlineLevel="0" collapsed="false">
      <c r="A1006" s="17" t="s">
        <v>1999</v>
      </c>
      <c r="B1006" s="17"/>
      <c r="C1006" s="20" t="s">
        <v>2000</v>
      </c>
    </row>
    <row r="1007" customFormat="false" ht="15.75" hidden="false" customHeight="false" outlineLevel="0" collapsed="false">
      <c r="A1007" s="17" t="s">
        <v>2001</v>
      </c>
      <c r="B1007" s="17"/>
      <c r="C1007" s="20" t="s">
        <v>2002</v>
      </c>
    </row>
    <row r="1008" customFormat="false" ht="15.75" hidden="false" customHeight="false" outlineLevel="0" collapsed="false">
      <c r="A1008" s="17" t="s">
        <v>2003</v>
      </c>
      <c r="B1008" s="17"/>
      <c r="C1008" s="20" t="s">
        <v>2004</v>
      </c>
    </row>
    <row r="1009" customFormat="false" ht="15.75" hidden="false" customHeight="false" outlineLevel="0" collapsed="false">
      <c r="A1009" s="17" t="s">
        <v>2005</v>
      </c>
      <c r="B1009" s="17"/>
      <c r="C1009" s="20" t="s">
        <v>2006</v>
      </c>
    </row>
    <row r="1010" customFormat="false" ht="15.75" hidden="false" customHeight="false" outlineLevel="0" collapsed="false">
      <c r="A1010" s="17" t="s">
        <v>2007</v>
      </c>
      <c r="B1010" s="17"/>
      <c r="C1010" s="20" t="s">
        <v>2008</v>
      </c>
    </row>
    <row r="1011" customFormat="false" ht="15.75" hidden="false" customHeight="false" outlineLevel="0" collapsed="false">
      <c r="A1011" s="17" t="s">
        <v>2009</v>
      </c>
      <c r="B1011" s="17"/>
      <c r="C1011" s="20" t="s">
        <v>2010</v>
      </c>
    </row>
    <row r="1012" customFormat="false" ht="15.75" hidden="false" customHeight="false" outlineLevel="0" collapsed="false">
      <c r="A1012" s="17" t="s">
        <v>2011</v>
      </c>
      <c r="B1012" s="17"/>
      <c r="C1012" s="20" t="s">
        <v>2012</v>
      </c>
    </row>
    <row r="1013" customFormat="false" ht="15.75" hidden="false" customHeight="false" outlineLevel="0" collapsed="false">
      <c r="A1013" s="17" t="s">
        <v>2013</v>
      </c>
      <c r="B1013" s="17"/>
      <c r="C1013" s="20" t="s">
        <v>2014</v>
      </c>
    </row>
    <row r="1014" customFormat="false" ht="15.75" hidden="false" customHeight="false" outlineLevel="0" collapsed="false">
      <c r="A1014" s="17" t="s">
        <v>2015</v>
      </c>
      <c r="B1014" s="17"/>
      <c r="C1014" s="20" t="s">
        <v>2016</v>
      </c>
    </row>
    <row r="1015" customFormat="false" ht="15.75" hidden="false" customHeight="false" outlineLevel="0" collapsed="false">
      <c r="A1015" s="17" t="s">
        <v>2017</v>
      </c>
      <c r="B1015" s="17"/>
      <c r="C1015" s="20" t="s">
        <v>2018</v>
      </c>
    </row>
    <row r="1016" customFormat="false" ht="15.75" hidden="false" customHeight="false" outlineLevel="0" collapsed="false">
      <c r="A1016" s="17" t="s">
        <v>2019</v>
      </c>
      <c r="B1016" s="17"/>
      <c r="C1016" s="20" t="s">
        <v>2020</v>
      </c>
    </row>
    <row r="1017" customFormat="false" ht="15.75" hidden="false" customHeight="false" outlineLevel="0" collapsed="false">
      <c r="A1017" s="17" t="s">
        <v>2021</v>
      </c>
      <c r="B1017" s="17"/>
      <c r="C1017" s="20" t="s">
        <v>2022</v>
      </c>
    </row>
    <row r="1018" customFormat="false" ht="15.75" hidden="false" customHeight="false" outlineLevel="0" collapsed="false">
      <c r="A1018" s="17" t="s">
        <v>2023</v>
      </c>
      <c r="B1018" s="17"/>
      <c r="C1018" s="20" t="s">
        <v>2024</v>
      </c>
    </row>
    <row r="1019" customFormat="false" ht="15.75" hidden="false" customHeight="false" outlineLevel="0" collapsed="false">
      <c r="A1019" s="17" t="s">
        <v>2025</v>
      </c>
      <c r="B1019" s="17"/>
      <c r="C1019" s="20" t="s">
        <v>2026</v>
      </c>
    </row>
    <row r="1020" customFormat="false" ht="15.75" hidden="false" customHeight="false" outlineLevel="0" collapsed="false">
      <c r="A1020" s="17" t="s">
        <v>2027</v>
      </c>
      <c r="B1020" s="17"/>
      <c r="C1020" s="20" t="s">
        <v>2028</v>
      </c>
    </row>
    <row r="1021" customFormat="false" ht="15.75" hidden="false" customHeight="false" outlineLevel="0" collapsed="false">
      <c r="A1021" s="17" t="s">
        <v>2029</v>
      </c>
      <c r="B1021" s="17"/>
      <c r="C1021" s="20" t="s">
        <v>2030</v>
      </c>
    </row>
    <row r="1022" customFormat="false" ht="15.75" hidden="false" customHeight="false" outlineLevel="0" collapsed="false">
      <c r="A1022" s="17" t="s">
        <v>2031</v>
      </c>
      <c r="B1022" s="17"/>
      <c r="C1022" s="20" t="s">
        <v>2032</v>
      </c>
    </row>
    <row r="1023" customFormat="false" ht="15.75" hidden="false" customHeight="false" outlineLevel="0" collapsed="false">
      <c r="A1023" s="17" t="s">
        <v>2033</v>
      </c>
      <c r="B1023" s="17"/>
      <c r="C1023" s="20" t="s">
        <v>2034</v>
      </c>
    </row>
    <row r="1024" customFormat="false" ht="15.75" hidden="false" customHeight="false" outlineLevel="0" collapsed="false">
      <c r="A1024" s="17" t="s">
        <v>2035</v>
      </c>
      <c r="B1024" s="17"/>
      <c r="C1024" s="20" t="s">
        <v>2036</v>
      </c>
    </row>
    <row r="1025" customFormat="false" ht="15.75" hidden="false" customHeight="false" outlineLevel="0" collapsed="false">
      <c r="A1025" s="17" t="s">
        <v>2037</v>
      </c>
      <c r="B1025" s="17"/>
      <c r="C1025" s="20" t="s">
        <v>2038</v>
      </c>
    </row>
    <row r="1026" customFormat="false" ht="15.75" hidden="false" customHeight="false" outlineLevel="0" collapsed="false">
      <c r="A1026" s="17" t="s">
        <v>2039</v>
      </c>
      <c r="B1026" s="17"/>
      <c r="C1026" s="20" t="s">
        <v>2040</v>
      </c>
    </row>
    <row r="1027" customFormat="false" ht="15.75" hidden="false" customHeight="false" outlineLevel="0" collapsed="false">
      <c r="A1027" s="17" t="s">
        <v>2041</v>
      </c>
      <c r="B1027" s="17"/>
      <c r="C1027" s="20" t="s">
        <v>2042</v>
      </c>
    </row>
    <row r="1028" customFormat="false" ht="15.75" hidden="false" customHeight="false" outlineLevel="0" collapsed="false">
      <c r="A1028" s="17" t="s">
        <v>2043</v>
      </c>
      <c r="B1028" s="17"/>
      <c r="C1028" s="20" t="s">
        <v>2044</v>
      </c>
    </row>
    <row r="1029" customFormat="false" ht="15.75" hidden="false" customHeight="false" outlineLevel="0" collapsed="false">
      <c r="A1029" s="17" t="s">
        <v>2045</v>
      </c>
      <c r="B1029" s="17"/>
      <c r="C1029" s="20" t="s">
        <v>2046</v>
      </c>
    </row>
    <row r="1030" customFormat="false" ht="15.75" hidden="false" customHeight="false" outlineLevel="0" collapsed="false">
      <c r="A1030" s="17" t="s">
        <v>2047</v>
      </c>
      <c r="B1030" s="17"/>
      <c r="C1030" s="20" t="s">
        <v>2048</v>
      </c>
    </row>
    <row r="1031" customFormat="false" ht="15.75" hidden="false" customHeight="false" outlineLevel="0" collapsed="false">
      <c r="A1031" s="17" t="s">
        <v>2049</v>
      </c>
      <c r="B1031" s="17"/>
      <c r="C1031" s="20" t="s">
        <v>2050</v>
      </c>
    </row>
    <row r="1032" customFormat="false" ht="15.75" hidden="false" customHeight="false" outlineLevel="0" collapsed="false">
      <c r="A1032" s="17" t="s">
        <v>2051</v>
      </c>
      <c r="B1032" s="17"/>
      <c r="C1032" s="20" t="s">
        <v>2052</v>
      </c>
    </row>
    <row r="1033" customFormat="false" ht="15.75" hidden="false" customHeight="false" outlineLevel="0" collapsed="false">
      <c r="A1033" s="17" t="s">
        <v>2053</v>
      </c>
      <c r="B1033" s="17"/>
      <c r="C1033" s="20" t="s">
        <v>2054</v>
      </c>
    </row>
    <row r="1034" customFormat="false" ht="15.75" hidden="false" customHeight="false" outlineLevel="0" collapsed="false">
      <c r="A1034" s="17" t="s">
        <v>2055</v>
      </c>
      <c r="B1034" s="17"/>
      <c r="C1034" s="20" t="s">
        <v>2056</v>
      </c>
    </row>
    <row r="1035" customFormat="false" ht="15.75" hidden="false" customHeight="false" outlineLevel="0" collapsed="false">
      <c r="A1035" s="17" t="s">
        <v>2057</v>
      </c>
      <c r="B1035" s="17"/>
      <c r="C1035" s="20" t="s">
        <v>2058</v>
      </c>
    </row>
    <row r="1036" customFormat="false" ht="15.75" hidden="false" customHeight="false" outlineLevel="0" collapsed="false">
      <c r="A1036" s="17" t="s">
        <v>2059</v>
      </c>
      <c r="B1036" s="17"/>
      <c r="C1036" s="20" t="s">
        <v>2060</v>
      </c>
    </row>
    <row r="1037" customFormat="false" ht="15.75" hidden="false" customHeight="false" outlineLevel="0" collapsed="false">
      <c r="A1037" s="17" t="s">
        <v>2061</v>
      </c>
      <c r="B1037" s="17"/>
      <c r="C1037" s="20" t="s">
        <v>2062</v>
      </c>
    </row>
    <row r="1038" customFormat="false" ht="15.75" hidden="false" customHeight="false" outlineLevel="0" collapsed="false">
      <c r="A1038" s="17" t="s">
        <v>2063</v>
      </c>
      <c r="B1038" s="17"/>
      <c r="C1038" s="20" t="s">
        <v>2064</v>
      </c>
    </row>
    <row r="1039" customFormat="false" ht="15.75" hidden="false" customHeight="false" outlineLevel="0" collapsed="false">
      <c r="A1039" s="17" t="s">
        <v>2065</v>
      </c>
      <c r="B1039" s="17"/>
      <c r="C1039" s="20" t="s">
        <v>2066</v>
      </c>
    </row>
    <row r="1040" customFormat="false" ht="15.75" hidden="false" customHeight="false" outlineLevel="0" collapsed="false">
      <c r="A1040" s="17" t="s">
        <v>2067</v>
      </c>
      <c r="B1040" s="17"/>
      <c r="C1040" s="20" t="s">
        <v>2068</v>
      </c>
    </row>
    <row r="1041" customFormat="false" ht="15.75" hidden="false" customHeight="false" outlineLevel="0" collapsed="false">
      <c r="A1041" s="17" t="s">
        <v>2069</v>
      </c>
      <c r="B1041" s="17"/>
      <c r="C1041" s="20" t="s">
        <v>2070</v>
      </c>
    </row>
    <row r="1042" customFormat="false" ht="15.75" hidden="false" customHeight="false" outlineLevel="0" collapsed="false">
      <c r="A1042" s="17" t="s">
        <v>2071</v>
      </c>
      <c r="B1042" s="17"/>
      <c r="C1042" s="20" t="s">
        <v>2072</v>
      </c>
    </row>
    <row r="1043" customFormat="false" ht="15.75" hidden="false" customHeight="false" outlineLevel="0" collapsed="false">
      <c r="A1043" s="17" t="s">
        <v>2073</v>
      </c>
      <c r="B1043" s="17"/>
      <c r="C1043" s="20" t="s">
        <v>2074</v>
      </c>
    </row>
    <row r="1044" customFormat="false" ht="15.75" hidden="false" customHeight="false" outlineLevel="0" collapsed="false">
      <c r="A1044" s="17" t="s">
        <v>2075</v>
      </c>
      <c r="B1044" s="17"/>
      <c r="C1044" s="20" t="s">
        <v>2076</v>
      </c>
    </row>
    <row r="1045" customFormat="false" ht="15.75" hidden="false" customHeight="false" outlineLevel="0" collapsed="false">
      <c r="A1045" s="17" t="s">
        <v>2077</v>
      </c>
      <c r="B1045" s="17"/>
      <c r="C1045" s="20" t="s">
        <v>2078</v>
      </c>
    </row>
    <row r="1046" customFormat="false" ht="15.75" hidden="false" customHeight="false" outlineLevel="0" collapsed="false">
      <c r="A1046" s="17" t="s">
        <v>2079</v>
      </c>
      <c r="B1046" s="17"/>
      <c r="C1046" s="20" t="s">
        <v>2080</v>
      </c>
    </row>
    <row r="1047" customFormat="false" ht="15.75" hidden="false" customHeight="false" outlineLevel="0" collapsed="false">
      <c r="A1047" s="17" t="s">
        <v>2081</v>
      </c>
      <c r="B1047" s="17"/>
      <c r="C1047" s="20" t="s">
        <v>593</v>
      </c>
    </row>
    <row r="1048" customFormat="false" ht="15.75" hidden="false" customHeight="false" outlineLevel="0" collapsed="false">
      <c r="A1048" s="17" t="s">
        <v>2082</v>
      </c>
      <c r="B1048" s="17"/>
      <c r="C1048" s="20" t="s">
        <v>2083</v>
      </c>
    </row>
    <row r="1049" customFormat="false" ht="15.75" hidden="false" customHeight="false" outlineLevel="0" collapsed="false">
      <c r="A1049" s="17" t="s">
        <v>2084</v>
      </c>
      <c r="B1049" s="17"/>
      <c r="C1049" s="20" t="s">
        <v>2085</v>
      </c>
    </row>
    <row r="1050" customFormat="false" ht="15.75" hidden="false" customHeight="false" outlineLevel="0" collapsed="false">
      <c r="A1050" s="17" t="s">
        <v>2086</v>
      </c>
      <c r="B1050" s="17"/>
      <c r="C1050" s="20" t="s">
        <v>2087</v>
      </c>
    </row>
    <row r="1051" customFormat="false" ht="15.75" hidden="false" customHeight="false" outlineLevel="0" collapsed="false">
      <c r="A1051" s="17" t="s">
        <v>2088</v>
      </c>
      <c r="B1051" s="17"/>
      <c r="C1051" s="20" t="s">
        <v>2089</v>
      </c>
    </row>
    <row r="1052" customFormat="false" ht="15.75" hidden="false" customHeight="false" outlineLevel="0" collapsed="false">
      <c r="A1052" s="17" t="s">
        <v>2090</v>
      </c>
      <c r="B1052" s="17"/>
      <c r="C1052" s="20" t="s">
        <v>2091</v>
      </c>
    </row>
    <row r="1053" customFormat="false" ht="15.75" hidden="false" customHeight="false" outlineLevel="0" collapsed="false">
      <c r="A1053" s="17" t="s">
        <v>2092</v>
      </c>
      <c r="B1053" s="17"/>
      <c r="C1053" s="20" t="s">
        <v>2093</v>
      </c>
    </row>
    <row r="1054" customFormat="false" ht="15.75" hidden="false" customHeight="false" outlineLevel="0" collapsed="false">
      <c r="A1054" s="17" t="s">
        <v>2094</v>
      </c>
      <c r="B1054" s="17"/>
      <c r="C1054" s="20" t="s">
        <v>2095</v>
      </c>
    </row>
    <row r="1055" customFormat="false" ht="15.75" hidden="false" customHeight="false" outlineLevel="0" collapsed="false">
      <c r="A1055" s="17" t="s">
        <v>2096</v>
      </c>
      <c r="B1055" s="17"/>
      <c r="C1055" s="20" t="s">
        <v>2097</v>
      </c>
    </row>
    <row r="1056" customFormat="false" ht="15.75" hidden="false" customHeight="false" outlineLevel="0" collapsed="false">
      <c r="A1056" s="17" t="s">
        <v>2098</v>
      </c>
      <c r="B1056" s="17"/>
      <c r="C1056" s="20" t="s">
        <v>2099</v>
      </c>
    </row>
    <row r="1057" customFormat="false" ht="15.75" hidden="false" customHeight="false" outlineLevel="0" collapsed="false">
      <c r="A1057" s="17" t="s">
        <v>2100</v>
      </c>
      <c r="B1057" s="17"/>
      <c r="C1057" s="20" t="s">
        <v>2101</v>
      </c>
    </row>
    <row r="1058" customFormat="false" ht="15.75" hidden="false" customHeight="false" outlineLevel="0" collapsed="false">
      <c r="A1058" s="17" t="s">
        <v>2102</v>
      </c>
      <c r="B1058" s="17"/>
      <c r="C1058" s="20" t="s">
        <v>2103</v>
      </c>
    </row>
    <row r="1059" customFormat="false" ht="15.75" hidden="false" customHeight="false" outlineLevel="0" collapsed="false">
      <c r="A1059" s="17" t="s">
        <v>2104</v>
      </c>
      <c r="B1059" s="17"/>
      <c r="C1059" s="20" t="s">
        <v>2105</v>
      </c>
    </row>
    <row r="1060" customFormat="false" ht="15.75" hidden="false" customHeight="false" outlineLevel="0" collapsed="false">
      <c r="A1060" s="17" t="s">
        <v>2106</v>
      </c>
      <c r="B1060" s="17"/>
      <c r="C1060" s="20" t="s">
        <v>2107</v>
      </c>
    </row>
    <row r="1061" customFormat="false" ht="15.75" hidden="false" customHeight="false" outlineLevel="0" collapsed="false">
      <c r="A1061" s="17" t="s">
        <v>2108</v>
      </c>
      <c r="B1061" s="17"/>
      <c r="C1061" s="20" t="s">
        <v>2109</v>
      </c>
    </row>
    <row r="1062" customFormat="false" ht="15.75" hidden="false" customHeight="false" outlineLevel="0" collapsed="false">
      <c r="A1062" s="17" t="s">
        <v>2110</v>
      </c>
      <c r="B1062" s="17"/>
      <c r="C1062" s="20" t="s">
        <v>2111</v>
      </c>
    </row>
    <row r="1063" customFormat="false" ht="15.75" hidden="false" customHeight="false" outlineLevel="0" collapsed="false">
      <c r="A1063" s="17" t="s">
        <v>2112</v>
      </c>
      <c r="B1063" s="17"/>
      <c r="C1063" s="20" t="s">
        <v>2113</v>
      </c>
    </row>
    <row r="1064" customFormat="false" ht="15.75" hidden="false" customHeight="false" outlineLevel="0" collapsed="false">
      <c r="A1064" s="17" t="s">
        <v>2114</v>
      </c>
      <c r="B1064" s="17"/>
      <c r="C1064" s="20" t="s">
        <v>2115</v>
      </c>
    </row>
    <row r="1065" customFormat="false" ht="15.75" hidden="false" customHeight="false" outlineLevel="0" collapsed="false">
      <c r="A1065" s="17" t="s">
        <v>2116</v>
      </c>
      <c r="B1065" s="17"/>
      <c r="C1065" s="20" t="s">
        <v>2117</v>
      </c>
    </row>
    <row r="1066" customFormat="false" ht="15.75" hidden="false" customHeight="false" outlineLevel="0" collapsed="false">
      <c r="A1066" s="17" t="s">
        <v>2118</v>
      </c>
      <c r="B1066" s="17"/>
      <c r="C1066" s="20" t="s">
        <v>2119</v>
      </c>
    </row>
    <row r="1067" customFormat="false" ht="15.75" hidden="false" customHeight="false" outlineLevel="0" collapsed="false">
      <c r="A1067" s="17" t="s">
        <v>2120</v>
      </c>
      <c r="B1067" s="17"/>
      <c r="C1067" s="20" t="s">
        <v>2121</v>
      </c>
    </row>
    <row r="1068" customFormat="false" ht="15.75" hidden="false" customHeight="false" outlineLevel="0" collapsed="false">
      <c r="A1068" s="17" t="s">
        <v>2122</v>
      </c>
      <c r="B1068" s="17"/>
      <c r="C1068" s="20" t="s">
        <v>2123</v>
      </c>
    </row>
    <row r="1069" customFormat="false" ht="15.75" hidden="false" customHeight="false" outlineLevel="0" collapsed="false">
      <c r="A1069" s="17" t="s">
        <v>2124</v>
      </c>
      <c r="B1069" s="17"/>
      <c r="C1069" s="20" t="s">
        <v>2125</v>
      </c>
    </row>
    <row r="1070" customFormat="false" ht="15.75" hidden="false" customHeight="false" outlineLevel="0" collapsed="false">
      <c r="A1070" s="17" t="s">
        <v>2126</v>
      </c>
      <c r="B1070" s="17"/>
      <c r="C1070" s="20" t="s">
        <v>2127</v>
      </c>
    </row>
    <row r="1071" customFormat="false" ht="15.75" hidden="false" customHeight="false" outlineLevel="0" collapsed="false">
      <c r="A1071" s="17" t="s">
        <v>2128</v>
      </c>
      <c r="B1071" s="17"/>
      <c r="C1071" s="20" t="s">
        <v>2129</v>
      </c>
    </row>
    <row r="1072" customFormat="false" ht="15.75" hidden="false" customHeight="false" outlineLevel="0" collapsed="false">
      <c r="A1072" s="17" t="s">
        <v>2130</v>
      </c>
      <c r="B1072" s="17"/>
      <c r="C1072" s="20" t="s">
        <v>2131</v>
      </c>
    </row>
    <row r="1073" customFormat="false" ht="15.75" hidden="false" customHeight="false" outlineLevel="0" collapsed="false">
      <c r="A1073" s="17" t="s">
        <v>2132</v>
      </c>
      <c r="B1073" s="17"/>
      <c r="C1073" s="20" t="s">
        <v>2133</v>
      </c>
    </row>
    <row r="1074" customFormat="false" ht="15.75" hidden="false" customHeight="false" outlineLevel="0" collapsed="false">
      <c r="A1074" s="17" t="s">
        <v>2134</v>
      </c>
      <c r="B1074" s="17"/>
      <c r="C1074" s="20" t="s">
        <v>2135</v>
      </c>
    </row>
    <row r="1075" customFormat="false" ht="15.75" hidden="false" customHeight="false" outlineLevel="0" collapsed="false">
      <c r="A1075" s="17" t="s">
        <v>2136</v>
      </c>
      <c r="B1075" s="17"/>
      <c r="C1075" s="20" t="s">
        <v>2137</v>
      </c>
    </row>
    <row r="1076" customFormat="false" ht="15.75" hidden="false" customHeight="false" outlineLevel="0" collapsed="false">
      <c r="A1076" s="17" t="s">
        <v>2138</v>
      </c>
      <c r="B1076" s="17"/>
      <c r="C1076" s="20" t="s">
        <v>2139</v>
      </c>
    </row>
    <row r="1077" customFormat="false" ht="15.75" hidden="false" customHeight="false" outlineLevel="0" collapsed="false">
      <c r="A1077" s="17" t="s">
        <v>2140</v>
      </c>
      <c r="B1077" s="17"/>
      <c r="C1077" s="20" t="s">
        <v>2141</v>
      </c>
    </row>
    <row r="1078" customFormat="false" ht="15.75" hidden="false" customHeight="false" outlineLevel="0" collapsed="false">
      <c r="A1078" s="17" t="s">
        <v>2142</v>
      </c>
      <c r="B1078" s="17"/>
      <c r="C1078" s="20" t="s">
        <v>2143</v>
      </c>
    </row>
    <row r="1079" customFormat="false" ht="15.75" hidden="false" customHeight="false" outlineLevel="0" collapsed="false">
      <c r="A1079" s="17" t="s">
        <v>2144</v>
      </c>
      <c r="B1079" s="17"/>
      <c r="C1079" s="20" t="s">
        <v>2145</v>
      </c>
    </row>
    <row r="1080" customFormat="false" ht="15.75" hidden="false" customHeight="false" outlineLevel="0" collapsed="false">
      <c r="A1080" s="17" t="s">
        <v>2146</v>
      </c>
      <c r="B1080" s="17"/>
      <c r="C1080" s="20" t="s">
        <v>2147</v>
      </c>
    </row>
    <row r="1081" customFormat="false" ht="15.75" hidden="false" customHeight="false" outlineLevel="0" collapsed="false">
      <c r="A1081" s="17" t="s">
        <v>2148</v>
      </c>
      <c r="B1081" s="17"/>
      <c r="C1081" s="20" t="s">
        <v>2149</v>
      </c>
    </row>
    <row r="1082" customFormat="false" ht="15.75" hidden="false" customHeight="false" outlineLevel="0" collapsed="false">
      <c r="A1082" s="17" t="s">
        <v>2150</v>
      </c>
      <c r="B1082" s="17"/>
      <c r="C1082" s="20" t="s">
        <v>2151</v>
      </c>
    </row>
    <row r="1083" customFormat="false" ht="15.75" hidden="false" customHeight="false" outlineLevel="0" collapsed="false">
      <c r="A1083" s="17" t="s">
        <v>2152</v>
      </c>
      <c r="B1083" s="17"/>
      <c r="C1083" s="20" t="s">
        <v>2153</v>
      </c>
    </row>
    <row r="1084" customFormat="false" ht="15.75" hidden="false" customHeight="false" outlineLevel="0" collapsed="false">
      <c r="A1084" s="17" t="s">
        <v>2154</v>
      </c>
      <c r="B1084" s="17"/>
      <c r="C1084" s="20" t="s">
        <v>2155</v>
      </c>
    </row>
    <row r="1085" customFormat="false" ht="15.75" hidden="false" customHeight="false" outlineLevel="0" collapsed="false">
      <c r="A1085" s="17" t="s">
        <v>2156</v>
      </c>
      <c r="B1085" s="17"/>
      <c r="C1085" s="20" t="s">
        <v>2157</v>
      </c>
    </row>
    <row r="1086" customFormat="false" ht="15.75" hidden="false" customHeight="false" outlineLevel="0" collapsed="false">
      <c r="A1086" s="17" t="s">
        <v>2158</v>
      </c>
      <c r="B1086" s="17"/>
      <c r="C1086" s="20" t="s">
        <v>2159</v>
      </c>
    </row>
    <row r="1087" customFormat="false" ht="15.75" hidden="false" customHeight="false" outlineLevel="0" collapsed="false">
      <c r="A1087" s="17" t="s">
        <v>2160</v>
      </c>
      <c r="B1087" s="17"/>
      <c r="C1087" s="20" t="s">
        <v>2161</v>
      </c>
    </row>
    <row r="1088" customFormat="false" ht="15.75" hidden="false" customHeight="false" outlineLevel="0" collapsed="false">
      <c r="A1088" s="17" t="s">
        <v>2162</v>
      </c>
      <c r="B1088" s="17"/>
      <c r="C1088" s="20" t="s">
        <v>2163</v>
      </c>
    </row>
    <row r="1089" customFormat="false" ht="15.75" hidden="false" customHeight="false" outlineLevel="0" collapsed="false">
      <c r="A1089" s="17" t="s">
        <v>2164</v>
      </c>
      <c r="B1089" s="17"/>
      <c r="C1089" s="20" t="s">
        <v>2165</v>
      </c>
    </row>
    <row r="1090" customFormat="false" ht="15.75" hidden="false" customHeight="false" outlineLevel="0" collapsed="false">
      <c r="A1090" s="17" t="s">
        <v>2166</v>
      </c>
      <c r="B1090" s="17"/>
      <c r="C1090" s="20" t="s">
        <v>2167</v>
      </c>
    </row>
    <row r="1091" customFormat="false" ht="15.75" hidden="false" customHeight="false" outlineLevel="0" collapsed="false">
      <c r="A1091" s="17" t="s">
        <v>2168</v>
      </c>
      <c r="B1091" s="17"/>
      <c r="C1091" s="20" t="s">
        <v>2169</v>
      </c>
    </row>
    <row r="1092" customFormat="false" ht="15.75" hidden="false" customHeight="false" outlineLevel="0" collapsed="false">
      <c r="A1092" s="17" t="s">
        <v>2170</v>
      </c>
      <c r="B1092" s="17"/>
      <c r="C1092" s="20" t="s">
        <v>2171</v>
      </c>
    </row>
    <row r="1093" customFormat="false" ht="15.75" hidden="false" customHeight="false" outlineLevel="0" collapsed="false">
      <c r="A1093" s="17" t="s">
        <v>2172</v>
      </c>
      <c r="B1093" s="17"/>
      <c r="C1093" s="20" t="s">
        <v>2173</v>
      </c>
    </row>
    <row r="1094" customFormat="false" ht="15.75" hidden="false" customHeight="false" outlineLevel="0" collapsed="false">
      <c r="A1094" s="17" t="s">
        <v>2174</v>
      </c>
      <c r="B1094" s="17"/>
      <c r="C1094" s="20" t="s">
        <v>593</v>
      </c>
    </row>
    <row r="1095" customFormat="false" ht="15.75" hidden="false" customHeight="false" outlineLevel="0" collapsed="false">
      <c r="A1095" s="17" t="s">
        <v>2175</v>
      </c>
      <c r="B1095" s="17"/>
      <c r="C1095" s="20" t="s">
        <v>2176</v>
      </c>
    </row>
    <row r="1096" customFormat="false" ht="15.75" hidden="false" customHeight="false" outlineLevel="0" collapsed="false">
      <c r="A1096" s="17" t="s">
        <v>2177</v>
      </c>
      <c r="B1096" s="17"/>
      <c r="C1096" s="20" t="s">
        <v>2178</v>
      </c>
    </row>
    <row r="1097" customFormat="false" ht="15.75" hidden="false" customHeight="false" outlineLevel="0" collapsed="false">
      <c r="A1097" s="17" t="s">
        <v>2179</v>
      </c>
      <c r="B1097" s="17"/>
      <c r="C1097" s="20" t="s">
        <v>2180</v>
      </c>
    </row>
    <row r="1098" customFormat="false" ht="15.75" hidden="false" customHeight="false" outlineLevel="0" collapsed="false">
      <c r="A1098" s="17" t="s">
        <v>2181</v>
      </c>
      <c r="B1098" s="17"/>
      <c r="C1098" s="20" t="s">
        <v>2182</v>
      </c>
    </row>
    <row r="1099" customFormat="false" ht="15.75" hidden="false" customHeight="false" outlineLevel="0" collapsed="false">
      <c r="A1099" s="17" t="s">
        <v>2183</v>
      </c>
      <c r="B1099" s="17"/>
      <c r="C1099" s="20" t="s">
        <v>593</v>
      </c>
    </row>
    <row r="1100" customFormat="false" ht="15.75" hidden="false" customHeight="false" outlineLevel="0" collapsed="false">
      <c r="A1100" s="17" t="s">
        <v>2184</v>
      </c>
      <c r="B1100" s="17"/>
      <c r="C1100" s="20" t="s">
        <v>2185</v>
      </c>
    </row>
    <row r="1101" customFormat="false" ht="15.75" hidden="false" customHeight="false" outlineLevel="0" collapsed="false">
      <c r="A1101" s="17" t="s">
        <v>2186</v>
      </c>
      <c r="B1101" s="17"/>
      <c r="C1101" s="20" t="s">
        <v>2187</v>
      </c>
    </row>
    <row r="1102" customFormat="false" ht="15.75" hidden="false" customHeight="false" outlineLevel="0" collapsed="false">
      <c r="A1102" s="17" t="s">
        <v>2188</v>
      </c>
      <c r="B1102" s="17"/>
      <c r="C1102" s="20" t="s">
        <v>2189</v>
      </c>
    </row>
    <row r="1103" customFormat="false" ht="15.75" hidden="false" customHeight="false" outlineLevel="0" collapsed="false">
      <c r="A1103" s="17" t="s">
        <v>2190</v>
      </c>
      <c r="B1103" s="17"/>
      <c r="C1103" s="20" t="s">
        <v>2191</v>
      </c>
    </row>
    <row r="1104" customFormat="false" ht="15.75" hidden="false" customHeight="false" outlineLevel="0" collapsed="false">
      <c r="A1104" s="17" t="s">
        <v>2192</v>
      </c>
      <c r="B1104" s="17"/>
      <c r="C1104" s="20" t="s">
        <v>2193</v>
      </c>
    </row>
    <row r="1105" customFormat="false" ht="15.75" hidden="false" customHeight="false" outlineLevel="0" collapsed="false">
      <c r="A1105" s="17" t="s">
        <v>2194</v>
      </c>
      <c r="B1105" s="17"/>
      <c r="C1105" s="20" t="s">
        <v>2195</v>
      </c>
    </row>
    <row r="1106" customFormat="false" ht="15.75" hidden="false" customHeight="false" outlineLevel="0" collapsed="false">
      <c r="A1106" s="17" t="s">
        <v>2196</v>
      </c>
      <c r="B1106" s="17"/>
      <c r="C1106" s="20" t="s">
        <v>2197</v>
      </c>
    </row>
    <row r="1107" customFormat="false" ht="15.75" hidden="false" customHeight="false" outlineLevel="0" collapsed="false">
      <c r="A1107" s="17" t="s">
        <v>2198</v>
      </c>
      <c r="B1107" s="17"/>
      <c r="C1107" s="20" t="s">
        <v>2199</v>
      </c>
    </row>
    <row r="1108" customFormat="false" ht="15.75" hidden="false" customHeight="false" outlineLevel="0" collapsed="false">
      <c r="A1108" s="17" t="s">
        <v>2200</v>
      </c>
      <c r="B1108" s="17"/>
      <c r="C1108" s="20" t="s">
        <v>2201</v>
      </c>
    </row>
    <row r="1109" customFormat="false" ht="15.75" hidden="false" customHeight="false" outlineLevel="0" collapsed="false">
      <c r="A1109" s="17" t="s">
        <v>2202</v>
      </c>
      <c r="B1109" s="17"/>
      <c r="C1109" s="20" t="s">
        <v>2203</v>
      </c>
    </row>
    <row r="1110" customFormat="false" ht="15.75" hidden="false" customHeight="false" outlineLevel="0" collapsed="false">
      <c r="A1110" s="17" t="s">
        <v>2204</v>
      </c>
      <c r="B1110" s="17"/>
      <c r="C1110" s="20" t="s">
        <v>2205</v>
      </c>
    </row>
    <row r="1111" customFormat="false" ht="15.75" hidden="false" customHeight="false" outlineLevel="0" collapsed="false">
      <c r="A1111" s="17" t="s">
        <v>2206</v>
      </c>
      <c r="B1111" s="17"/>
      <c r="C1111" s="20" t="s">
        <v>2207</v>
      </c>
    </row>
    <row r="1112" customFormat="false" ht="15.75" hidden="false" customHeight="false" outlineLevel="0" collapsed="false">
      <c r="A1112" s="17" t="s">
        <v>2208</v>
      </c>
      <c r="B1112" s="17"/>
      <c r="C1112" s="20" t="s">
        <v>2209</v>
      </c>
    </row>
    <row r="1113" customFormat="false" ht="15.75" hidden="false" customHeight="false" outlineLevel="0" collapsed="false">
      <c r="A1113" s="17" t="s">
        <v>2210</v>
      </c>
      <c r="B1113" s="17"/>
      <c r="C1113" s="20" t="s">
        <v>2211</v>
      </c>
    </row>
    <row r="1114" customFormat="false" ht="15.75" hidden="false" customHeight="false" outlineLevel="0" collapsed="false">
      <c r="A1114" s="17" t="s">
        <v>2212</v>
      </c>
      <c r="B1114" s="17"/>
      <c r="C1114" s="20" t="s">
        <v>2213</v>
      </c>
    </row>
    <row r="1115" customFormat="false" ht="15.75" hidden="false" customHeight="false" outlineLevel="0" collapsed="false">
      <c r="A1115" s="17" t="s">
        <v>2214</v>
      </c>
      <c r="B1115" s="17"/>
      <c r="C1115" s="20" t="s">
        <v>2215</v>
      </c>
    </row>
    <row r="1116" customFormat="false" ht="15.75" hidden="false" customHeight="false" outlineLevel="0" collapsed="false">
      <c r="A1116" s="17" t="s">
        <v>2216</v>
      </c>
      <c r="B1116" s="17"/>
      <c r="C1116" s="20" t="s">
        <v>2217</v>
      </c>
    </row>
    <row r="1117" customFormat="false" ht="15.75" hidden="false" customHeight="false" outlineLevel="0" collapsed="false">
      <c r="A1117" s="17" t="s">
        <v>2218</v>
      </c>
      <c r="B1117" s="17"/>
      <c r="C1117" s="20" t="s">
        <v>2219</v>
      </c>
    </row>
    <row r="1118" customFormat="false" ht="15.75" hidden="false" customHeight="false" outlineLevel="0" collapsed="false">
      <c r="A1118" s="17" t="s">
        <v>2220</v>
      </c>
      <c r="B1118" s="17"/>
      <c r="C1118" s="20" t="s">
        <v>2221</v>
      </c>
    </row>
    <row r="1119" customFormat="false" ht="15.75" hidden="false" customHeight="false" outlineLevel="0" collapsed="false">
      <c r="A1119" s="17" t="s">
        <v>2222</v>
      </c>
      <c r="B1119" s="17"/>
      <c r="C1119" s="20" t="s">
        <v>2223</v>
      </c>
    </row>
    <row r="1120" customFormat="false" ht="15.75" hidden="false" customHeight="false" outlineLevel="0" collapsed="false">
      <c r="A1120" s="17" t="s">
        <v>2224</v>
      </c>
      <c r="B1120" s="17"/>
      <c r="C1120" s="20" t="s">
        <v>2225</v>
      </c>
    </row>
    <row r="1121" customFormat="false" ht="15.75" hidden="false" customHeight="false" outlineLevel="0" collapsed="false">
      <c r="A1121" s="17" t="s">
        <v>2226</v>
      </c>
      <c r="B1121" s="17"/>
      <c r="C1121" s="20" t="s">
        <v>593</v>
      </c>
    </row>
    <row r="1122" customFormat="false" ht="15.75" hidden="false" customHeight="false" outlineLevel="0" collapsed="false">
      <c r="A1122" s="17" t="s">
        <v>2227</v>
      </c>
      <c r="B1122" s="17"/>
      <c r="C1122" s="20" t="s">
        <v>2228</v>
      </c>
    </row>
    <row r="1123" customFormat="false" ht="15.75" hidden="false" customHeight="false" outlineLevel="0" collapsed="false">
      <c r="A1123" s="17" t="s">
        <v>2229</v>
      </c>
      <c r="B1123" s="17"/>
      <c r="C1123" s="20" t="s">
        <v>2230</v>
      </c>
    </row>
    <row r="1124" customFormat="false" ht="15.75" hidden="false" customHeight="false" outlineLevel="0" collapsed="false">
      <c r="A1124" s="17" t="s">
        <v>2231</v>
      </c>
      <c r="B1124" s="17"/>
      <c r="C1124" s="20" t="s">
        <v>593</v>
      </c>
    </row>
    <row r="1125" customFormat="false" ht="15.75" hidden="false" customHeight="false" outlineLevel="0" collapsed="false">
      <c r="A1125" s="17" t="s">
        <v>2232</v>
      </c>
      <c r="B1125" s="17"/>
      <c r="C1125" s="20" t="s">
        <v>2233</v>
      </c>
    </row>
    <row r="1126" customFormat="false" ht="15.75" hidden="false" customHeight="false" outlineLevel="0" collapsed="false">
      <c r="A1126" s="17" t="s">
        <v>2234</v>
      </c>
      <c r="B1126" s="17"/>
      <c r="C1126" s="20" t="s">
        <v>2235</v>
      </c>
    </row>
    <row r="1127" customFormat="false" ht="15.75" hidden="false" customHeight="false" outlineLevel="0" collapsed="false">
      <c r="A1127" s="17" t="s">
        <v>2236</v>
      </c>
      <c r="B1127" s="17"/>
      <c r="C1127" s="20" t="s">
        <v>593</v>
      </c>
    </row>
    <row r="1128" customFormat="false" ht="15.75" hidden="false" customHeight="false" outlineLevel="0" collapsed="false">
      <c r="A1128" s="17" t="s">
        <v>2237</v>
      </c>
      <c r="B1128" s="17"/>
      <c r="C1128" s="20" t="s">
        <v>2238</v>
      </c>
    </row>
    <row r="1129" customFormat="false" ht="15.75" hidden="false" customHeight="false" outlineLevel="0" collapsed="false">
      <c r="A1129" s="17" t="s">
        <v>2239</v>
      </c>
      <c r="B1129" s="17"/>
      <c r="C1129" s="20" t="s">
        <v>2240</v>
      </c>
    </row>
    <row r="1130" customFormat="false" ht="15.75" hidden="false" customHeight="false" outlineLevel="0" collapsed="false">
      <c r="A1130" s="17" t="s">
        <v>2241</v>
      </c>
      <c r="B1130" s="17"/>
      <c r="C1130" s="20" t="s">
        <v>593</v>
      </c>
    </row>
    <row r="1131" customFormat="false" ht="15.75" hidden="false" customHeight="false" outlineLevel="0" collapsed="false">
      <c r="A1131" s="17" t="s">
        <v>2242</v>
      </c>
      <c r="B1131" s="17"/>
      <c r="C1131" s="20" t="s">
        <v>2243</v>
      </c>
    </row>
    <row r="1132" customFormat="false" ht="15.75" hidden="false" customHeight="false" outlineLevel="0" collapsed="false">
      <c r="A1132" s="17" t="s">
        <v>2244</v>
      </c>
      <c r="B1132" s="17"/>
      <c r="C1132" s="20" t="s">
        <v>593</v>
      </c>
    </row>
    <row r="1133" customFormat="false" ht="15.75" hidden="false" customHeight="false" outlineLevel="0" collapsed="false">
      <c r="A1133" s="17" t="s">
        <v>2245</v>
      </c>
      <c r="B1133" s="17"/>
      <c r="C1133" s="20" t="s">
        <v>2246</v>
      </c>
    </row>
    <row r="1134" customFormat="false" ht="15.75" hidden="false" customHeight="false" outlineLevel="0" collapsed="false">
      <c r="A1134" s="17" t="s">
        <v>2247</v>
      </c>
      <c r="B1134" s="17"/>
      <c r="C1134" s="20" t="s">
        <v>2248</v>
      </c>
    </row>
    <row r="1135" customFormat="false" ht="15.75" hidden="false" customHeight="false" outlineLevel="0" collapsed="false">
      <c r="A1135" s="17" t="s">
        <v>2249</v>
      </c>
      <c r="B1135" s="17"/>
      <c r="C1135" s="20" t="s">
        <v>2250</v>
      </c>
    </row>
    <row r="1136" customFormat="false" ht="15.75" hidden="false" customHeight="false" outlineLevel="0" collapsed="false">
      <c r="A1136" s="17" t="s">
        <v>2251</v>
      </c>
      <c r="B1136" s="17"/>
      <c r="C1136" s="20" t="s">
        <v>2252</v>
      </c>
    </row>
    <row r="1137" customFormat="false" ht="15.75" hidden="false" customHeight="false" outlineLevel="0" collapsed="false">
      <c r="A1137" s="17" t="s">
        <v>2253</v>
      </c>
      <c r="B1137" s="17"/>
      <c r="C1137" s="20" t="s">
        <v>2254</v>
      </c>
    </row>
    <row r="1138" customFormat="false" ht="15.75" hidden="false" customHeight="false" outlineLevel="0" collapsed="false">
      <c r="A1138" s="17" t="s">
        <v>2255</v>
      </c>
      <c r="B1138" s="17"/>
      <c r="C1138" s="20" t="s">
        <v>2256</v>
      </c>
    </row>
    <row r="1139" customFormat="false" ht="15.75" hidden="false" customHeight="false" outlineLevel="0" collapsed="false">
      <c r="A1139" s="17" t="s">
        <v>2257</v>
      </c>
      <c r="B1139" s="17"/>
      <c r="C1139" s="20" t="s">
        <v>2258</v>
      </c>
    </row>
    <row r="1140" customFormat="false" ht="15.75" hidden="false" customHeight="false" outlineLevel="0" collapsed="false">
      <c r="A1140" s="17" t="s">
        <v>2259</v>
      </c>
      <c r="B1140" s="17"/>
      <c r="C1140" s="20" t="s">
        <v>2260</v>
      </c>
    </row>
    <row r="1141" customFormat="false" ht="15.75" hidden="false" customHeight="false" outlineLevel="0" collapsed="false">
      <c r="A1141" s="17" t="s">
        <v>2261</v>
      </c>
      <c r="B1141" s="17"/>
      <c r="C1141" s="20" t="s">
        <v>2262</v>
      </c>
    </row>
    <row r="1142" customFormat="false" ht="15.75" hidden="false" customHeight="false" outlineLevel="0" collapsed="false">
      <c r="A1142" s="17" t="s">
        <v>2263</v>
      </c>
      <c r="B1142" s="17"/>
      <c r="C1142" s="20" t="s">
        <v>2264</v>
      </c>
    </row>
    <row r="1143" customFormat="false" ht="15.75" hidden="false" customHeight="false" outlineLevel="0" collapsed="false">
      <c r="A1143" s="17" t="s">
        <v>2265</v>
      </c>
      <c r="B1143" s="17"/>
      <c r="C1143" s="20" t="s">
        <v>2266</v>
      </c>
    </row>
    <row r="1144" customFormat="false" ht="15.75" hidden="false" customHeight="false" outlineLevel="0" collapsed="false">
      <c r="A1144" s="17" t="s">
        <v>2267</v>
      </c>
      <c r="B1144" s="17"/>
      <c r="C1144" s="20" t="s">
        <v>2268</v>
      </c>
    </row>
    <row r="1145" customFormat="false" ht="15.75" hidden="false" customHeight="false" outlineLevel="0" collapsed="false">
      <c r="A1145" s="17" t="s">
        <v>2269</v>
      </c>
      <c r="B1145" s="17"/>
      <c r="C1145" s="20" t="s">
        <v>2270</v>
      </c>
    </row>
    <row r="1146" customFormat="false" ht="15.75" hidden="false" customHeight="false" outlineLevel="0" collapsed="false">
      <c r="A1146" s="17" t="s">
        <v>2271</v>
      </c>
      <c r="B1146" s="17"/>
      <c r="C1146" s="20" t="s">
        <v>593</v>
      </c>
    </row>
    <row r="1147" customFormat="false" ht="15.75" hidden="false" customHeight="false" outlineLevel="0" collapsed="false">
      <c r="A1147" s="17" t="s">
        <v>2272</v>
      </c>
      <c r="B1147" s="17"/>
      <c r="C1147" s="20" t="s">
        <v>2273</v>
      </c>
    </row>
    <row r="1148" customFormat="false" ht="15.75" hidden="false" customHeight="false" outlineLevel="0" collapsed="false">
      <c r="A1148" s="17" t="s">
        <v>2274</v>
      </c>
      <c r="B1148" s="17"/>
      <c r="C1148" s="20" t="s">
        <v>2275</v>
      </c>
    </row>
    <row r="1149" customFormat="false" ht="15.75" hidden="false" customHeight="false" outlineLevel="0" collapsed="false">
      <c r="A1149" s="17" t="s">
        <v>2276</v>
      </c>
      <c r="B1149" s="17"/>
      <c r="C1149" s="20" t="s">
        <v>2277</v>
      </c>
    </row>
    <row r="1150" customFormat="false" ht="15.75" hidden="false" customHeight="false" outlineLevel="0" collapsed="false">
      <c r="A1150" s="17" t="s">
        <v>2278</v>
      </c>
      <c r="B1150" s="17"/>
      <c r="C1150" s="20" t="s">
        <v>2279</v>
      </c>
    </row>
    <row r="1151" customFormat="false" ht="15.75" hidden="false" customHeight="false" outlineLevel="0" collapsed="false">
      <c r="A1151" s="17" t="s">
        <v>2280</v>
      </c>
      <c r="B1151" s="17"/>
      <c r="C1151" s="20" t="s">
        <v>2281</v>
      </c>
    </row>
    <row r="1152" customFormat="false" ht="15.75" hidden="false" customHeight="false" outlineLevel="0" collapsed="false">
      <c r="A1152" s="17" t="s">
        <v>2282</v>
      </c>
      <c r="B1152" s="17"/>
      <c r="C1152" s="20" t="s">
        <v>2283</v>
      </c>
    </row>
    <row r="1153" customFormat="false" ht="15.75" hidden="false" customHeight="false" outlineLevel="0" collapsed="false">
      <c r="A1153" s="17" t="s">
        <v>2284</v>
      </c>
      <c r="B1153" s="17"/>
      <c r="C1153" s="20" t="s">
        <v>2285</v>
      </c>
    </row>
    <row r="1154" customFormat="false" ht="15.75" hidden="false" customHeight="false" outlineLevel="0" collapsed="false">
      <c r="A1154" s="17" t="s">
        <v>2286</v>
      </c>
      <c r="B1154" s="17"/>
      <c r="C1154" s="20" t="s">
        <v>2287</v>
      </c>
    </row>
    <row r="1155" customFormat="false" ht="15.75" hidden="false" customHeight="false" outlineLevel="0" collapsed="false">
      <c r="A1155" s="17" t="s">
        <v>2288</v>
      </c>
      <c r="B1155" s="17"/>
      <c r="C1155" s="20" t="s">
        <v>2289</v>
      </c>
    </row>
    <row r="1156" customFormat="false" ht="15.75" hidden="false" customHeight="false" outlineLevel="0" collapsed="false">
      <c r="A1156" s="17" t="s">
        <v>2290</v>
      </c>
      <c r="B1156" s="17"/>
      <c r="C1156" s="20" t="s">
        <v>2291</v>
      </c>
    </row>
    <row r="1157" customFormat="false" ht="15.75" hidden="false" customHeight="false" outlineLevel="0" collapsed="false">
      <c r="A1157" s="17" t="s">
        <v>2292</v>
      </c>
      <c r="B1157" s="17"/>
      <c r="C1157" s="20" t="s">
        <v>593</v>
      </c>
    </row>
    <row r="1158" customFormat="false" ht="15.75" hidden="false" customHeight="false" outlineLevel="0" collapsed="false">
      <c r="A1158" s="17" t="s">
        <v>2293</v>
      </c>
      <c r="B1158" s="17"/>
      <c r="C1158" s="20" t="s">
        <v>2294</v>
      </c>
    </row>
    <row r="1159" customFormat="false" ht="15.75" hidden="false" customHeight="false" outlineLevel="0" collapsed="false">
      <c r="A1159" s="17" t="s">
        <v>2295</v>
      </c>
      <c r="B1159" s="17"/>
      <c r="C1159" s="20" t="s">
        <v>2296</v>
      </c>
    </row>
    <row r="1160" customFormat="false" ht="15.75" hidden="false" customHeight="false" outlineLevel="0" collapsed="false">
      <c r="A1160" s="17" t="s">
        <v>2297</v>
      </c>
      <c r="B1160" s="17"/>
      <c r="C1160" s="20" t="s">
        <v>2298</v>
      </c>
    </row>
    <row r="1161" customFormat="false" ht="15.75" hidden="false" customHeight="false" outlineLevel="0" collapsed="false">
      <c r="A1161" s="17" t="s">
        <v>2299</v>
      </c>
      <c r="B1161" s="17"/>
      <c r="C1161" s="20" t="s">
        <v>2300</v>
      </c>
    </row>
    <row r="1162" customFormat="false" ht="15.75" hidden="false" customHeight="false" outlineLevel="0" collapsed="false">
      <c r="A1162" s="17" t="s">
        <v>2301</v>
      </c>
      <c r="B1162" s="17"/>
      <c r="C1162" s="20" t="s">
        <v>2302</v>
      </c>
    </row>
    <row r="1163" customFormat="false" ht="15.75" hidden="false" customHeight="false" outlineLevel="0" collapsed="false">
      <c r="A1163" s="17" t="s">
        <v>2303</v>
      </c>
      <c r="B1163" s="17"/>
      <c r="C1163" s="20" t="s">
        <v>2304</v>
      </c>
    </row>
    <row r="1164" customFormat="false" ht="15.75" hidden="false" customHeight="false" outlineLevel="0" collapsed="false">
      <c r="A1164" s="17" t="s">
        <v>2305</v>
      </c>
      <c r="B1164" s="17"/>
      <c r="C1164" s="20" t="s">
        <v>2306</v>
      </c>
    </row>
    <row r="1165" customFormat="false" ht="15.75" hidden="false" customHeight="false" outlineLevel="0" collapsed="false">
      <c r="A1165" s="17" t="s">
        <v>2307</v>
      </c>
      <c r="B1165" s="17"/>
      <c r="C1165" s="20" t="s">
        <v>2308</v>
      </c>
    </row>
    <row r="1166" customFormat="false" ht="15.75" hidden="false" customHeight="false" outlineLevel="0" collapsed="false">
      <c r="A1166" s="17" t="s">
        <v>2309</v>
      </c>
      <c r="B1166" s="17"/>
      <c r="C1166" s="20" t="s">
        <v>2310</v>
      </c>
    </row>
    <row r="1167" customFormat="false" ht="15.75" hidden="false" customHeight="false" outlineLevel="0" collapsed="false">
      <c r="A1167" s="17" t="s">
        <v>2311</v>
      </c>
      <c r="B1167" s="17"/>
      <c r="C1167" s="20" t="s">
        <v>2312</v>
      </c>
    </row>
    <row r="1168" customFormat="false" ht="15.75" hidden="false" customHeight="false" outlineLevel="0" collapsed="false">
      <c r="A1168" s="17" t="s">
        <v>2313</v>
      </c>
      <c r="B1168" s="17"/>
      <c r="C1168" s="20" t="s">
        <v>2314</v>
      </c>
    </row>
    <row r="1169" customFormat="false" ht="15.75" hidden="false" customHeight="false" outlineLevel="0" collapsed="false">
      <c r="A1169" s="17" t="s">
        <v>2315</v>
      </c>
      <c r="B1169" s="17"/>
      <c r="C1169" s="20" t="s">
        <v>2316</v>
      </c>
    </row>
    <row r="1170" customFormat="false" ht="15.75" hidden="false" customHeight="false" outlineLevel="0" collapsed="false">
      <c r="A1170" s="17" t="s">
        <v>2317</v>
      </c>
      <c r="B1170" s="17"/>
      <c r="C1170" s="20" t="s">
        <v>2318</v>
      </c>
    </row>
    <row r="1171" customFormat="false" ht="15.75" hidden="false" customHeight="false" outlineLevel="0" collapsed="false">
      <c r="A1171" s="17" t="s">
        <v>2319</v>
      </c>
      <c r="B1171" s="17"/>
      <c r="C1171" s="20" t="s">
        <v>2320</v>
      </c>
    </row>
    <row r="1172" customFormat="false" ht="15.75" hidden="false" customHeight="false" outlineLevel="0" collapsed="false">
      <c r="A1172" s="17" t="s">
        <v>2321</v>
      </c>
      <c r="B1172" s="17"/>
      <c r="C1172" s="20" t="s">
        <v>2322</v>
      </c>
    </row>
    <row r="1173" customFormat="false" ht="15.75" hidden="false" customHeight="false" outlineLevel="0" collapsed="false">
      <c r="A1173" s="17" t="s">
        <v>2323</v>
      </c>
      <c r="B1173" s="17"/>
      <c r="C1173" s="20" t="s">
        <v>2324</v>
      </c>
    </row>
    <row r="1174" customFormat="false" ht="15.75" hidden="false" customHeight="false" outlineLevel="0" collapsed="false">
      <c r="A1174" s="17" t="s">
        <v>2325</v>
      </c>
      <c r="B1174" s="17"/>
      <c r="C1174" s="20" t="s">
        <v>2326</v>
      </c>
    </row>
    <row r="1175" customFormat="false" ht="15.75" hidden="false" customHeight="false" outlineLevel="0" collapsed="false">
      <c r="A1175" s="17" t="s">
        <v>2327</v>
      </c>
      <c r="B1175" s="17"/>
      <c r="C1175" s="20" t="s">
        <v>2328</v>
      </c>
    </row>
    <row r="1176" customFormat="false" ht="15.75" hidden="false" customHeight="false" outlineLevel="0" collapsed="false">
      <c r="A1176" s="17" t="s">
        <v>2329</v>
      </c>
      <c r="B1176" s="17"/>
      <c r="C1176" s="20" t="s">
        <v>2330</v>
      </c>
    </row>
    <row r="1177" customFormat="false" ht="15.75" hidden="false" customHeight="false" outlineLevel="0" collapsed="false">
      <c r="A1177" s="17" t="s">
        <v>2331</v>
      </c>
      <c r="B1177" s="17"/>
      <c r="C1177" s="20" t="s">
        <v>2332</v>
      </c>
    </row>
    <row r="1178" customFormat="false" ht="15.75" hidden="false" customHeight="false" outlineLevel="0" collapsed="false">
      <c r="A1178" s="17" t="s">
        <v>2333</v>
      </c>
      <c r="B1178" s="17"/>
      <c r="C1178" s="20" t="s">
        <v>2334</v>
      </c>
    </row>
    <row r="1179" customFormat="false" ht="15.75" hidden="false" customHeight="false" outlineLevel="0" collapsed="false">
      <c r="A1179" s="17" t="s">
        <v>2335</v>
      </c>
      <c r="B1179" s="17"/>
      <c r="C1179" s="20" t="s">
        <v>2336</v>
      </c>
    </row>
    <row r="1180" customFormat="false" ht="15.75" hidden="false" customHeight="false" outlineLevel="0" collapsed="false">
      <c r="A1180" s="17" t="s">
        <v>2337</v>
      </c>
      <c r="B1180" s="17"/>
      <c r="C1180" s="20" t="s">
        <v>2338</v>
      </c>
    </row>
    <row r="1181" customFormat="false" ht="15.75" hidden="false" customHeight="false" outlineLevel="0" collapsed="false">
      <c r="A1181" s="17" t="s">
        <v>2339</v>
      </c>
      <c r="B1181" s="17"/>
      <c r="C1181" s="20" t="s">
        <v>2340</v>
      </c>
    </row>
    <row r="1182" customFormat="false" ht="15.75" hidden="false" customHeight="false" outlineLevel="0" collapsed="false">
      <c r="A1182" s="17" t="s">
        <v>2341</v>
      </c>
      <c r="B1182" s="17"/>
      <c r="C1182" s="20" t="s">
        <v>2342</v>
      </c>
    </row>
    <row r="1183" customFormat="false" ht="15.75" hidden="false" customHeight="false" outlineLevel="0" collapsed="false">
      <c r="A1183" s="17" t="s">
        <v>2343</v>
      </c>
      <c r="B1183" s="17"/>
      <c r="C1183" s="20" t="s">
        <v>2344</v>
      </c>
    </row>
    <row r="1184" customFormat="false" ht="15.75" hidden="false" customHeight="false" outlineLevel="0" collapsed="false">
      <c r="A1184" s="17" t="s">
        <v>2345</v>
      </c>
      <c r="B1184" s="17"/>
      <c r="C1184" s="20" t="s">
        <v>2346</v>
      </c>
    </row>
    <row r="1185" customFormat="false" ht="15.75" hidden="false" customHeight="false" outlineLevel="0" collapsed="false">
      <c r="A1185" s="17" t="s">
        <v>2347</v>
      </c>
      <c r="B1185" s="17"/>
      <c r="C1185" s="20" t="s">
        <v>2348</v>
      </c>
    </row>
    <row r="1186" customFormat="false" ht="15.75" hidden="false" customHeight="false" outlineLevel="0" collapsed="false">
      <c r="A1186" s="17" t="s">
        <v>2349</v>
      </c>
      <c r="B1186" s="17"/>
      <c r="C1186" s="20" t="s">
        <v>2350</v>
      </c>
    </row>
    <row r="1187" customFormat="false" ht="15.75" hidden="false" customHeight="false" outlineLevel="0" collapsed="false">
      <c r="A1187" s="17" t="s">
        <v>2351</v>
      </c>
      <c r="B1187" s="17"/>
      <c r="C1187" s="20" t="s">
        <v>2352</v>
      </c>
    </row>
    <row r="1188" customFormat="false" ht="15.75" hidden="false" customHeight="false" outlineLevel="0" collapsed="false">
      <c r="A1188" s="17" t="s">
        <v>2353</v>
      </c>
      <c r="B1188" s="17"/>
      <c r="C1188" s="20" t="s">
        <v>2354</v>
      </c>
    </row>
    <row r="1189" customFormat="false" ht="15.75" hidden="false" customHeight="false" outlineLevel="0" collapsed="false">
      <c r="A1189" s="17" t="s">
        <v>2355</v>
      </c>
      <c r="B1189" s="17"/>
      <c r="C1189" s="20" t="s">
        <v>2356</v>
      </c>
    </row>
    <row r="1190" customFormat="false" ht="15.75" hidden="false" customHeight="false" outlineLevel="0" collapsed="false">
      <c r="A1190" s="17" t="s">
        <v>2357</v>
      </c>
      <c r="B1190" s="17"/>
      <c r="C1190" s="20" t="s">
        <v>2358</v>
      </c>
    </row>
    <row r="1191" customFormat="false" ht="15.75" hidden="false" customHeight="false" outlineLevel="0" collapsed="false">
      <c r="A1191" s="17" t="s">
        <v>2359</v>
      </c>
      <c r="B1191" s="17"/>
      <c r="C1191" s="20" t="s">
        <v>2360</v>
      </c>
    </row>
    <row r="1192" customFormat="false" ht="15.75" hidden="false" customHeight="false" outlineLevel="0" collapsed="false">
      <c r="A1192" s="17" t="s">
        <v>2361</v>
      </c>
      <c r="B1192" s="17"/>
      <c r="C1192" s="20" t="s">
        <v>2362</v>
      </c>
    </row>
    <row r="1193" customFormat="false" ht="15.75" hidden="false" customHeight="false" outlineLevel="0" collapsed="false">
      <c r="A1193" s="17" t="s">
        <v>2363</v>
      </c>
      <c r="B1193" s="17"/>
      <c r="C1193" s="20" t="s">
        <v>2364</v>
      </c>
    </row>
    <row r="1194" customFormat="false" ht="15.75" hidden="false" customHeight="false" outlineLevel="0" collapsed="false">
      <c r="A1194" s="17" t="s">
        <v>2365</v>
      </c>
      <c r="B1194" s="17"/>
      <c r="C1194" s="20" t="s">
        <v>2366</v>
      </c>
    </row>
    <row r="1195" customFormat="false" ht="15.75" hidden="false" customHeight="false" outlineLevel="0" collapsed="false">
      <c r="A1195" s="17" t="s">
        <v>2367</v>
      </c>
      <c r="B1195" s="17"/>
      <c r="C1195" s="20" t="s">
        <v>2368</v>
      </c>
    </row>
    <row r="1196" customFormat="false" ht="15.75" hidden="false" customHeight="false" outlineLevel="0" collapsed="false">
      <c r="A1196" s="17" t="s">
        <v>2369</v>
      </c>
      <c r="B1196" s="17"/>
      <c r="C1196" s="20" t="s">
        <v>2370</v>
      </c>
    </row>
    <row r="1197" customFormat="false" ht="15.75" hidden="false" customHeight="false" outlineLevel="0" collapsed="false">
      <c r="A1197" s="17" t="s">
        <v>2371</v>
      </c>
      <c r="B1197" s="17"/>
      <c r="C1197" s="20" t="s">
        <v>2372</v>
      </c>
    </row>
    <row r="1198" customFormat="false" ht="15.75" hidden="false" customHeight="false" outlineLevel="0" collapsed="false">
      <c r="A1198" s="17" t="s">
        <v>2373</v>
      </c>
      <c r="B1198" s="17"/>
      <c r="C1198" s="20" t="s">
        <v>2374</v>
      </c>
    </row>
    <row r="1199" customFormat="false" ht="15.75" hidden="false" customHeight="false" outlineLevel="0" collapsed="false">
      <c r="A1199" s="17" t="s">
        <v>2375</v>
      </c>
      <c r="B1199" s="17"/>
      <c r="C1199" s="20" t="s">
        <v>2376</v>
      </c>
    </row>
    <row r="1200" customFormat="false" ht="15.75" hidden="false" customHeight="false" outlineLevel="0" collapsed="false">
      <c r="A1200" s="17" t="s">
        <v>2377</v>
      </c>
      <c r="B1200" s="17"/>
      <c r="C1200" s="20" t="s">
        <v>2378</v>
      </c>
    </row>
    <row r="1201" customFormat="false" ht="15.75" hidden="false" customHeight="false" outlineLevel="0" collapsed="false">
      <c r="A1201" s="17" t="s">
        <v>2379</v>
      </c>
      <c r="B1201" s="17"/>
      <c r="C1201" s="20" t="s">
        <v>2380</v>
      </c>
    </row>
    <row r="1202" customFormat="false" ht="15.75" hidden="false" customHeight="false" outlineLevel="0" collapsed="false">
      <c r="A1202" s="17" t="s">
        <v>2381</v>
      </c>
      <c r="B1202" s="17"/>
      <c r="C1202" s="20" t="s">
        <v>2382</v>
      </c>
    </row>
    <row r="1203" customFormat="false" ht="15.75" hidden="false" customHeight="false" outlineLevel="0" collapsed="false">
      <c r="A1203" s="17" t="s">
        <v>2383</v>
      </c>
      <c r="B1203" s="17"/>
      <c r="C1203" s="20" t="s">
        <v>2384</v>
      </c>
    </row>
    <row r="1204" customFormat="false" ht="15.75" hidden="false" customHeight="false" outlineLevel="0" collapsed="false">
      <c r="A1204" s="17" t="s">
        <v>2385</v>
      </c>
      <c r="B1204" s="17"/>
      <c r="C1204" s="20" t="s">
        <v>2386</v>
      </c>
    </row>
    <row r="1205" customFormat="false" ht="15.75" hidden="false" customHeight="false" outlineLevel="0" collapsed="false">
      <c r="A1205" s="17" t="s">
        <v>2387</v>
      </c>
      <c r="B1205" s="17"/>
      <c r="C1205" s="20" t="s">
        <v>2388</v>
      </c>
    </row>
    <row r="1206" customFormat="false" ht="15.75" hidden="false" customHeight="false" outlineLevel="0" collapsed="false">
      <c r="A1206" s="17" t="s">
        <v>2389</v>
      </c>
      <c r="B1206" s="17"/>
      <c r="C1206" s="20" t="s">
        <v>2390</v>
      </c>
    </row>
    <row r="1207" customFormat="false" ht="15.75" hidden="false" customHeight="false" outlineLevel="0" collapsed="false">
      <c r="A1207" s="17" t="s">
        <v>2391</v>
      </c>
      <c r="B1207" s="17"/>
      <c r="C1207" s="20" t="s">
        <v>2392</v>
      </c>
    </row>
    <row r="1208" customFormat="false" ht="15.75" hidden="false" customHeight="false" outlineLevel="0" collapsed="false">
      <c r="A1208" s="17" t="s">
        <v>2393</v>
      </c>
      <c r="B1208" s="17"/>
      <c r="C1208" s="20" t="s">
        <v>2394</v>
      </c>
    </row>
    <row r="1209" customFormat="false" ht="15.75" hidden="false" customHeight="false" outlineLevel="0" collapsed="false">
      <c r="A1209" s="17" t="s">
        <v>2395</v>
      </c>
      <c r="B1209" s="17"/>
      <c r="C1209" s="20" t="s">
        <v>2396</v>
      </c>
    </row>
    <row r="1210" customFormat="false" ht="15.75" hidden="false" customHeight="false" outlineLevel="0" collapsed="false">
      <c r="A1210" s="17" t="s">
        <v>2397</v>
      </c>
      <c r="B1210" s="17"/>
      <c r="C1210" s="20" t="s">
        <v>2398</v>
      </c>
    </row>
    <row r="1211" customFormat="false" ht="15.75" hidden="false" customHeight="false" outlineLevel="0" collapsed="false">
      <c r="A1211" s="17" t="s">
        <v>2399</v>
      </c>
      <c r="B1211" s="17"/>
      <c r="C1211" s="20" t="s">
        <v>2400</v>
      </c>
    </row>
    <row r="1212" customFormat="false" ht="15.75" hidden="false" customHeight="false" outlineLevel="0" collapsed="false">
      <c r="A1212" s="17" t="s">
        <v>2401</v>
      </c>
      <c r="B1212" s="17"/>
      <c r="C1212" s="20" t="s">
        <v>2402</v>
      </c>
    </row>
    <row r="1213" customFormat="false" ht="15.75" hidden="false" customHeight="false" outlineLevel="0" collapsed="false">
      <c r="A1213" s="17" t="s">
        <v>2403</v>
      </c>
      <c r="B1213" s="17"/>
      <c r="C1213" s="20" t="s">
        <v>2404</v>
      </c>
    </row>
    <row r="1214" customFormat="false" ht="15.75" hidden="false" customHeight="false" outlineLevel="0" collapsed="false">
      <c r="A1214" s="17" t="s">
        <v>2405</v>
      </c>
      <c r="B1214" s="17"/>
      <c r="C1214" s="20" t="s">
        <v>2406</v>
      </c>
    </row>
    <row r="1215" customFormat="false" ht="15.75" hidden="false" customHeight="false" outlineLevel="0" collapsed="false">
      <c r="A1215" s="17" t="s">
        <v>2407</v>
      </c>
      <c r="B1215" s="17"/>
      <c r="C1215" s="20" t="s">
        <v>2408</v>
      </c>
    </row>
    <row r="1216" customFormat="false" ht="15.75" hidden="false" customHeight="false" outlineLevel="0" collapsed="false">
      <c r="A1216" s="17" t="s">
        <v>2409</v>
      </c>
      <c r="B1216" s="17"/>
      <c r="C1216" s="20" t="s">
        <v>593</v>
      </c>
    </row>
    <row r="1217" customFormat="false" ht="15.75" hidden="false" customHeight="false" outlineLevel="0" collapsed="false">
      <c r="A1217" s="17" t="s">
        <v>2410</v>
      </c>
      <c r="B1217" s="17"/>
      <c r="C1217" s="20" t="s">
        <v>2411</v>
      </c>
    </row>
    <row r="1218" customFormat="false" ht="15.75" hidden="false" customHeight="false" outlineLevel="0" collapsed="false">
      <c r="A1218" s="17" t="s">
        <v>2412</v>
      </c>
      <c r="B1218" s="17"/>
      <c r="C1218" s="20" t="s">
        <v>2413</v>
      </c>
    </row>
    <row r="1219" customFormat="false" ht="15.75" hidden="false" customHeight="false" outlineLevel="0" collapsed="false">
      <c r="A1219" s="17" t="s">
        <v>2414</v>
      </c>
      <c r="B1219" s="17"/>
      <c r="C1219" s="20" t="s">
        <v>2415</v>
      </c>
    </row>
    <row r="1220" customFormat="false" ht="15.75" hidden="false" customHeight="false" outlineLevel="0" collapsed="false">
      <c r="A1220" s="17" t="s">
        <v>2416</v>
      </c>
      <c r="B1220" s="17"/>
      <c r="C1220" s="20" t="s">
        <v>2417</v>
      </c>
    </row>
    <row r="1221" customFormat="false" ht="15.75" hidden="false" customHeight="false" outlineLevel="0" collapsed="false">
      <c r="A1221" s="17" t="s">
        <v>2418</v>
      </c>
      <c r="B1221" s="17"/>
      <c r="C1221" s="20" t="s">
        <v>2419</v>
      </c>
    </row>
    <row r="1222" customFormat="false" ht="15.75" hidden="false" customHeight="false" outlineLevel="0" collapsed="false">
      <c r="A1222" s="17" t="s">
        <v>2420</v>
      </c>
      <c r="B1222" s="17"/>
      <c r="C1222" s="20" t="s">
        <v>2421</v>
      </c>
    </row>
    <row r="1223" customFormat="false" ht="15.75" hidden="false" customHeight="false" outlineLevel="0" collapsed="false">
      <c r="A1223" s="17" t="s">
        <v>2422</v>
      </c>
      <c r="B1223" s="17"/>
      <c r="C1223" s="20" t="s">
        <v>2423</v>
      </c>
    </row>
    <row r="1224" customFormat="false" ht="15.75" hidden="false" customHeight="false" outlineLevel="0" collapsed="false">
      <c r="A1224" s="17" t="s">
        <v>2424</v>
      </c>
      <c r="B1224" s="17"/>
      <c r="C1224" s="20" t="s">
        <v>2425</v>
      </c>
    </row>
    <row r="1225" customFormat="false" ht="15.75" hidden="false" customHeight="false" outlineLevel="0" collapsed="false">
      <c r="A1225" s="17" t="s">
        <v>2426</v>
      </c>
      <c r="B1225" s="17"/>
      <c r="C1225" s="20" t="s">
        <v>2427</v>
      </c>
    </row>
    <row r="1226" customFormat="false" ht="15.75" hidden="false" customHeight="false" outlineLevel="0" collapsed="false">
      <c r="A1226" s="17" t="s">
        <v>2428</v>
      </c>
      <c r="B1226" s="17"/>
      <c r="C1226" s="20" t="s">
        <v>2429</v>
      </c>
    </row>
    <row r="1227" customFormat="false" ht="15.75" hidden="false" customHeight="false" outlineLevel="0" collapsed="false">
      <c r="A1227" s="17" t="s">
        <v>2430</v>
      </c>
      <c r="B1227" s="17"/>
      <c r="C1227" s="20" t="s">
        <v>2431</v>
      </c>
    </row>
    <row r="1228" customFormat="false" ht="15.75" hidden="false" customHeight="false" outlineLevel="0" collapsed="false">
      <c r="A1228" s="17" t="s">
        <v>2432</v>
      </c>
      <c r="B1228" s="17"/>
      <c r="C1228" s="20" t="s">
        <v>2433</v>
      </c>
    </row>
    <row r="1229" customFormat="false" ht="15.75" hidden="false" customHeight="false" outlineLevel="0" collapsed="false">
      <c r="A1229" s="17" t="s">
        <v>2434</v>
      </c>
      <c r="B1229" s="17"/>
      <c r="C1229" s="20" t="s">
        <v>2435</v>
      </c>
    </row>
    <row r="1230" customFormat="false" ht="15.75" hidden="false" customHeight="false" outlineLevel="0" collapsed="false">
      <c r="A1230" s="17" t="s">
        <v>2436</v>
      </c>
      <c r="B1230" s="17"/>
      <c r="C1230" s="20" t="s">
        <v>2437</v>
      </c>
    </row>
    <row r="1231" customFormat="false" ht="15.75" hidden="false" customHeight="false" outlineLevel="0" collapsed="false">
      <c r="A1231" s="17" t="s">
        <v>2438</v>
      </c>
      <c r="B1231" s="17"/>
      <c r="C1231" s="20" t="s">
        <v>2439</v>
      </c>
    </row>
    <row r="1232" customFormat="false" ht="15.75" hidden="false" customHeight="false" outlineLevel="0" collapsed="false">
      <c r="A1232" s="17" t="s">
        <v>2440</v>
      </c>
      <c r="B1232" s="17"/>
      <c r="C1232" s="20" t="s">
        <v>2441</v>
      </c>
    </row>
    <row r="1233" customFormat="false" ht="15.75" hidden="false" customHeight="false" outlineLevel="0" collapsed="false">
      <c r="A1233" s="17" t="s">
        <v>2442</v>
      </c>
      <c r="B1233" s="17"/>
      <c r="C1233" s="20" t="s">
        <v>2443</v>
      </c>
    </row>
    <row r="1234" customFormat="false" ht="15.75" hidden="false" customHeight="false" outlineLevel="0" collapsed="false">
      <c r="A1234" s="17" t="s">
        <v>2444</v>
      </c>
      <c r="B1234" s="17"/>
      <c r="C1234" s="20" t="s">
        <v>2445</v>
      </c>
    </row>
    <row r="1235" customFormat="false" ht="15.75" hidden="false" customHeight="false" outlineLevel="0" collapsed="false">
      <c r="A1235" s="17" t="s">
        <v>2446</v>
      </c>
      <c r="B1235" s="17"/>
      <c r="C1235" s="20" t="s">
        <v>2447</v>
      </c>
    </row>
    <row r="1236" customFormat="false" ht="15.75" hidden="false" customHeight="false" outlineLevel="0" collapsed="false">
      <c r="A1236" s="17" t="s">
        <v>2448</v>
      </c>
      <c r="B1236" s="17"/>
      <c r="C1236" s="20" t="s">
        <v>2449</v>
      </c>
    </row>
    <row r="1237" customFormat="false" ht="15.75" hidden="false" customHeight="false" outlineLevel="0" collapsed="false">
      <c r="A1237" s="17" t="s">
        <v>2450</v>
      </c>
      <c r="B1237" s="17"/>
      <c r="C1237" s="20" t="s">
        <v>2451</v>
      </c>
    </row>
    <row r="1238" customFormat="false" ht="15.75" hidden="false" customHeight="false" outlineLevel="0" collapsed="false">
      <c r="A1238" s="17" t="s">
        <v>2452</v>
      </c>
      <c r="B1238" s="17"/>
      <c r="C1238" s="20" t="s">
        <v>2453</v>
      </c>
    </row>
    <row r="1239" customFormat="false" ht="15.75" hidden="false" customHeight="false" outlineLevel="0" collapsed="false">
      <c r="A1239" s="17" t="s">
        <v>2454</v>
      </c>
      <c r="B1239" s="17"/>
      <c r="C1239" s="20" t="s">
        <v>593</v>
      </c>
    </row>
    <row r="1240" customFormat="false" ht="15.75" hidden="false" customHeight="false" outlineLevel="0" collapsed="false">
      <c r="A1240" s="17" t="s">
        <v>2455</v>
      </c>
      <c r="B1240" s="17"/>
      <c r="C1240" s="20" t="s">
        <v>2456</v>
      </c>
    </row>
    <row r="1241" customFormat="false" ht="15.75" hidden="false" customHeight="false" outlineLevel="0" collapsed="false">
      <c r="A1241" s="17" t="s">
        <v>2457</v>
      </c>
      <c r="B1241" s="17"/>
      <c r="C1241" s="20" t="s">
        <v>2458</v>
      </c>
    </row>
    <row r="1242" customFormat="false" ht="15.75" hidden="false" customHeight="false" outlineLevel="0" collapsed="false">
      <c r="A1242" s="17" t="s">
        <v>2459</v>
      </c>
      <c r="B1242" s="17"/>
      <c r="C1242" s="20" t="s">
        <v>2460</v>
      </c>
    </row>
    <row r="1243" customFormat="false" ht="15.75" hidden="false" customHeight="false" outlineLevel="0" collapsed="false">
      <c r="A1243" s="17" t="s">
        <v>2461</v>
      </c>
      <c r="B1243" s="17"/>
      <c r="C1243" s="20" t="s">
        <v>2462</v>
      </c>
    </row>
    <row r="1244" customFormat="false" ht="15.75" hidden="false" customHeight="false" outlineLevel="0" collapsed="false">
      <c r="A1244" s="17" t="s">
        <v>2463</v>
      </c>
      <c r="B1244" s="17"/>
      <c r="C1244" s="20" t="s">
        <v>2464</v>
      </c>
    </row>
    <row r="1245" customFormat="false" ht="15.75" hidden="false" customHeight="false" outlineLevel="0" collapsed="false">
      <c r="A1245" s="17" t="s">
        <v>2465</v>
      </c>
      <c r="B1245" s="17"/>
      <c r="C1245" s="20" t="s">
        <v>2466</v>
      </c>
    </row>
    <row r="1246" customFormat="false" ht="15.75" hidden="false" customHeight="false" outlineLevel="0" collapsed="false">
      <c r="A1246" s="17" t="s">
        <v>2467</v>
      </c>
      <c r="B1246" s="17"/>
      <c r="C1246" s="20" t="s">
        <v>2468</v>
      </c>
    </row>
    <row r="1247" customFormat="false" ht="15.75" hidden="false" customHeight="false" outlineLevel="0" collapsed="false">
      <c r="A1247" s="17" t="s">
        <v>2469</v>
      </c>
      <c r="B1247" s="17"/>
      <c r="C1247" s="20" t="s">
        <v>2470</v>
      </c>
    </row>
    <row r="1248" customFormat="false" ht="15.75" hidden="false" customHeight="false" outlineLevel="0" collapsed="false">
      <c r="A1248" s="17" t="s">
        <v>2471</v>
      </c>
      <c r="B1248" s="17"/>
      <c r="C1248" s="20" t="s">
        <v>2472</v>
      </c>
    </row>
    <row r="1249" customFormat="false" ht="15.75" hidden="false" customHeight="false" outlineLevel="0" collapsed="false">
      <c r="A1249" s="17" t="s">
        <v>2473</v>
      </c>
      <c r="B1249" s="17"/>
      <c r="C1249" s="20" t="s">
        <v>2474</v>
      </c>
    </row>
    <row r="1250" customFormat="false" ht="15.75" hidden="false" customHeight="false" outlineLevel="0" collapsed="false">
      <c r="A1250" s="17" t="s">
        <v>2475</v>
      </c>
      <c r="B1250" s="17"/>
      <c r="C1250" s="20" t="s">
        <v>2476</v>
      </c>
    </row>
    <row r="1251" customFormat="false" ht="15.75" hidden="false" customHeight="false" outlineLevel="0" collapsed="false">
      <c r="A1251" s="17" t="s">
        <v>2477</v>
      </c>
      <c r="B1251" s="17"/>
      <c r="C1251" s="20" t="s">
        <v>593</v>
      </c>
    </row>
    <row r="1252" customFormat="false" ht="15.75" hidden="false" customHeight="false" outlineLevel="0" collapsed="false">
      <c r="A1252" s="17" t="s">
        <v>2478</v>
      </c>
      <c r="B1252" s="17"/>
      <c r="C1252" s="20" t="s">
        <v>2479</v>
      </c>
    </row>
    <row r="1253" customFormat="false" ht="15.75" hidden="false" customHeight="false" outlineLevel="0" collapsed="false">
      <c r="A1253" s="17" t="s">
        <v>2480</v>
      </c>
      <c r="B1253" s="17"/>
      <c r="C1253" s="20" t="s">
        <v>2481</v>
      </c>
    </row>
    <row r="1254" customFormat="false" ht="15.75" hidden="false" customHeight="false" outlineLevel="0" collapsed="false">
      <c r="A1254" s="17" t="s">
        <v>2482</v>
      </c>
      <c r="B1254" s="17"/>
      <c r="C1254" s="20" t="s">
        <v>2483</v>
      </c>
    </row>
    <row r="1255" customFormat="false" ht="15.75" hidden="false" customHeight="false" outlineLevel="0" collapsed="false">
      <c r="A1255" s="17" t="s">
        <v>2484</v>
      </c>
      <c r="B1255" s="17"/>
      <c r="C1255" s="20" t="s">
        <v>2485</v>
      </c>
    </row>
    <row r="1256" customFormat="false" ht="15.75" hidden="false" customHeight="false" outlineLevel="0" collapsed="false">
      <c r="A1256" s="17" t="s">
        <v>2486</v>
      </c>
      <c r="B1256" s="17"/>
      <c r="C1256" s="20" t="s">
        <v>2487</v>
      </c>
    </row>
    <row r="1257" customFormat="false" ht="15.75" hidden="false" customHeight="false" outlineLevel="0" collapsed="false">
      <c r="A1257" s="17" t="s">
        <v>2488</v>
      </c>
      <c r="B1257" s="17"/>
      <c r="C1257" s="20" t="s">
        <v>2489</v>
      </c>
    </row>
    <row r="1258" customFormat="false" ht="15.75" hidden="false" customHeight="false" outlineLevel="0" collapsed="false">
      <c r="A1258" s="17" t="s">
        <v>2490</v>
      </c>
      <c r="B1258" s="17"/>
      <c r="C1258" s="20" t="s">
        <v>2491</v>
      </c>
    </row>
    <row r="1259" customFormat="false" ht="15.75" hidden="false" customHeight="false" outlineLevel="0" collapsed="false">
      <c r="A1259" s="17" t="s">
        <v>2492</v>
      </c>
      <c r="B1259" s="17"/>
      <c r="C1259" s="20" t="s">
        <v>2493</v>
      </c>
    </row>
    <row r="1260" customFormat="false" ht="15.75" hidden="false" customHeight="false" outlineLevel="0" collapsed="false">
      <c r="A1260" s="17" t="s">
        <v>2494</v>
      </c>
      <c r="B1260" s="17"/>
      <c r="C1260" s="20" t="s">
        <v>2495</v>
      </c>
    </row>
    <row r="1261" customFormat="false" ht="15.75" hidden="false" customHeight="false" outlineLevel="0" collapsed="false">
      <c r="A1261" s="17" t="s">
        <v>2496</v>
      </c>
      <c r="B1261" s="17"/>
      <c r="C1261" s="20" t="s">
        <v>2497</v>
      </c>
    </row>
    <row r="1262" customFormat="false" ht="15.75" hidden="false" customHeight="false" outlineLevel="0" collapsed="false">
      <c r="A1262" s="17" t="s">
        <v>2498</v>
      </c>
      <c r="B1262" s="17"/>
      <c r="C1262" s="20" t="s">
        <v>2499</v>
      </c>
    </row>
    <row r="1263" customFormat="false" ht="15.75" hidden="false" customHeight="false" outlineLevel="0" collapsed="false">
      <c r="A1263" s="17" t="s">
        <v>2500</v>
      </c>
      <c r="B1263" s="17"/>
      <c r="C1263" s="20" t="s">
        <v>2501</v>
      </c>
    </row>
    <row r="1264" customFormat="false" ht="15.75" hidden="false" customHeight="false" outlineLevel="0" collapsed="false">
      <c r="A1264" s="17" t="s">
        <v>2502</v>
      </c>
      <c r="B1264" s="17"/>
      <c r="C1264" s="20" t="s">
        <v>2503</v>
      </c>
    </row>
    <row r="1265" customFormat="false" ht="15.75" hidden="false" customHeight="false" outlineLevel="0" collapsed="false">
      <c r="A1265" s="17" t="s">
        <v>2504</v>
      </c>
      <c r="B1265" s="17"/>
      <c r="C1265" s="20" t="s">
        <v>593</v>
      </c>
    </row>
    <row r="1266" customFormat="false" ht="15.75" hidden="false" customHeight="false" outlineLevel="0" collapsed="false">
      <c r="A1266" s="17" t="s">
        <v>2505</v>
      </c>
      <c r="B1266" s="17"/>
      <c r="C1266" s="20" t="s">
        <v>2506</v>
      </c>
    </row>
    <row r="1267" customFormat="false" ht="15.75" hidden="false" customHeight="false" outlineLevel="0" collapsed="false">
      <c r="A1267" s="17" t="s">
        <v>2507</v>
      </c>
      <c r="B1267" s="17"/>
      <c r="C1267" s="20" t="s">
        <v>2508</v>
      </c>
    </row>
    <row r="1268" customFormat="false" ht="15.75" hidden="false" customHeight="false" outlineLevel="0" collapsed="false">
      <c r="A1268" s="17" t="s">
        <v>2509</v>
      </c>
      <c r="B1268" s="17"/>
      <c r="C1268" s="20" t="s">
        <v>2510</v>
      </c>
    </row>
    <row r="1269" customFormat="false" ht="15.75" hidden="false" customHeight="false" outlineLevel="0" collapsed="false">
      <c r="A1269" s="17" t="s">
        <v>2511</v>
      </c>
      <c r="B1269" s="17"/>
      <c r="C1269" s="20" t="s">
        <v>2512</v>
      </c>
    </row>
    <row r="1270" customFormat="false" ht="15.75" hidden="false" customHeight="false" outlineLevel="0" collapsed="false">
      <c r="A1270" s="17" t="s">
        <v>2513</v>
      </c>
      <c r="B1270" s="17"/>
      <c r="C1270" s="20" t="s">
        <v>2514</v>
      </c>
    </row>
    <row r="1271" customFormat="false" ht="15.75" hidden="false" customHeight="false" outlineLevel="0" collapsed="false">
      <c r="A1271" s="17" t="s">
        <v>2515</v>
      </c>
      <c r="B1271" s="17"/>
      <c r="C1271" s="20" t="s">
        <v>2516</v>
      </c>
    </row>
    <row r="1272" customFormat="false" ht="15.75" hidden="false" customHeight="false" outlineLevel="0" collapsed="false">
      <c r="A1272" s="17" t="s">
        <v>2517</v>
      </c>
      <c r="B1272" s="17"/>
      <c r="C1272" s="20" t="s">
        <v>593</v>
      </c>
    </row>
    <row r="1273" customFormat="false" ht="15.75" hidden="false" customHeight="false" outlineLevel="0" collapsed="false">
      <c r="A1273" s="17" t="s">
        <v>2518</v>
      </c>
      <c r="B1273" s="17"/>
      <c r="C1273" s="20" t="s">
        <v>2519</v>
      </c>
    </row>
    <row r="1274" customFormat="false" ht="15.75" hidden="false" customHeight="false" outlineLevel="0" collapsed="false">
      <c r="A1274" s="17" t="s">
        <v>2520</v>
      </c>
      <c r="B1274" s="17"/>
      <c r="C1274" s="20" t="s">
        <v>2521</v>
      </c>
    </row>
    <row r="1275" customFormat="false" ht="15.75" hidden="false" customHeight="false" outlineLevel="0" collapsed="false">
      <c r="A1275" s="17" t="s">
        <v>2522</v>
      </c>
      <c r="B1275" s="17"/>
      <c r="C1275" s="20" t="s">
        <v>2523</v>
      </c>
    </row>
    <row r="1276" customFormat="false" ht="15.75" hidden="false" customHeight="false" outlineLevel="0" collapsed="false">
      <c r="A1276" s="17" t="s">
        <v>2524</v>
      </c>
      <c r="B1276" s="17"/>
      <c r="C1276" s="20" t="s">
        <v>2525</v>
      </c>
    </row>
    <row r="1277" customFormat="false" ht="15.75" hidden="false" customHeight="false" outlineLevel="0" collapsed="false">
      <c r="A1277" s="17" t="s">
        <v>2526</v>
      </c>
      <c r="B1277" s="17"/>
      <c r="C1277" s="20" t="s">
        <v>2527</v>
      </c>
    </row>
    <row r="1278" customFormat="false" ht="15.75" hidden="false" customHeight="false" outlineLevel="0" collapsed="false">
      <c r="A1278" s="17" t="s">
        <v>2528</v>
      </c>
      <c r="B1278" s="17"/>
      <c r="C1278" s="20" t="s">
        <v>2529</v>
      </c>
    </row>
    <row r="1279" customFormat="false" ht="15.75" hidden="false" customHeight="false" outlineLevel="0" collapsed="false">
      <c r="A1279" s="17" t="s">
        <v>2530</v>
      </c>
      <c r="B1279" s="17"/>
      <c r="C1279" s="20" t="s">
        <v>2531</v>
      </c>
    </row>
    <row r="1280" customFormat="false" ht="15.75" hidden="false" customHeight="false" outlineLevel="0" collapsed="false">
      <c r="A1280" s="17" t="s">
        <v>2532</v>
      </c>
      <c r="B1280" s="17"/>
      <c r="C1280" s="20" t="s">
        <v>2533</v>
      </c>
    </row>
    <row r="1281" customFormat="false" ht="15.75" hidden="false" customHeight="false" outlineLevel="0" collapsed="false">
      <c r="A1281" s="17" t="s">
        <v>2534</v>
      </c>
      <c r="B1281" s="17"/>
      <c r="C1281" s="20" t="s">
        <v>2535</v>
      </c>
    </row>
    <row r="1282" customFormat="false" ht="15.75" hidden="false" customHeight="false" outlineLevel="0" collapsed="false">
      <c r="A1282" s="17" t="s">
        <v>2536</v>
      </c>
      <c r="B1282" s="17"/>
      <c r="C1282" s="20" t="s">
        <v>2537</v>
      </c>
    </row>
    <row r="1283" customFormat="false" ht="15.75" hidden="false" customHeight="false" outlineLevel="0" collapsed="false">
      <c r="A1283" s="17" t="s">
        <v>2538</v>
      </c>
      <c r="B1283" s="17"/>
      <c r="C1283" s="20" t="s">
        <v>2539</v>
      </c>
    </row>
    <row r="1284" customFormat="false" ht="15.75" hidden="false" customHeight="false" outlineLevel="0" collapsed="false">
      <c r="A1284" s="17" t="s">
        <v>2540</v>
      </c>
      <c r="B1284" s="17"/>
      <c r="C1284" s="20" t="s">
        <v>2541</v>
      </c>
    </row>
    <row r="1285" customFormat="false" ht="15.75" hidden="false" customHeight="false" outlineLevel="0" collapsed="false">
      <c r="A1285" s="17" t="s">
        <v>2542</v>
      </c>
      <c r="B1285" s="17"/>
      <c r="C1285" s="20" t="s">
        <v>2543</v>
      </c>
    </row>
    <row r="1286" customFormat="false" ht="15.75" hidden="false" customHeight="false" outlineLevel="0" collapsed="false">
      <c r="A1286" s="17" t="s">
        <v>2544</v>
      </c>
      <c r="B1286" s="17"/>
      <c r="C1286" s="20" t="s">
        <v>2545</v>
      </c>
    </row>
    <row r="1287" customFormat="false" ht="15.75" hidden="false" customHeight="false" outlineLevel="0" collapsed="false">
      <c r="A1287" s="17" t="s">
        <v>2546</v>
      </c>
      <c r="B1287" s="17"/>
      <c r="C1287" s="20" t="s">
        <v>2547</v>
      </c>
    </row>
    <row r="1288" customFormat="false" ht="15.75" hidden="false" customHeight="false" outlineLevel="0" collapsed="false">
      <c r="A1288" s="17" t="s">
        <v>2548</v>
      </c>
      <c r="B1288" s="17"/>
      <c r="C1288" s="20" t="s">
        <v>2549</v>
      </c>
    </row>
    <row r="1289" customFormat="false" ht="15.75" hidden="false" customHeight="false" outlineLevel="0" collapsed="false">
      <c r="A1289" s="17" t="s">
        <v>2550</v>
      </c>
      <c r="B1289" s="17"/>
      <c r="C1289" s="20" t="s">
        <v>2551</v>
      </c>
    </row>
    <row r="1290" customFormat="false" ht="15.75" hidden="false" customHeight="false" outlineLevel="0" collapsed="false">
      <c r="A1290" s="17" t="s">
        <v>2552</v>
      </c>
      <c r="B1290" s="17"/>
      <c r="C1290" s="20" t="s">
        <v>2553</v>
      </c>
    </row>
    <row r="1291" customFormat="false" ht="15.75" hidden="false" customHeight="false" outlineLevel="0" collapsed="false">
      <c r="A1291" s="17" t="s">
        <v>2554</v>
      </c>
      <c r="B1291" s="17"/>
      <c r="C1291" s="20" t="s">
        <v>2555</v>
      </c>
    </row>
    <row r="1292" customFormat="false" ht="15.75" hidden="false" customHeight="false" outlineLevel="0" collapsed="false">
      <c r="A1292" s="17" t="s">
        <v>2556</v>
      </c>
      <c r="B1292" s="17"/>
      <c r="C1292" s="20" t="s">
        <v>2557</v>
      </c>
    </row>
    <row r="1293" customFormat="false" ht="15.75" hidden="false" customHeight="false" outlineLevel="0" collapsed="false">
      <c r="A1293" s="17" t="s">
        <v>2558</v>
      </c>
      <c r="B1293" s="17"/>
      <c r="C1293" s="20" t="s">
        <v>2559</v>
      </c>
    </row>
    <row r="1294" customFormat="false" ht="15.75" hidden="false" customHeight="false" outlineLevel="0" collapsed="false">
      <c r="A1294" s="17" t="s">
        <v>2560</v>
      </c>
      <c r="B1294" s="17"/>
      <c r="C1294" s="20" t="s">
        <v>2561</v>
      </c>
    </row>
    <row r="1295" customFormat="false" ht="15.75" hidden="false" customHeight="false" outlineLevel="0" collapsed="false">
      <c r="A1295" s="17" t="s">
        <v>2562</v>
      </c>
      <c r="B1295" s="17"/>
      <c r="C1295" s="20" t="s">
        <v>2563</v>
      </c>
    </row>
    <row r="1296" customFormat="false" ht="15.75" hidden="false" customHeight="false" outlineLevel="0" collapsed="false">
      <c r="A1296" s="17" t="s">
        <v>2564</v>
      </c>
      <c r="B1296" s="17"/>
      <c r="C1296" s="20" t="s">
        <v>593</v>
      </c>
    </row>
    <row r="1297" customFormat="false" ht="15.75" hidden="false" customHeight="false" outlineLevel="0" collapsed="false">
      <c r="A1297" s="17" t="s">
        <v>2565</v>
      </c>
      <c r="B1297" s="17"/>
      <c r="C1297" s="20" t="s">
        <v>2566</v>
      </c>
    </row>
    <row r="1298" customFormat="false" ht="15.75" hidden="false" customHeight="false" outlineLevel="0" collapsed="false">
      <c r="A1298" s="17" t="s">
        <v>2567</v>
      </c>
      <c r="B1298" s="17"/>
      <c r="C1298" s="20" t="s">
        <v>2568</v>
      </c>
    </row>
    <row r="1299" customFormat="false" ht="15.75" hidden="false" customHeight="false" outlineLevel="0" collapsed="false">
      <c r="A1299" s="17" t="s">
        <v>2569</v>
      </c>
      <c r="B1299" s="17"/>
      <c r="C1299" s="20" t="s">
        <v>2570</v>
      </c>
    </row>
    <row r="1300" customFormat="false" ht="15.75" hidden="false" customHeight="false" outlineLevel="0" collapsed="false">
      <c r="A1300" s="17" t="s">
        <v>2571</v>
      </c>
      <c r="B1300" s="17"/>
      <c r="C1300" s="20" t="s">
        <v>2572</v>
      </c>
    </row>
    <row r="1301" customFormat="false" ht="15.75" hidden="false" customHeight="false" outlineLevel="0" collapsed="false">
      <c r="A1301" s="17" t="s">
        <v>2573</v>
      </c>
      <c r="B1301" s="17"/>
      <c r="C1301" s="20" t="s">
        <v>2574</v>
      </c>
    </row>
    <row r="1302" customFormat="false" ht="15.75" hidden="false" customHeight="false" outlineLevel="0" collapsed="false">
      <c r="A1302" s="17" t="s">
        <v>2575</v>
      </c>
      <c r="B1302" s="17"/>
      <c r="C1302" s="20" t="s">
        <v>2576</v>
      </c>
    </row>
    <row r="1303" customFormat="false" ht="15.75" hidden="false" customHeight="false" outlineLevel="0" collapsed="false">
      <c r="A1303" s="17" t="s">
        <v>2577</v>
      </c>
      <c r="B1303" s="17"/>
      <c r="C1303" s="20" t="s">
        <v>2578</v>
      </c>
    </row>
    <row r="1304" customFormat="false" ht="15.75" hidden="false" customHeight="false" outlineLevel="0" collapsed="false">
      <c r="A1304" s="17" t="s">
        <v>2579</v>
      </c>
      <c r="B1304" s="17"/>
      <c r="C1304" s="20" t="s">
        <v>2580</v>
      </c>
    </row>
    <row r="1305" customFormat="false" ht="15.75" hidden="false" customHeight="false" outlineLevel="0" collapsed="false">
      <c r="A1305" s="17" t="s">
        <v>2581</v>
      </c>
      <c r="B1305" s="17"/>
      <c r="C1305" s="20" t="s">
        <v>593</v>
      </c>
    </row>
    <row r="1306" customFormat="false" ht="15.75" hidden="false" customHeight="false" outlineLevel="0" collapsed="false">
      <c r="A1306" s="17" t="s">
        <v>2582</v>
      </c>
      <c r="B1306" s="17"/>
      <c r="C1306" s="20" t="s">
        <v>2583</v>
      </c>
    </row>
    <row r="1307" customFormat="false" ht="15.75" hidden="false" customHeight="false" outlineLevel="0" collapsed="false">
      <c r="A1307" s="17" t="s">
        <v>2584</v>
      </c>
      <c r="B1307" s="17"/>
      <c r="C1307" s="20" t="s">
        <v>2585</v>
      </c>
    </row>
    <row r="1308" customFormat="false" ht="15.75" hidden="false" customHeight="false" outlineLevel="0" collapsed="false">
      <c r="A1308" s="17" t="s">
        <v>2586</v>
      </c>
      <c r="B1308" s="17"/>
      <c r="C1308" s="20" t="s">
        <v>2587</v>
      </c>
    </row>
    <row r="1309" customFormat="false" ht="15.75" hidden="false" customHeight="false" outlineLevel="0" collapsed="false">
      <c r="A1309" s="17" t="s">
        <v>2588</v>
      </c>
      <c r="B1309" s="17"/>
      <c r="C1309" s="20" t="s">
        <v>2589</v>
      </c>
    </row>
    <row r="1310" customFormat="false" ht="15.75" hidden="false" customHeight="false" outlineLevel="0" collapsed="false">
      <c r="A1310" s="17" t="s">
        <v>2590</v>
      </c>
      <c r="B1310" s="17"/>
      <c r="C1310" s="20" t="s">
        <v>2591</v>
      </c>
    </row>
    <row r="1311" customFormat="false" ht="15.75" hidden="false" customHeight="false" outlineLevel="0" collapsed="false">
      <c r="A1311" s="17" t="s">
        <v>2592</v>
      </c>
      <c r="B1311" s="17"/>
      <c r="C1311" s="20" t="s">
        <v>593</v>
      </c>
    </row>
    <row r="1312" customFormat="false" ht="15.75" hidden="false" customHeight="false" outlineLevel="0" collapsed="false">
      <c r="A1312" s="17" t="s">
        <v>2593</v>
      </c>
      <c r="B1312" s="17"/>
      <c r="C1312" s="20" t="s">
        <v>2594</v>
      </c>
    </row>
    <row r="1313" customFormat="false" ht="15.75" hidden="false" customHeight="false" outlineLevel="0" collapsed="false">
      <c r="A1313" s="17" t="s">
        <v>2595</v>
      </c>
      <c r="B1313" s="17"/>
      <c r="C1313" s="20" t="s">
        <v>2596</v>
      </c>
    </row>
    <row r="1314" customFormat="false" ht="15.75" hidden="false" customHeight="false" outlineLevel="0" collapsed="false">
      <c r="A1314" s="17" t="s">
        <v>2597</v>
      </c>
      <c r="B1314" s="17"/>
      <c r="C1314" s="20" t="s">
        <v>2598</v>
      </c>
    </row>
    <row r="1315" customFormat="false" ht="15.75" hidden="false" customHeight="false" outlineLevel="0" collapsed="false">
      <c r="A1315" s="17" t="s">
        <v>2599</v>
      </c>
      <c r="B1315" s="17"/>
      <c r="C1315" s="20" t="s">
        <v>2600</v>
      </c>
    </row>
    <row r="1316" customFormat="false" ht="15.75" hidden="false" customHeight="false" outlineLevel="0" collapsed="false">
      <c r="A1316" s="17" t="s">
        <v>2601</v>
      </c>
      <c r="B1316" s="17"/>
      <c r="C1316" s="20" t="s">
        <v>593</v>
      </c>
    </row>
    <row r="1317" customFormat="false" ht="15.75" hidden="false" customHeight="false" outlineLevel="0" collapsed="false">
      <c r="A1317" s="17" t="s">
        <v>2602</v>
      </c>
      <c r="B1317" s="17"/>
      <c r="C1317" s="20" t="s">
        <v>2603</v>
      </c>
    </row>
    <row r="1318" customFormat="false" ht="15.75" hidden="false" customHeight="false" outlineLevel="0" collapsed="false">
      <c r="A1318" s="17" t="s">
        <v>2604</v>
      </c>
      <c r="B1318" s="17"/>
      <c r="C1318" s="20" t="s">
        <v>2605</v>
      </c>
    </row>
    <row r="1319" customFormat="false" ht="15.75" hidden="false" customHeight="false" outlineLevel="0" collapsed="false">
      <c r="A1319" s="17" t="s">
        <v>2606</v>
      </c>
      <c r="B1319" s="17"/>
      <c r="C1319" s="20" t="s">
        <v>2607</v>
      </c>
    </row>
    <row r="1320" customFormat="false" ht="15.75" hidden="false" customHeight="false" outlineLevel="0" collapsed="false">
      <c r="A1320" s="17" t="s">
        <v>2608</v>
      </c>
      <c r="B1320" s="17"/>
      <c r="C1320" s="20" t="s">
        <v>2609</v>
      </c>
    </row>
    <row r="1321" customFormat="false" ht="15.75" hidden="false" customHeight="false" outlineLevel="0" collapsed="false">
      <c r="A1321" s="17" t="s">
        <v>2610</v>
      </c>
      <c r="B1321" s="17"/>
      <c r="C1321" s="20" t="s">
        <v>2611</v>
      </c>
    </row>
    <row r="1322" customFormat="false" ht="15.75" hidden="false" customHeight="false" outlineLevel="0" collapsed="false">
      <c r="A1322" s="17" t="s">
        <v>2612</v>
      </c>
      <c r="B1322" s="17"/>
      <c r="C1322" s="20" t="s">
        <v>2613</v>
      </c>
    </row>
    <row r="1323" customFormat="false" ht="15.75" hidden="false" customHeight="false" outlineLevel="0" collapsed="false">
      <c r="A1323" s="17" t="s">
        <v>2614</v>
      </c>
      <c r="B1323" s="17"/>
      <c r="C1323" s="20" t="s">
        <v>2615</v>
      </c>
    </row>
    <row r="1324" customFormat="false" ht="15.75" hidden="false" customHeight="false" outlineLevel="0" collapsed="false">
      <c r="A1324" s="17" t="s">
        <v>2616</v>
      </c>
      <c r="B1324" s="17"/>
      <c r="C1324" s="20" t="s">
        <v>2617</v>
      </c>
    </row>
    <row r="1325" customFormat="false" ht="15.75" hidden="false" customHeight="false" outlineLevel="0" collapsed="false">
      <c r="A1325" s="17" t="s">
        <v>2618</v>
      </c>
      <c r="B1325" s="17"/>
      <c r="C1325" s="20" t="s">
        <v>2619</v>
      </c>
    </row>
    <row r="1326" customFormat="false" ht="15.75" hidden="false" customHeight="false" outlineLevel="0" collapsed="false">
      <c r="A1326" s="17" t="s">
        <v>2620</v>
      </c>
      <c r="B1326" s="17"/>
      <c r="C1326" s="20" t="s">
        <v>2621</v>
      </c>
    </row>
    <row r="1327" customFormat="false" ht="15.75" hidden="false" customHeight="false" outlineLevel="0" collapsed="false">
      <c r="A1327" s="17" t="s">
        <v>2622</v>
      </c>
      <c r="B1327" s="17"/>
      <c r="C1327" s="20" t="s">
        <v>2623</v>
      </c>
    </row>
    <row r="1328" customFormat="false" ht="15.75" hidden="false" customHeight="false" outlineLevel="0" collapsed="false">
      <c r="A1328" s="17" t="s">
        <v>2624</v>
      </c>
      <c r="B1328" s="17"/>
      <c r="C1328" s="20" t="s">
        <v>2625</v>
      </c>
    </row>
    <row r="1329" customFormat="false" ht="15.75" hidden="false" customHeight="false" outlineLevel="0" collapsed="false">
      <c r="A1329" s="17" t="s">
        <v>2626</v>
      </c>
      <c r="B1329" s="17"/>
      <c r="C1329" s="20" t="s">
        <v>2627</v>
      </c>
    </row>
    <row r="1330" customFormat="false" ht="15.75" hidden="false" customHeight="false" outlineLevel="0" collapsed="false">
      <c r="A1330" s="17" t="s">
        <v>2628</v>
      </c>
      <c r="B1330" s="17"/>
      <c r="C1330" s="20" t="s">
        <v>2629</v>
      </c>
    </row>
    <row r="1331" customFormat="false" ht="15.75" hidden="false" customHeight="false" outlineLevel="0" collapsed="false">
      <c r="A1331" s="17" t="s">
        <v>2630</v>
      </c>
      <c r="B1331" s="17"/>
      <c r="C1331" s="20" t="s">
        <v>2631</v>
      </c>
    </row>
    <row r="1332" customFormat="false" ht="15.75" hidden="false" customHeight="false" outlineLevel="0" collapsed="false">
      <c r="A1332" s="17" t="s">
        <v>2632</v>
      </c>
      <c r="B1332" s="17"/>
      <c r="C1332" s="20" t="s">
        <v>2633</v>
      </c>
    </row>
    <row r="1333" customFormat="false" ht="15.75" hidden="false" customHeight="false" outlineLevel="0" collapsed="false">
      <c r="A1333" s="17" t="s">
        <v>2634</v>
      </c>
      <c r="B1333" s="17"/>
      <c r="C1333" s="20" t="s">
        <v>2635</v>
      </c>
    </row>
    <row r="1334" customFormat="false" ht="15.75" hidden="false" customHeight="false" outlineLevel="0" collapsed="false">
      <c r="A1334" s="17" t="s">
        <v>2636</v>
      </c>
      <c r="B1334" s="17"/>
      <c r="C1334" s="20" t="s">
        <v>2637</v>
      </c>
    </row>
    <row r="1335" customFormat="false" ht="15.75" hidden="false" customHeight="false" outlineLevel="0" collapsed="false">
      <c r="A1335" s="17" t="s">
        <v>2638</v>
      </c>
      <c r="B1335" s="17"/>
      <c r="C1335" s="20" t="s">
        <v>2639</v>
      </c>
    </row>
    <row r="1336" customFormat="false" ht="15.75" hidden="false" customHeight="false" outlineLevel="0" collapsed="false">
      <c r="A1336" s="17" t="s">
        <v>2640</v>
      </c>
      <c r="B1336" s="17"/>
      <c r="C1336" s="20" t="s">
        <v>2641</v>
      </c>
    </row>
    <row r="1337" customFormat="false" ht="15.75" hidden="false" customHeight="false" outlineLevel="0" collapsed="false">
      <c r="A1337" s="17" t="s">
        <v>2642</v>
      </c>
      <c r="B1337" s="17"/>
      <c r="C1337" s="20" t="s">
        <v>2643</v>
      </c>
    </row>
    <row r="1338" customFormat="false" ht="15.75" hidden="false" customHeight="false" outlineLevel="0" collapsed="false">
      <c r="A1338" s="17" t="s">
        <v>2644</v>
      </c>
      <c r="B1338" s="17"/>
      <c r="C1338" s="20" t="s">
        <v>2645</v>
      </c>
    </row>
    <row r="1339" customFormat="false" ht="15.75" hidden="false" customHeight="false" outlineLevel="0" collapsed="false">
      <c r="A1339" s="17" t="s">
        <v>2646</v>
      </c>
      <c r="B1339" s="17"/>
      <c r="C1339" s="20" t="s">
        <v>593</v>
      </c>
    </row>
    <row r="1340" customFormat="false" ht="15.75" hidden="false" customHeight="false" outlineLevel="0" collapsed="false">
      <c r="A1340" s="17" t="s">
        <v>2647</v>
      </c>
      <c r="B1340" s="17"/>
      <c r="C1340" s="20" t="s">
        <v>2648</v>
      </c>
    </row>
    <row r="1341" customFormat="false" ht="15.75" hidden="false" customHeight="false" outlineLevel="0" collapsed="false">
      <c r="A1341" s="17" t="s">
        <v>2649</v>
      </c>
      <c r="B1341" s="17"/>
      <c r="C1341" s="20" t="s">
        <v>593</v>
      </c>
    </row>
    <row r="1342" customFormat="false" ht="15.75" hidden="false" customHeight="false" outlineLevel="0" collapsed="false">
      <c r="A1342" s="17" t="s">
        <v>2650</v>
      </c>
      <c r="B1342" s="17"/>
      <c r="C1342" s="20" t="s">
        <v>2651</v>
      </c>
    </row>
    <row r="1343" customFormat="false" ht="15.75" hidden="false" customHeight="false" outlineLevel="0" collapsed="false">
      <c r="A1343" s="17" t="s">
        <v>2652</v>
      </c>
      <c r="B1343" s="17"/>
      <c r="C1343" s="20" t="s">
        <v>2653</v>
      </c>
    </row>
    <row r="1344" customFormat="false" ht="15.75" hidden="false" customHeight="false" outlineLevel="0" collapsed="false">
      <c r="A1344" s="17" t="s">
        <v>2654</v>
      </c>
      <c r="B1344" s="17"/>
      <c r="C1344" s="20" t="s">
        <v>2655</v>
      </c>
    </row>
    <row r="1345" customFormat="false" ht="15.75" hidden="false" customHeight="false" outlineLevel="0" collapsed="false">
      <c r="A1345" s="17" t="s">
        <v>2656</v>
      </c>
      <c r="B1345" s="17"/>
      <c r="C1345" s="20" t="s">
        <v>2657</v>
      </c>
    </row>
    <row r="1346" customFormat="false" ht="15.75" hidden="false" customHeight="false" outlineLevel="0" collapsed="false">
      <c r="A1346" s="17" t="s">
        <v>2658</v>
      </c>
      <c r="B1346" s="17"/>
      <c r="C1346" s="20" t="s">
        <v>2659</v>
      </c>
    </row>
    <row r="1347" customFormat="false" ht="15.75" hidden="false" customHeight="false" outlineLevel="0" collapsed="false">
      <c r="A1347" s="17" t="s">
        <v>2660</v>
      </c>
      <c r="B1347" s="17"/>
      <c r="C1347" s="20" t="s">
        <v>2661</v>
      </c>
    </row>
    <row r="1348" customFormat="false" ht="15.75" hidden="false" customHeight="false" outlineLevel="0" collapsed="false">
      <c r="A1348" s="17" t="s">
        <v>2662</v>
      </c>
      <c r="B1348" s="17"/>
      <c r="C1348" s="20" t="s">
        <v>2663</v>
      </c>
    </row>
    <row r="1349" customFormat="false" ht="15.75" hidden="false" customHeight="false" outlineLevel="0" collapsed="false">
      <c r="A1349" s="17" t="s">
        <v>2664</v>
      </c>
      <c r="B1349" s="17"/>
      <c r="C1349" s="20" t="s">
        <v>2665</v>
      </c>
    </row>
    <row r="1350" customFormat="false" ht="15.75" hidden="false" customHeight="false" outlineLevel="0" collapsed="false">
      <c r="A1350" s="17" t="s">
        <v>2666</v>
      </c>
      <c r="B1350" s="17"/>
      <c r="C1350" s="20" t="s">
        <v>2667</v>
      </c>
    </row>
    <row r="1351" customFormat="false" ht="15.75" hidden="false" customHeight="false" outlineLevel="0" collapsed="false">
      <c r="A1351" s="17" t="s">
        <v>2668</v>
      </c>
      <c r="B1351" s="17"/>
      <c r="C1351" s="20" t="s">
        <v>2669</v>
      </c>
    </row>
    <row r="1352" customFormat="false" ht="15.75" hidden="false" customHeight="false" outlineLevel="0" collapsed="false">
      <c r="A1352" s="17" t="s">
        <v>2670</v>
      </c>
      <c r="B1352" s="17"/>
      <c r="C1352" s="20" t="s">
        <v>2671</v>
      </c>
    </row>
    <row r="1353" customFormat="false" ht="15.75" hidden="false" customHeight="false" outlineLevel="0" collapsed="false">
      <c r="A1353" s="17" t="s">
        <v>2672</v>
      </c>
      <c r="B1353" s="17"/>
      <c r="C1353" s="20" t="s">
        <v>2673</v>
      </c>
    </row>
    <row r="1354" customFormat="false" ht="15.75" hidden="false" customHeight="false" outlineLevel="0" collapsed="false">
      <c r="A1354" s="17" t="s">
        <v>2674</v>
      </c>
      <c r="B1354" s="17"/>
      <c r="C1354" s="20" t="s">
        <v>1967</v>
      </c>
    </row>
    <row r="1355" customFormat="false" ht="15.75" hidden="false" customHeight="false" outlineLevel="0" collapsed="false">
      <c r="A1355" s="17" t="s">
        <v>2675</v>
      </c>
      <c r="B1355" s="17"/>
      <c r="C1355" s="20" t="s">
        <v>2676</v>
      </c>
    </row>
    <row r="1356" customFormat="false" ht="15.75" hidden="false" customHeight="false" outlineLevel="0" collapsed="false">
      <c r="A1356" s="17" t="s">
        <v>2677</v>
      </c>
      <c r="B1356" s="17"/>
      <c r="C1356" s="20" t="s">
        <v>2678</v>
      </c>
    </row>
    <row r="1357" customFormat="false" ht="15.75" hidden="false" customHeight="false" outlineLevel="0" collapsed="false">
      <c r="A1357" s="17" t="s">
        <v>2679</v>
      </c>
      <c r="B1357" s="17"/>
      <c r="C1357" s="20" t="s">
        <v>593</v>
      </c>
    </row>
    <row r="1358" customFormat="false" ht="15.75" hidden="false" customHeight="false" outlineLevel="0" collapsed="false">
      <c r="A1358" s="17" t="s">
        <v>2680</v>
      </c>
      <c r="B1358" s="17"/>
      <c r="C1358" s="20" t="s">
        <v>2681</v>
      </c>
    </row>
    <row r="1359" customFormat="false" ht="15.75" hidden="false" customHeight="false" outlineLevel="0" collapsed="false">
      <c r="A1359" s="17" t="s">
        <v>2682</v>
      </c>
      <c r="B1359" s="17"/>
      <c r="C1359" s="20" t="s">
        <v>2683</v>
      </c>
    </row>
    <row r="1360" customFormat="false" ht="15.75" hidden="false" customHeight="false" outlineLevel="0" collapsed="false">
      <c r="A1360" s="17" t="s">
        <v>2684</v>
      </c>
      <c r="B1360" s="17"/>
      <c r="C1360" s="20" t="s">
        <v>2685</v>
      </c>
    </row>
    <row r="1361" customFormat="false" ht="15.75" hidden="false" customHeight="false" outlineLevel="0" collapsed="false">
      <c r="A1361" s="17" t="s">
        <v>2686</v>
      </c>
      <c r="B1361" s="17"/>
      <c r="C1361" s="20" t="s">
        <v>2687</v>
      </c>
    </row>
    <row r="1362" customFormat="false" ht="15.75" hidden="false" customHeight="false" outlineLevel="0" collapsed="false">
      <c r="A1362" s="17" t="s">
        <v>2688</v>
      </c>
      <c r="B1362" s="17"/>
      <c r="C1362" s="20" t="s">
        <v>2689</v>
      </c>
    </row>
    <row r="1363" customFormat="false" ht="15.75" hidden="false" customHeight="false" outlineLevel="0" collapsed="false">
      <c r="A1363" s="17" t="s">
        <v>2690</v>
      </c>
      <c r="B1363" s="17"/>
      <c r="C1363" s="20" t="s">
        <v>2691</v>
      </c>
    </row>
    <row r="1364" customFormat="false" ht="15.75" hidden="false" customHeight="false" outlineLevel="0" collapsed="false">
      <c r="A1364" s="17" t="s">
        <v>2692</v>
      </c>
      <c r="B1364" s="17"/>
      <c r="C1364" s="20" t="s">
        <v>2693</v>
      </c>
    </row>
    <row r="1365" customFormat="false" ht="15.75" hidden="false" customHeight="false" outlineLevel="0" collapsed="false">
      <c r="A1365" s="17" t="s">
        <v>2694</v>
      </c>
      <c r="B1365" s="17"/>
      <c r="C1365" s="20" t="s">
        <v>2695</v>
      </c>
    </row>
    <row r="1366" customFormat="false" ht="15.75" hidden="false" customHeight="false" outlineLevel="0" collapsed="false">
      <c r="A1366" s="17" t="s">
        <v>2696</v>
      </c>
      <c r="B1366" s="17"/>
      <c r="C1366" s="20" t="s">
        <v>2697</v>
      </c>
    </row>
    <row r="1367" customFormat="false" ht="15.75" hidden="false" customHeight="false" outlineLevel="0" collapsed="false">
      <c r="A1367" s="17" t="s">
        <v>2698</v>
      </c>
      <c r="B1367" s="17"/>
      <c r="C1367" s="20" t="s">
        <v>2699</v>
      </c>
    </row>
    <row r="1368" customFormat="false" ht="15.75" hidden="false" customHeight="false" outlineLevel="0" collapsed="false">
      <c r="A1368" s="17" t="s">
        <v>2700</v>
      </c>
      <c r="B1368" s="17"/>
      <c r="C1368" s="20" t="s">
        <v>593</v>
      </c>
    </row>
    <row r="1369" customFormat="false" ht="15.75" hidden="false" customHeight="false" outlineLevel="0" collapsed="false">
      <c r="A1369" s="17" t="s">
        <v>2701</v>
      </c>
      <c r="B1369" s="17"/>
      <c r="C1369" s="20" t="s">
        <v>2702</v>
      </c>
    </row>
    <row r="1370" customFormat="false" ht="15.75" hidden="false" customHeight="false" outlineLevel="0" collapsed="false">
      <c r="A1370" s="17" t="s">
        <v>2703</v>
      </c>
      <c r="B1370" s="17"/>
      <c r="C1370" s="20" t="s">
        <v>2704</v>
      </c>
    </row>
    <row r="1371" customFormat="false" ht="15.75" hidden="false" customHeight="false" outlineLevel="0" collapsed="false">
      <c r="A1371" s="17" t="s">
        <v>2705</v>
      </c>
      <c r="B1371" s="17"/>
      <c r="C1371" s="20" t="s">
        <v>2706</v>
      </c>
    </row>
    <row r="1372" customFormat="false" ht="15.75" hidden="false" customHeight="false" outlineLevel="0" collapsed="false">
      <c r="A1372" s="17" t="s">
        <v>2707</v>
      </c>
      <c r="B1372" s="17"/>
      <c r="C1372" s="20" t="s">
        <v>2708</v>
      </c>
    </row>
    <row r="1373" customFormat="false" ht="15.75" hidden="false" customHeight="false" outlineLevel="0" collapsed="false">
      <c r="A1373" s="17" t="s">
        <v>2709</v>
      </c>
      <c r="B1373" s="17"/>
      <c r="C1373" s="20" t="s">
        <v>2710</v>
      </c>
    </row>
    <row r="1374" customFormat="false" ht="15.75" hidden="false" customHeight="false" outlineLevel="0" collapsed="false">
      <c r="A1374" s="17" t="s">
        <v>2711</v>
      </c>
      <c r="B1374" s="17"/>
      <c r="C1374" s="20" t="s">
        <v>2712</v>
      </c>
    </row>
    <row r="1375" customFormat="false" ht="15.75" hidden="false" customHeight="false" outlineLevel="0" collapsed="false">
      <c r="A1375" s="17" t="s">
        <v>2713</v>
      </c>
      <c r="B1375" s="17"/>
      <c r="C1375" s="20" t="s">
        <v>2714</v>
      </c>
    </row>
    <row r="1376" customFormat="false" ht="15.75" hidden="false" customHeight="false" outlineLevel="0" collapsed="false">
      <c r="A1376" s="17" t="s">
        <v>2715</v>
      </c>
      <c r="B1376" s="17"/>
      <c r="C1376" s="20" t="s">
        <v>2716</v>
      </c>
    </row>
    <row r="1377" customFormat="false" ht="15.75" hidden="false" customHeight="false" outlineLevel="0" collapsed="false">
      <c r="A1377" s="17" t="s">
        <v>2717</v>
      </c>
      <c r="B1377" s="17"/>
      <c r="C1377" s="20" t="s">
        <v>2718</v>
      </c>
    </row>
    <row r="1378" customFormat="false" ht="15.75" hidden="false" customHeight="false" outlineLevel="0" collapsed="false">
      <c r="A1378" s="17" t="s">
        <v>2719</v>
      </c>
      <c r="B1378" s="17"/>
      <c r="C1378" s="20" t="s">
        <v>2720</v>
      </c>
    </row>
    <row r="1379" customFormat="false" ht="15.75" hidden="false" customHeight="false" outlineLevel="0" collapsed="false">
      <c r="A1379" s="17" t="s">
        <v>2721</v>
      </c>
      <c r="B1379" s="17"/>
      <c r="C1379" s="20" t="s">
        <v>2722</v>
      </c>
    </row>
    <row r="1380" customFormat="false" ht="15.75" hidden="false" customHeight="false" outlineLevel="0" collapsed="false">
      <c r="A1380" s="17" t="s">
        <v>2723</v>
      </c>
      <c r="B1380" s="17"/>
      <c r="C1380" s="20" t="s">
        <v>2724</v>
      </c>
    </row>
    <row r="1381" customFormat="false" ht="15.75" hidden="false" customHeight="false" outlineLevel="0" collapsed="false">
      <c r="A1381" s="17" t="s">
        <v>2725</v>
      </c>
      <c r="B1381" s="17"/>
      <c r="C1381" s="20" t="s">
        <v>2726</v>
      </c>
    </row>
    <row r="1382" customFormat="false" ht="15.75" hidden="false" customHeight="false" outlineLevel="0" collapsed="false">
      <c r="A1382" s="17" t="s">
        <v>2727</v>
      </c>
      <c r="B1382" s="17"/>
      <c r="C1382" s="20" t="s">
        <v>2728</v>
      </c>
    </row>
    <row r="1383" customFormat="false" ht="15.75" hidden="false" customHeight="false" outlineLevel="0" collapsed="false">
      <c r="A1383" s="17" t="s">
        <v>2729</v>
      </c>
      <c r="B1383" s="17"/>
      <c r="C1383" s="20" t="s">
        <v>2730</v>
      </c>
    </row>
    <row r="1384" customFormat="false" ht="15.75" hidden="false" customHeight="false" outlineLevel="0" collapsed="false">
      <c r="A1384" s="17" t="s">
        <v>2731</v>
      </c>
      <c r="B1384" s="17"/>
      <c r="C1384" s="20" t="s">
        <v>593</v>
      </c>
    </row>
    <row r="1385" customFormat="false" ht="15.75" hidden="false" customHeight="false" outlineLevel="0" collapsed="false">
      <c r="A1385" s="17" t="s">
        <v>2732</v>
      </c>
      <c r="B1385" s="17"/>
      <c r="C1385" s="20" t="s">
        <v>2733</v>
      </c>
    </row>
    <row r="1386" customFormat="false" ht="15.75" hidden="false" customHeight="false" outlineLevel="0" collapsed="false">
      <c r="A1386" s="17" t="s">
        <v>2734</v>
      </c>
      <c r="B1386" s="17"/>
      <c r="C1386" s="20" t="s">
        <v>2735</v>
      </c>
    </row>
    <row r="1387" customFormat="false" ht="15.75" hidden="false" customHeight="false" outlineLevel="0" collapsed="false">
      <c r="A1387" s="17" t="s">
        <v>2736</v>
      </c>
      <c r="B1387" s="17"/>
      <c r="C1387" s="20" t="s">
        <v>2737</v>
      </c>
    </row>
    <row r="1388" customFormat="false" ht="15.75" hidden="false" customHeight="false" outlineLevel="0" collapsed="false">
      <c r="A1388" s="17" t="s">
        <v>2738</v>
      </c>
      <c r="B1388" s="17"/>
      <c r="C1388" s="20" t="s">
        <v>2739</v>
      </c>
    </row>
    <row r="1389" customFormat="false" ht="15.75" hidden="false" customHeight="false" outlineLevel="0" collapsed="false">
      <c r="A1389" s="17" t="s">
        <v>2740</v>
      </c>
      <c r="B1389" s="17"/>
      <c r="C1389" s="20" t="s">
        <v>2741</v>
      </c>
    </row>
    <row r="1390" customFormat="false" ht="15.75" hidden="false" customHeight="false" outlineLevel="0" collapsed="false">
      <c r="A1390" s="17" t="s">
        <v>2742</v>
      </c>
      <c r="B1390" s="17"/>
      <c r="C1390" s="20" t="s">
        <v>2743</v>
      </c>
    </row>
    <row r="1391" customFormat="false" ht="15.75" hidden="false" customHeight="false" outlineLevel="0" collapsed="false">
      <c r="A1391" s="17" t="s">
        <v>2744</v>
      </c>
      <c r="B1391" s="17"/>
      <c r="C1391" s="20" t="s">
        <v>2745</v>
      </c>
    </row>
    <row r="1392" customFormat="false" ht="15.75" hidden="false" customHeight="false" outlineLevel="0" collapsed="false">
      <c r="A1392" s="17" t="s">
        <v>2746</v>
      </c>
      <c r="B1392" s="17"/>
      <c r="C1392" s="20" t="s">
        <v>2747</v>
      </c>
    </row>
    <row r="1393" customFormat="false" ht="15.75" hidden="false" customHeight="false" outlineLevel="0" collapsed="false">
      <c r="A1393" s="17" t="s">
        <v>2748</v>
      </c>
      <c r="B1393" s="17"/>
      <c r="C1393" s="20" t="s">
        <v>593</v>
      </c>
    </row>
    <row r="1394" customFormat="false" ht="15.75" hidden="false" customHeight="false" outlineLevel="0" collapsed="false">
      <c r="A1394" s="17" t="s">
        <v>2749</v>
      </c>
      <c r="B1394" s="17"/>
      <c r="C1394" s="20" t="s">
        <v>2750</v>
      </c>
    </row>
    <row r="1395" customFormat="false" ht="15.75" hidden="false" customHeight="false" outlineLevel="0" collapsed="false">
      <c r="A1395" s="17" t="s">
        <v>2751</v>
      </c>
      <c r="B1395" s="17"/>
      <c r="C1395" s="20" t="s">
        <v>2752</v>
      </c>
    </row>
    <row r="1396" customFormat="false" ht="15.75" hidden="false" customHeight="false" outlineLevel="0" collapsed="false">
      <c r="A1396" s="17" t="s">
        <v>2753</v>
      </c>
      <c r="B1396" s="17"/>
      <c r="C1396" s="20" t="s">
        <v>2754</v>
      </c>
    </row>
    <row r="1397" customFormat="false" ht="15.75" hidden="false" customHeight="false" outlineLevel="0" collapsed="false">
      <c r="A1397" s="17" t="s">
        <v>2755</v>
      </c>
      <c r="B1397" s="17"/>
      <c r="C1397" s="20" t="s">
        <v>2756</v>
      </c>
    </row>
    <row r="1398" customFormat="false" ht="15.75" hidden="false" customHeight="false" outlineLevel="0" collapsed="false">
      <c r="A1398" s="17" t="s">
        <v>2757</v>
      </c>
      <c r="B1398" s="17"/>
      <c r="C1398" s="20" t="s">
        <v>2758</v>
      </c>
    </row>
    <row r="1399" customFormat="false" ht="15.75" hidden="false" customHeight="false" outlineLevel="0" collapsed="false">
      <c r="A1399" s="17" t="s">
        <v>2759</v>
      </c>
      <c r="B1399" s="17"/>
      <c r="C1399" s="20" t="s">
        <v>2760</v>
      </c>
    </row>
    <row r="1400" customFormat="false" ht="15.75" hidden="false" customHeight="false" outlineLevel="0" collapsed="false">
      <c r="A1400" s="17" t="s">
        <v>2761</v>
      </c>
      <c r="B1400" s="17"/>
      <c r="C1400" s="20" t="s">
        <v>2762</v>
      </c>
    </row>
    <row r="1401" customFormat="false" ht="15.75" hidden="false" customHeight="false" outlineLevel="0" collapsed="false">
      <c r="A1401" s="17" t="s">
        <v>2763</v>
      </c>
      <c r="B1401" s="17"/>
      <c r="C1401" s="20" t="s">
        <v>2764</v>
      </c>
    </row>
    <row r="1402" customFormat="false" ht="15.75" hidden="false" customHeight="false" outlineLevel="0" collapsed="false">
      <c r="A1402" s="17" t="s">
        <v>2765</v>
      </c>
      <c r="B1402" s="17"/>
      <c r="C1402" s="20" t="s">
        <v>593</v>
      </c>
    </row>
    <row r="1403" customFormat="false" ht="15.75" hidden="false" customHeight="false" outlineLevel="0" collapsed="false">
      <c r="A1403" s="17" t="s">
        <v>2766</v>
      </c>
      <c r="B1403" s="17"/>
      <c r="C1403" s="20" t="s">
        <v>2767</v>
      </c>
    </row>
    <row r="1404" customFormat="false" ht="15.75" hidden="false" customHeight="false" outlineLevel="0" collapsed="false">
      <c r="A1404" s="17" t="s">
        <v>2768</v>
      </c>
      <c r="B1404" s="17"/>
      <c r="C1404" s="20" t="s">
        <v>2769</v>
      </c>
    </row>
    <row r="1405" customFormat="false" ht="15.75" hidden="false" customHeight="false" outlineLevel="0" collapsed="false">
      <c r="A1405" s="17" t="s">
        <v>2770</v>
      </c>
      <c r="B1405" s="17"/>
      <c r="C1405" s="20" t="s">
        <v>2771</v>
      </c>
    </row>
    <row r="1406" customFormat="false" ht="15.75" hidden="false" customHeight="false" outlineLevel="0" collapsed="false">
      <c r="A1406" s="17" t="s">
        <v>2772</v>
      </c>
      <c r="B1406" s="17"/>
      <c r="C1406" s="20" t="s">
        <v>2773</v>
      </c>
    </row>
    <row r="1407" customFormat="false" ht="15.75" hidden="false" customHeight="false" outlineLevel="0" collapsed="false">
      <c r="A1407" s="17" t="s">
        <v>2774</v>
      </c>
      <c r="B1407" s="17"/>
      <c r="C1407" s="20" t="s">
        <v>2775</v>
      </c>
    </row>
    <row r="1408" customFormat="false" ht="15.75" hidden="false" customHeight="false" outlineLevel="0" collapsed="false">
      <c r="A1408" s="17" t="s">
        <v>2776</v>
      </c>
      <c r="B1408" s="17"/>
      <c r="C1408" s="20" t="s">
        <v>2777</v>
      </c>
    </row>
    <row r="1409" customFormat="false" ht="15.75" hidden="false" customHeight="false" outlineLevel="0" collapsed="false">
      <c r="A1409" s="17" t="s">
        <v>2778</v>
      </c>
      <c r="B1409" s="17"/>
      <c r="C1409" s="20" t="s">
        <v>2779</v>
      </c>
    </row>
    <row r="1410" customFormat="false" ht="15.75" hidden="false" customHeight="false" outlineLevel="0" collapsed="false">
      <c r="A1410" s="17" t="s">
        <v>2780</v>
      </c>
      <c r="B1410" s="17"/>
      <c r="C1410" s="20" t="s">
        <v>2781</v>
      </c>
    </row>
    <row r="1411" customFormat="false" ht="15.75" hidden="false" customHeight="false" outlineLevel="0" collapsed="false">
      <c r="A1411" s="17" t="s">
        <v>2782</v>
      </c>
      <c r="B1411" s="17"/>
      <c r="C1411" s="20" t="s">
        <v>2783</v>
      </c>
    </row>
    <row r="1412" customFormat="false" ht="15.75" hidden="false" customHeight="false" outlineLevel="0" collapsed="false">
      <c r="A1412" s="17" t="s">
        <v>2784</v>
      </c>
      <c r="B1412" s="17"/>
      <c r="C1412" s="20" t="s">
        <v>2785</v>
      </c>
    </row>
    <row r="1413" customFormat="false" ht="15.75" hidden="false" customHeight="false" outlineLevel="0" collapsed="false">
      <c r="A1413" s="17" t="s">
        <v>2786</v>
      </c>
      <c r="B1413" s="17"/>
      <c r="C1413" s="20" t="s">
        <v>2787</v>
      </c>
    </row>
    <row r="1414" customFormat="false" ht="15.75" hidden="false" customHeight="false" outlineLevel="0" collapsed="false">
      <c r="A1414" s="17" t="s">
        <v>2788</v>
      </c>
      <c r="B1414" s="17"/>
      <c r="C1414" s="20" t="s">
        <v>2789</v>
      </c>
    </row>
    <row r="1415" customFormat="false" ht="15.75" hidden="false" customHeight="false" outlineLevel="0" collapsed="false">
      <c r="A1415" s="17" t="s">
        <v>2790</v>
      </c>
      <c r="B1415" s="17"/>
      <c r="C1415" s="20" t="s">
        <v>2791</v>
      </c>
    </row>
    <row r="1416" customFormat="false" ht="15.75" hidden="false" customHeight="false" outlineLevel="0" collapsed="false">
      <c r="A1416" s="17" t="s">
        <v>2792</v>
      </c>
      <c r="B1416" s="17"/>
      <c r="C1416" s="20" t="s">
        <v>2793</v>
      </c>
    </row>
    <row r="1417" customFormat="false" ht="15.75" hidden="false" customHeight="false" outlineLevel="0" collapsed="false">
      <c r="A1417" s="17" t="s">
        <v>2794</v>
      </c>
      <c r="B1417" s="17"/>
      <c r="C1417" s="20" t="s">
        <v>593</v>
      </c>
    </row>
    <row r="1418" customFormat="false" ht="15.75" hidden="false" customHeight="false" outlineLevel="0" collapsed="false">
      <c r="A1418" s="17" t="s">
        <v>2795</v>
      </c>
      <c r="B1418" s="17"/>
      <c r="C1418" s="20" t="s">
        <v>2796</v>
      </c>
    </row>
    <row r="1419" customFormat="false" ht="15.75" hidden="false" customHeight="false" outlineLevel="0" collapsed="false">
      <c r="A1419" s="17" t="s">
        <v>2797</v>
      </c>
      <c r="B1419" s="17"/>
      <c r="C1419" s="20" t="s">
        <v>2798</v>
      </c>
    </row>
    <row r="1420" customFormat="false" ht="15.75" hidden="false" customHeight="false" outlineLevel="0" collapsed="false">
      <c r="A1420" s="17" t="s">
        <v>2799</v>
      </c>
      <c r="B1420" s="17"/>
      <c r="C1420" s="20" t="s">
        <v>2800</v>
      </c>
    </row>
    <row r="1421" customFormat="false" ht="15.75" hidden="false" customHeight="false" outlineLevel="0" collapsed="false">
      <c r="A1421" s="17" t="s">
        <v>2801</v>
      </c>
      <c r="B1421" s="17"/>
      <c r="C1421" s="20" t="s">
        <v>2802</v>
      </c>
    </row>
    <row r="1422" customFormat="false" ht="15.75" hidden="false" customHeight="false" outlineLevel="0" collapsed="false">
      <c r="A1422" s="17" t="s">
        <v>2803</v>
      </c>
      <c r="B1422" s="17"/>
      <c r="C1422" s="20" t="s">
        <v>2804</v>
      </c>
    </row>
    <row r="1423" customFormat="false" ht="15.75" hidden="false" customHeight="false" outlineLevel="0" collapsed="false">
      <c r="A1423" s="17" t="s">
        <v>2805</v>
      </c>
      <c r="B1423" s="17"/>
      <c r="C1423" s="20" t="s">
        <v>2806</v>
      </c>
    </row>
    <row r="1424" customFormat="false" ht="15.75" hidden="false" customHeight="false" outlineLevel="0" collapsed="false">
      <c r="A1424" s="17" t="s">
        <v>2807</v>
      </c>
      <c r="B1424" s="17"/>
      <c r="C1424" s="20" t="s">
        <v>2808</v>
      </c>
    </row>
    <row r="1425" customFormat="false" ht="15.75" hidden="false" customHeight="false" outlineLevel="0" collapsed="false">
      <c r="A1425" s="17" t="s">
        <v>2809</v>
      </c>
      <c r="B1425" s="17"/>
      <c r="C1425" s="20" t="s">
        <v>2810</v>
      </c>
    </row>
    <row r="1426" customFormat="false" ht="15.75" hidden="false" customHeight="false" outlineLevel="0" collapsed="false">
      <c r="A1426" s="17" t="s">
        <v>2811</v>
      </c>
      <c r="B1426" s="17"/>
      <c r="C1426" s="20" t="s">
        <v>2812</v>
      </c>
    </row>
    <row r="1427" customFormat="false" ht="15.75" hidden="false" customHeight="false" outlineLevel="0" collapsed="false">
      <c r="A1427" s="17" t="s">
        <v>2813</v>
      </c>
      <c r="B1427" s="17"/>
      <c r="C1427" s="20" t="s">
        <v>2814</v>
      </c>
    </row>
    <row r="1428" customFormat="false" ht="15.75" hidden="false" customHeight="false" outlineLevel="0" collapsed="false">
      <c r="A1428" s="17" t="s">
        <v>2815</v>
      </c>
      <c r="B1428" s="17"/>
      <c r="C1428" s="20" t="s">
        <v>2816</v>
      </c>
    </row>
    <row r="1429" customFormat="false" ht="15.75" hidden="false" customHeight="false" outlineLevel="0" collapsed="false">
      <c r="A1429" s="17" t="s">
        <v>2817</v>
      </c>
      <c r="B1429" s="17"/>
      <c r="C1429" s="20" t="s">
        <v>2818</v>
      </c>
    </row>
    <row r="1430" customFormat="false" ht="15.75" hidden="false" customHeight="false" outlineLevel="0" collapsed="false">
      <c r="A1430" s="17" t="s">
        <v>2819</v>
      </c>
      <c r="B1430" s="17"/>
      <c r="C1430" s="20" t="s">
        <v>2820</v>
      </c>
    </row>
    <row r="1431" customFormat="false" ht="15.75" hidden="false" customHeight="false" outlineLevel="0" collapsed="false">
      <c r="A1431" s="17" t="s">
        <v>2821</v>
      </c>
      <c r="B1431" s="17"/>
      <c r="C1431" s="20" t="s">
        <v>2822</v>
      </c>
    </row>
    <row r="1432" customFormat="false" ht="15.75" hidden="false" customHeight="false" outlineLevel="0" collapsed="false">
      <c r="A1432" s="17" t="s">
        <v>2823</v>
      </c>
      <c r="B1432" s="17"/>
      <c r="C1432" s="20" t="s">
        <v>2824</v>
      </c>
    </row>
    <row r="1433" customFormat="false" ht="15.75" hidden="false" customHeight="false" outlineLevel="0" collapsed="false">
      <c r="A1433" s="17" t="s">
        <v>2825</v>
      </c>
      <c r="B1433" s="17"/>
      <c r="C1433" s="20" t="s">
        <v>2826</v>
      </c>
    </row>
    <row r="1434" customFormat="false" ht="15.75" hidden="false" customHeight="false" outlineLevel="0" collapsed="false">
      <c r="A1434" s="17" t="s">
        <v>2827</v>
      </c>
      <c r="B1434" s="17"/>
      <c r="C1434" s="20" t="s">
        <v>2828</v>
      </c>
    </row>
    <row r="1435" customFormat="false" ht="15.75" hidden="false" customHeight="false" outlineLevel="0" collapsed="false">
      <c r="A1435" s="17" t="s">
        <v>2829</v>
      </c>
      <c r="B1435" s="17"/>
      <c r="C1435" s="20" t="s">
        <v>2830</v>
      </c>
    </row>
    <row r="1436" customFormat="false" ht="15.75" hidden="false" customHeight="false" outlineLevel="0" collapsed="false">
      <c r="A1436" s="17" t="s">
        <v>2831</v>
      </c>
      <c r="B1436" s="17"/>
      <c r="C1436" s="20" t="s">
        <v>2832</v>
      </c>
    </row>
    <row r="1437" customFormat="false" ht="15.75" hidden="false" customHeight="false" outlineLevel="0" collapsed="false">
      <c r="A1437" s="17" t="s">
        <v>2833</v>
      </c>
      <c r="B1437" s="17"/>
      <c r="C1437" s="20" t="s">
        <v>2834</v>
      </c>
    </row>
    <row r="1438" customFormat="false" ht="15.75" hidden="false" customHeight="false" outlineLevel="0" collapsed="false">
      <c r="A1438" s="17" t="s">
        <v>2835</v>
      </c>
      <c r="B1438" s="17"/>
      <c r="C1438" s="20" t="s">
        <v>2836</v>
      </c>
    </row>
    <row r="1439" customFormat="false" ht="15.75" hidden="false" customHeight="false" outlineLevel="0" collapsed="false">
      <c r="A1439" s="17" t="s">
        <v>2837</v>
      </c>
      <c r="B1439" s="17"/>
      <c r="C1439" s="20" t="s">
        <v>2838</v>
      </c>
    </row>
    <row r="1440" customFormat="false" ht="15.75" hidden="false" customHeight="false" outlineLevel="0" collapsed="false">
      <c r="A1440" s="17" t="s">
        <v>2839</v>
      </c>
      <c r="B1440" s="17"/>
      <c r="C1440" s="20" t="s">
        <v>2840</v>
      </c>
    </row>
    <row r="1441" customFormat="false" ht="15.75" hidden="false" customHeight="false" outlineLevel="0" collapsed="false">
      <c r="A1441" s="17" t="s">
        <v>2841</v>
      </c>
      <c r="B1441" s="17"/>
      <c r="C1441" s="20" t="s">
        <v>2842</v>
      </c>
    </row>
    <row r="1442" customFormat="false" ht="15.75" hidden="false" customHeight="false" outlineLevel="0" collapsed="false">
      <c r="A1442" s="17" t="s">
        <v>2843</v>
      </c>
      <c r="B1442" s="17"/>
      <c r="C1442" s="20" t="s">
        <v>2844</v>
      </c>
    </row>
    <row r="1443" customFormat="false" ht="15.75" hidden="false" customHeight="false" outlineLevel="0" collapsed="false">
      <c r="A1443" s="17" t="s">
        <v>2845</v>
      </c>
      <c r="B1443" s="17"/>
      <c r="C1443" s="20" t="s">
        <v>2846</v>
      </c>
    </row>
    <row r="1444" customFormat="false" ht="15.75" hidden="false" customHeight="false" outlineLevel="0" collapsed="false">
      <c r="A1444" s="17" t="s">
        <v>2847</v>
      </c>
      <c r="B1444" s="17"/>
      <c r="C1444" s="20" t="s">
        <v>2848</v>
      </c>
    </row>
    <row r="1445" customFormat="false" ht="15.75" hidden="false" customHeight="false" outlineLevel="0" collapsed="false">
      <c r="A1445" s="17" t="s">
        <v>2849</v>
      </c>
      <c r="B1445" s="17"/>
      <c r="C1445" s="20" t="s">
        <v>2850</v>
      </c>
    </row>
    <row r="1446" customFormat="false" ht="15.75" hidden="false" customHeight="false" outlineLevel="0" collapsed="false">
      <c r="A1446" s="17" t="s">
        <v>2851</v>
      </c>
      <c r="B1446" s="17"/>
      <c r="C1446" s="20" t="s">
        <v>2852</v>
      </c>
    </row>
    <row r="1447" customFormat="false" ht="15.75" hidden="false" customHeight="false" outlineLevel="0" collapsed="false">
      <c r="A1447" s="17" t="s">
        <v>2853</v>
      </c>
      <c r="B1447" s="17"/>
      <c r="C1447" s="20" t="s">
        <v>2854</v>
      </c>
    </row>
    <row r="1448" customFormat="false" ht="15.75" hidden="false" customHeight="false" outlineLevel="0" collapsed="false">
      <c r="A1448" s="17" t="s">
        <v>2855</v>
      </c>
      <c r="B1448" s="17"/>
      <c r="C1448" s="20" t="s">
        <v>593</v>
      </c>
    </row>
    <row r="1449" customFormat="false" ht="15.75" hidden="false" customHeight="false" outlineLevel="0" collapsed="false">
      <c r="A1449" s="17" t="s">
        <v>2856</v>
      </c>
      <c r="B1449" s="17"/>
      <c r="C1449" s="20" t="s">
        <v>2857</v>
      </c>
    </row>
    <row r="1450" customFormat="false" ht="15.75" hidden="false" customHeight="false" outlineLevel="0" collapsed="false">
      <c r="A1450" s="17" t="s">
        <v>2858</v>
      </c>
      <c r="B1450" s="17"/>
      <c r="C1450" s="20" t="s">
        <v>593</v>
      </c>
    </row>
    <row r="1451" customFormat="false" ht="15.75" hidden="false" customHeight="false" outlineLevel="0" collapsed="false">
      <c r="A1451" s="17" t="s">
        <v>2859</v>
      </c>
      <c r="B1451" s="17"/>
      <c r="C1451" s="20" t="s">
        <v>2860</v>
      </c>
    </row>
    <row r="1452" customFormat="false" ht="15.75" hidden="false" customHeight="false" outlineLevel="0" collapsed="false">
      <c r="A1452" s="17" t="s">
        <v>2861</v>
      </c>
      <c r="B1452" s="17"/>
      <c r="C1452" s="20" t="s">
        <v>593</v>
      </c>
    </row>
    <row r="1453" customFormat="false" ht="15.75" hidden="false" customHeight="false" outlineLevel="0" collapsed="false">
      <c r="A1453" s="17" t="s">
        <v>2862</v>
      </c>
      <c r="B1453" s="17"/>
      <c r="C1453" s="20" t="s">
        <v>2863</v>
      </c>
    </row>
    <row r="1454" customFormat="false" ht="15.75" hidden="false" customHeight="false" outlineLevel="0" collapsed="false">
      <c r="A1454" s="17" t="s">
        <v>2864</v>
      </c>
      <c r="B1454" s="17"/>
      <c r="C1454" s="20" t="s">
        <v>2865</v>
      </c>
    </row>
    <row r="1455" customFormat="false" ht="15.75" hidden="false" customHeight="false" outlineLevel="0" collapsed="false">
      <c r="A1455" s="17" t="s">
        <v>2866</v>
      </c>
      <c r="B1455" s="17"/>
      <c r="C1455" s="20" t="s">
        <v>2867</v>
      </c>
    </row>
    <row r="1456" customFormat="false" ht="15.75" hidden="false" customHeight="false" outlineLevel="0" collapsed="false">
      <c r="A1456" s="17" t="s">
        <v>2868</v>
      </c>
      <c r="B1456" s="17"/>
      <c r="C1456" s="20" t="s">
        <v>2869</v>
      </c>
    </row>
    <row r="1457" customFormat="false" ht="15.75" hidden="false" customHeight="false" outlineLevel="0" collapsed="false">
      <c r="A1457" s="17" t="s">
        <v>2870</v>
      </c>
      <c r="B1457" s="17"/>
      <c r="C1457" s="20" t="s">
        <v>2871</v>
      </c>
    </row>
    <row r="1458" customFormat="false" ht="15.75" hidden="false" customHeight="false" outlineLevel="0" collapsed="false">
      <c r="A1458" s="17" t="s">
        <v>2872</v>
      </c>
      <c r="B1458" s="17"/>
      <c r="C1458" s="20" t="s">
        <v>593</v>
      </c>
    </row>
    <row r="1459" customFormat="false" ht="15.75" hidden="false" customHeight="false" outlineLevel="0" collapsed="false">
      <c r="A1459" s="17" t="s">
        <v>2873</v>
      </c>
      <c r="B1459" s="17"/>
      <c r="C1459" s="20" t="s">
        <v>2874</v>
      </c>
    </row>
    <row r="1460" customFormat="false" ht="15.75" hidden="false" customHeight="false" outlineLevel="0" collapsed="false">
      <c r="A1460" s="17" t="s">
        <v>2875</v>
      </c>
      <c r="B1460" s="17"/>
      <c r="C1460" s="20" t="s">
        <v>2876</v>
      </c>
    </row>
    <row r="1461" customFormat="false" ht="15.75" hidden="false" customHeight="false" outlineLevel="0" collapsed="false">
      <c r="A1461" s="17" t="s">
        <v>2877</v>
      </c>
      <c r="B1461" s="17"/>
      <c r="C1461" s="20" t="s">
        <v>2878</v>
      </c>
    </row>
    <row r="1462" customFormat="false" ht="15.75" hidden="false" customHeight="false" outlineLevel="0" collapsed="false">
      <c r="A1462" s="17" t="s">
        <v>2879</v>
      </c>
      <c r="B1462" s="17"/>
      <c r="C1462" s="20" t="s">
        <v>2880</v>
      </c>
    </row>
    <row r="1463" customFormat="false" ht="15.75" hidden="false" customHeight="false" outlineLevel="0" collapsed="false">
      <c r="A1463" s="17" t="s">
        <v>2881</v>
      </c>
      <c r="B1463" s="17"/>
      <c r="C1463" s="20" t="s">
        <v>2882</v>
      </c>
    </row>
    <row r="1464" customFormat="false" ht="15.75" hidden="false" customHeight="false" outlineLevel="0" collapsed="false">
      <c r="A1464" s="17" t="s">
        <v>2883</v>
      </c>
      <c r="B1464" s="17"/>
      <c r="C1464" s="20" t="s">
        <v>2884</v>
      </c>
    </row>
    <row r="1465" customFormat="false" ht="15.75" hidden="false" customHeight="false" outlineLevel="0" collapsed="false">
      <c r="A1465" s="17" t="s">
        <v>2885</v>
      </c>
      <c r="B1465" s="17"/>
      <c r="C1465" s="20" t="s">
        <v>2886</v>
      </c>
    </row>
    <row r="1466" customFormat="false" ht="15.75" hidden="false" customHeight="false" outlineLevel="0" collapsed="false">
      <c r="A1466" s="17" t="s">
        <v>2887</v>
      </c>
      <c r="B1466" s="17"/>
      <c r="C1466" s="20" t="s">
        <v>2888</v>
      </c>
    </row>
    <row r="1467" customFormat="false" ht="15.75" hidden="false" customHeight="false" outlineLevel="0" collapsed="false">
      <c r="A1467" s="17" t="s">
        <v>2889</v>
      </c>
      <c r="B1467" s="17"/>
      <c r="C1467" s="20" t="s">
        <v>2890</v>
      </c>
    </row>
    <row r="1468" customFormat="false" ht="15.75" hidden="false" customHeight="false" outlineLevel="0" collapsed="false">
      <c r="A1468" s="17" t="s">
        <v>2891</v>
      </c>
      <c r="B1468" s="17"/>
      <c r="C1468" s="20" t="s">
        <v>2892</v>
      </c>
    </row>
    <row r="1469" customFormat="false" ht="15.75" hidden="false" customHeight="false" outlineLevel="0" collapsed="false">
      <c r="A1469" s="17" t="s">
        <v>2893</v>
      </c>
      <c r="B1469" s="17"/>
      <c r="C1469" s="20" t="s">
        <v>2894</v>
      </c>
    </row>
    <row r="1470" customFormat="false" ht="15.75" hidden="false" customHeight="false" outlineLevel="0" collapsed="false">
      <c r="A1470" s="17" t="s">
        <v>2895</v>
      </c>
      <c r="B1470" s="17"/>
      <c r="C1470" s="20" t="s">
        <v>2896</v>
      </c>
    </row>
    <row r="1471" customFormat="false" ht="15.75" hidden="false" customHeight="false" outlineLevel="0" collapsed="false">
      <c r="A1471" s="17" t="s">
        <v>2897</v>
      </c>
      <c r="B1471" s="17"/>
      <c r="C1471" s="20" t="s">
        <v>2898</v>
      </c>
    </row>
    <row r="1472" customFormat="false" ht="15.75" hidden="false" customHeight="false" outlineLevel="0" collapsed="false">
      <c r="A1472" s="17" t="s">
        <v>2899</v>
      </c>
      <c r="B1472" s="17"/>
      <c r="C1472" s="20" t="s">
        <v>2900</v>
      </c>
    </row>
    <row r="1473" customFormat="false" ht="15.75" hidden="false" customHeight="false" outlineLevel="0" collapsed="false">
      <c r="A1473" s="17" t="s">
        <v>2901</v>
      </c>
      <c r="B1473" s="17"/>
      <c r="C1473" s="20" t="s">
        <v>593</v>
      </c>
    </row>
    <row r="1474" customFormat="false" ht="15.75" hidden="false" customHeight="false" outlineLevel="0" collapsed="false">
      <c r="A1474" s="17" t="s">
        <v>2902</v>
      </c>
      <c r="B1474" s="17"/>
      <c r="C1474" s="20" t="s">
        <v>2903</v>
      </c>
    </row>
    <row r="1475" customFormat="false" ht="15.75" hidden="false" customHeight="false" outlineLevel="0" collapsed="false">
      <c r="A1475" s="17" t="s">
        <v>2904</v>
      </c>
      <c r="B1475" s="17"/>
      <c r="C1475" s="20" t="s">
        <v>2905</v>
      </c>
    </row>
    <row r="1476" customFormat="false" ht="15.75" hidden="false" customHeight="false" outlineLevel="0" collapsed="false">
      <c r="A1476" s="17" t="s">
        <v>2906</v>
      </c>
      <c r="B1476" s="17"/>
      <c r="C1476" s="20" t="s">
        <v>2907</v>
      </c>
    </row>
    <row r="1477" customFormat="false" ht="15.75" hidden="false" customHeight="false" outlineLevel="0" collapsed="false">
      <c r="A1477" s="17" t="s">
        <v>2908</v>
      </c>
      <c r="B1477" s="17"/>
      <c r="C1477" s="20" t="s">
        <v>2909</v>
      </c>
    </row>
    <row r="1478" customFormat="false" ht="15.75" hidden="false" customHeight="false" outlineLevel="0" collapsed="false">
      <c r="A1478" s="17" t="s">
        <v>2910</v>
      </c>
      <c r="B1478" s="17"/>
      <c r="C1478" s="20" t="s">
        <v>2911</v>
      </c>
    </row>
    <row r="1479" customFormat="false" ht="15.75" hidden="false" customHeight="false" outlineLevel="0" collapsed="false">
      <c r="A1479" s="17" t="s">
        <v>2912</v>
      </c>
      <c r="B1479" s="17"/>
      <c r="C1479" s="20" t="s">
        <v>2913</v>
      </c>
    </row>
    <row r="1480" customFormat="false" ht="15.75" hidden="false" customHeight="false" outlineLevel="0" collapsed="false">
      <c r="A1480" s="17" t="s">
        <v>2914</v>
      </c>
      <c r="B1480" s="17"/>
      <c r="C1480" s="20" t="s">
        <v>2915</v>
      </c>
    </row>
    <row r="1481" customFormat="false" ht="15.75" hidden="false" customHeight="false" outlineLevel="0" collapsed="false">
      <c r="A1481" s="17" t="s">
        <v>2916</v>
      </c>
      <c r="B1481" s="17"/>
      <c r="C1481" s="20" t="s">
        <v>2917</v>
      </c>
    </row>
    <row r="1482" customFormat="false" ht="15.75" hidden="false" customHeight="false" outlineLevel="0" collapsed="false">
      <c r="A1482" s="17" t="s">
        <v>2918</v>
      </c>
      <c r="B1482" s="17"/>
      <c r="C1482" s="20" t="s">
        <v>2919</v>
      </c>
    </row>
    <row r="1483" customFormat="false" ht="15.75" hidden="false" customHeight="false" outlineLevel="0" collapsed="false">
      <c r="A1483" s="17" t="s">
        <v>2920</v>
      </c>
      <c r="B1483" s="17"/>
      <c r="C1483" s="20" t="s">
        <v>2921</v>
      </c>
    </row>
    <row r="1484" customFormat="false" ht="15.75" hidden="false" customHeight="false" outlineLevel="0" collapsed="false">
      <c r="A1484" s="17" t="s">
        <v>2922</v>
      </c>
      <c r="B1484" s="17"/>
      <c r="C1484" s="20" t="s">
        <v>2923</v>
      </c>
    </row>
    <row r="1485" customFormat="false" ht="15.75" hidden="false" customHeight="false" outlineLevel="0" collapsed="false">
      <c r="A1485" s="17" t="s">
        <v>2924</v>
      </c>
      <c r="B1485" s="17"/>
      <c r="C1485" s="20" t="s">
        <v>2925</v>
      </c>
    </row>
    <row r="1486" customFormat="false" ht="15.75" hidden="false" customHeight="false" outlineLevel="0" collapsed="false">
      <c r="A1486" s="17" t="s">
        <v>2926</v>
      </c>
      <c r="B1486" s="17"/>
      <c r="C1486" s="20" t="s">
        <v>2927</v>
      </c>
    </row>
    <row r="1487" customFormat="false" ht="15.75" hidden="false" customHeight="false" outlineLevel="0" collapsed="false">
      <c r="A1487" s="17" t="s">
        <v>2928</v>
      </c>
      <c r="B1487" s="17"/>
      <c r="C1487" s="20" t="s">
        <v>2929</v>
      </c>
    </row>
    <row r="1488" customFormat="false" ht="15.75" hidden="false" customHeight="false" outlineLevel="0" collapsed="false">
      <c r="A1488" s="17" t="s">
        <v>2930</v>
      </c>
      <c r="B1488" s="17"/>
      <c r="C1488" s="20" t="s">
        <v>2931</v>
      </c>
    </row>
    <row r="1489" customFormat="false" ht="15.75" hidden="false" customHeight="false" outlineLevel="0" collapsed="false">
      <c r="A1489" s="17" t="s">
        <v>2932</v>
      </c>
      <c r="B1489" s="17"/>
      <c r="C1489" s="20" t="s">
        <v>2933</v>
      </c>
    </row>
    <row r="1490" customFormat="false" ht="15.75" hidden="false" customHeight="false" outlineLevel="0" collapsed="false">
      <c r="A1490" s="17" t="s">
        <v>2934</v>
      </c>
      <c r="B1490" s="17"/>
      <c r="C1490" s="20" t="s">
        <v>593</v>
      </c>
    </row>
    <row r="1491" customFormat="false" ht="15.75" hidden="false" customHeight="false" outlineLevel="0" collapsed="false">
      <c r="A1491" s="17" t="s">
        <v>2935</v>
      </c>
      <c r="B1491" s="17"/>
      <c r="C1491" s="20" t="s">
        <v>2936</v>
      </c>
    </row>
    <row r="1492" customFormat="false" ht="15.75" hidden="false" customHeight="false" outlineLevel="0" collapsed="false">
      <c r="A1492" s="17" t="s">
        <v>2937</v>
      </c>
      <c r="B1492" s="17"/>
      <c r="C1492" s="20" t="s">
        <v>2938</v>
      </c>
    </row>
    <row r="1493" customFormat="false" ht="15.75" hidden="false" customHeight="false" outlineLevel="0" collapsed="false">
      <c r="A1493" s="17" t="s">
        <v>2939</v>
      </c>
      <c r="B1493" s="17"/>
      <c r="C1493" s="20" t="s">
        <v>2940</v>
      </c>
    </row>
    <row r="1494" customFormat="false" ht="15.75" hidden="false" customHeight="false" outlineLevel="0" collapsed="false">
      <c r="A1494" s="17" t="s">
        <v>2941</v>
      </c>
      <c r="B1494" s="17"/>
      <c r="C1494" s="20" t="s">
        <v>593</v>
      </c>
    </row>
    <row r="1495" customFormat="false" ht="15.75" hidden="false" customHeight="false" outlineLevel="0" collapsed="false">
      <c r="A1495" s="17" t="s">
        <v>2942</v>
      </c>
      <c r="B1495" s="17"/>
      <c r="C1495" s="20" t="s">
        <v>2943</v>
      </c>
    </row>
    <row r="1496" customFormat="false" ht="15.75" hidden="false" customHeight="false" outlineLevel="0" collapsed="false">
      <c r="A1496" s="17" t="s">
        <v>2944</v>
      </c>
      <c r="B1496" s="17"/>
      <c r="C1496" s="20" t="s">
        <v>593</v>
      </c>
    </row>
    <row r="1497" customFormat="false" ht="15.75" hidden="false" customHeight="false" outlineLevel="0" collapsed="false">
      <c r="A1497" s="17" t="s">
        <v>2945</v>
      </c>
      <c r="B1497" s="17"/>
      <c r="C1497" s="20" t="s">
        <v>2946</v>
      </c>
    </row>
    <row r="1498" customFormat="false" ht="15.75" hidden="false" customHeight="false" outlineLevel="0" collapsed="false">
      <c r="A1498" s="17" t="s">
        <v>2947</v>
      </c>
      <c r="B1498" s="17"/>
      <c r="C1498" s="20" t="s">
        <v>2948</v>
      </c>
    </row>
    <row r="1499" customFormat="false" ht="15.75" hidden="false" customHeight="false" outlineLevel="0" collapsed="false">
      <c r="A1499" s="17" t="s">
        <v>2949</v>
      </c>
      <c r="B1499" s="17"/>
      <c r="C1499" s="20" t="s">
        <v>2950</v>
      </c>
    </row>
    <row r="1500" customFormat="false" ht="15.75" hidden="false" customHeight="false" outlineLevel="0" collapsed="false">
      <c r="A1500" s="17" t="s">
        <v>2951</v>
      </c>
      <c r="B1500" s="17"/>
      <c r="C1500" s="20" t="s">
        <v>593</v>
      </c>
    </row>
    <row r="1501" customFormat="false" ht="15.75" hidden="false" customHeight="false" outlineLevel="0" collapsed="false">
      <c r="A1501" s="17" t="s">
        <v>2952</v>
      </c>
      <c r="B1501" s="17"/>
      <c r="C1501" s="20" t="s">
        <v>2953</v>
      </c>
    </row>
    <row r="1502" customFormat="false" ht="15.75" hidden="false" customHeight="false" outlineLevel="0" collapsed="false">
      <c r="A1502" s="17" t="s">
        <v>2954</v>
      </c>
      <c r="B1502" s="17"/>
      <c r="C1502" s="20" t="s">
        <v>2955</v>
      </c>
    </row>
    <row r="1503" customFormat="false" ht="15.75" hidden="false" customHeight="false" outlineLevel="0" collapsed="false">
      <c r="A1503" s="17" t="s">
        <v>2956</v>
      </c>
      <c r="B1503" s="17"/>
      <c r="C1503" s="20" t="s">
        <v>2957</v>
      </c>
    </row>
    <row r="1504" customFormat="false" ht="15.75" hidden="false" customHeight="false" outlineLevel="0" collapsed="false">
      <c r="A1504" s="17" t="s">
        <v>2958</v>
      </c>
      <c r="B1504" s="17"/>
      <c r="C1504" s="20" t="s">
        <v>2959</v>
      </c>
    </row>
    <row r="1505" customFormat="false" ht="15.75" hidden="false" customHeight="false" outlineLevel="0" collapsed="false">
      <c r="A1505" s="17" t="s">
        <v>2960</v>
      </c>
      <c r="B1505" s="17"/>
      <c r="C1505" s="20" t="s">
        <v>2961</v>
      </c>
    </row>
    <row r="1506" customFormat="false" ht="15.75" hidden="false" customHeight="false" outlineLevel="0" collapsed="false">
      <c r="A1506" s="17" t="s">
        <v>2962</v>
      </c>
      <c r="B1506" s="17"/>
      <c r="C1506" s="20" t="s">
        <v>593</v>
      </c>
    </row>
    <row r="1507" customFormat="false" ht="15.75" hidden="false" customHeight="false" outlineLevel="0" collapsed="false">
      <c r="A1507" s="17" t="s">
        <v>2963</v>
      </c>
      <c r="B1507" s="17"/>
      <c r="C1507" s="20" t="s">
        <v>2964</v>
      </c>
    </row>
    <row r="1508" customFormat="false" ht="15.75" hidden="false" customHeight="false" outlineLevel="0" collapsed="false">
      <c r="A1508" s="17" t="s">
        <v>2965</v>
      </c>
      <c r="B1508" s="17"/>
      <c r="C1508" s="20" t="s">
        <v>593</v>
      </c>
    </row>
    <row r="1509" customFormat="false" ht="15.75" hidden="false" customHeight="false" outlineLevel="0" collapsed="false">
      <c r="A1509" s="17" t="s">
        <v>2966</v>
      </c>
      <c r="B1509" s="17"/>
      <c r="C1509" s="20" t="s">
        <v>2967</v>
      </c>
    </row>
    <row r="1510" customFormat="false" ht="15.75" hidden="false" customHeight="false" outlineLevel="0" collapsed="false">
      <c r="A1510" s="17" t="s">
        <v>2968</v>
      </c>
      <c r="B1510" s="17"/>
      <c r="C1510" s="20" t="s">
        <v>2969</v>
      </c>
    </row>
    <row r="1511" customFormat="false" ht="15.75" hidden="false" customHeight="false" outlineLevel="0" collapsed="false">
      <c r="A1511" s="17" t="s">
        <v>2970</v>
      </c>
      <c r="B1511" s="17"/>
      <c r="C1511" s="20" t="s">
        <v>2971</v>
      </c>
    </row>
    <row r="1512" customFormat="false" ht="15.75" hidden="false" customHeight="false" outlineLevel="0" collapsed="false">
      <c r="A1512" s="17" t="s">
        <v>2972</v>
      </c>
      <c r="B1512" s="17"/>
      <c r="C1512" s="20" t="s">
        <v>2973</v>
      </c>
    </row>
    <row r="1513" customFormat="false" ht="15.75" hidden="false" customHeight="false" outlineLevel="0" collapsed="false">
      <c r="A1513" s="17" t="s">
        <v>2974</v>
      </c>
      <c r="B1513" s="17"/>
      <c r="C1513" s="20" t="s">
        <v>593</v>
      </c>
    </row>
    <row r="1514" customFormat="false" ht="15.75" hidden="false" customHeight="false" outlineLevel="0" collapsed="false">
      <c r="A1514" s="17" t="s">
        <v>2975</v>
      </c>
      <c r="B1514" s="17"/>
      <c r="C1514" s="20" t="s">
        <v>2976</v>
      </c>
    </row>
    <row r="1515" customFormat="false" ht="15.75" hidden="false" customHeight="false" outlineLevel="0" collapsed="false">
      <c r="A1515" s="17" t="s">
        <v>2977</v>
      </c>
      <c r="B1515" s="17"/>
      <c r="C1515" s="20" t="s">
        <v>593</v>
      </c>
    </row>
    <row r="1516" customFormat="false" ht="15.75" hidden="false" customHeight="false" outlineLevel="0" collapsed="false">
      <c r="A1516" s="17" t="s">
        <v>2978</v>
      </c>
      <c r="B1516" s="17"/>
      <c r="C1516" s="20" t="s">
        <v>593</v>
      </c>
    </row>
    <row r="1517" customFormat="false" ht="15.75" hidden="false" customHeight="false" outlineLevel="0" collapsed="false">
      <c r="A1517" s="17" t="s">
        <v>2979</v>
      </c>
      <c r="B1517" s="17"/>
      <c r="C1517" s="20" t="s">
        <v>2980</v>
      </c>
    </row>
    <row r="1518" customFormat="false" ht="15.75" hidden="false" customHeight="false" outlineLevel="0" collapsed="false">
      <c r="A1518" s="17" t="s">
        <v>2981</v>
      </c>
      <c r="B1518" s="17"/>
      <c r="C1518" s="20" t="s">
        <v>2980</v>
      </c>
    </row>
    <row r="1519" customFormat="false" ht="15.75" hidden="false" customHeight="false" outlineLevel="0" collapsed="false">
      <c r="A1519" s="17" t="s">
        <v>2982</v>
      </c>
      <c r="B1519" s="17"/>
      <c r="C1519" s="20" t="s">
        <v>593</v>
      </c>
    </row>
    <row r="1520" customFormat="false" ht="15.75" hidden="false" customHeight="false" outlineLevel="0" collapsed="false">
      <c r="A1520" s="17" t="s">
        <v>2983</v>
      </c>
      <c r="B1520" s="17"/>
      <c r="C1520" s="20" t="s">
        <v>593</v>
      </c>
    </row>
    <row r="1521" customFormat="false" ht="15.75" hidden="false" customHeight="false" outlineLevel="0" collapsed="false">
      <c r="A1521" s="17" t="s">
        <v>2984</v>
      </c>
      <c r="B1521" s="17"/>
      <c r="C1521" s="20" t="s">
        <v>2985</v>
      </c>
    </row>
    <row r="1522" customFormat="false" ht="15.75" hidden="false" customHeight="false" outlineLevel="0" collapsed="false">
      <c r="A1522" s="17" t="s">
        <v>2986</v>
      </c>
      <c r="B1522" s="17"/>
      <c r="C1522" s="20" t="s">
        <v>593</v>
      </c>
    </row>
    <row r="1523" customFormat="false" ht="15.75" hidden="false" customHeight="false" outlineLevel="0" collapsed="false">
      <c r="A1523" s="17" t="s">
        <v>2987</v>
      </c>
      <c r="B1523" s="17"/>
      <c r="C1523" s="20" t="s">
        <v>593</v>
      </c>
    </row>
    <row r="1524" customFormat="false" ht="15.75" hidden="false" customHeight="false" outlineLevel="0" collapsed="false">
      <c r="A1524" s="17" t="s">
        <v>2988</v>
      </c>
      <c r="B1524" s="17"/>
      <c r="C1524" s="20" t="s">
        <v>2989</v>
      </c>
    </row>
    <row r="1525" customFormat="false" ht="15.75" hidden="false" customHeight="false" outlineLevel="0" collapsed="false">
      <c r="A1525" s="17" t="s">
        <v>2990</v>
      </c>
      <c r="B1525" s="17"/>
      <c r="C1525" s="20" t="s">
        <v>2991</v>
      </c>
    </row>
    <row r="1526" customFormat="false" ht="15.75" hidden="false" customHeight="false" outlineLevel="0" collapsed="false">
      <c r="A1526" s="17" t="s">
        <v>2992</v>
      </c>
      <c r="B1526" s="17"/>
      <c r="C1526" s="20" t="s">
        <v>2993</v>
      </c>
    </row>
    <row r="1527" customFormat="false" ht="15.75" hidden="false" customHeight="false" outlineLevel="0" collapsed="false">
      <c r="A1527" s="17" t="s">
        <v>2994</v>
      </c>
      <c r="B1527" s="17"/>
      <c r="C1527" s="20" t="s">
        <v>2995</v>
      </c>
    </row>
    <row r="1528" customFormat="false" ht="15.75" hidden="false" customHeight="false" outlineLevel="0" collapsed="false">
      <c r="A1528" s="17" t="s">
        <v>2996</v>
      </c>
      <c r="B1528" s="17"/>
      <c r="C1528" s="20" t="s">
        <v>2997</v>
      </c>
    </row>
    <row r="1529" customFormat="false" ht="15.75" hidden="false" customHeight="false" outlineLevel="0" collapsed="false">
      <c r="A1529" s="17" t="s">
        <v>2998</v>
      </c>
      <c r="B1529" s="17"/>
      <c r="C1529" s="20" t="s">
        <v>2999</v>
      </c>
    </row>
    <row r="1530" customFormat="false" ht="15.75" hidden="false" customHeight="false" outlineLevel="0" collapsed="false">
      <c r="A1530" s="17" t="s">
        <v>3000</v>
      </c>
      <c r="B1530" s="17"/>
      <c r="C1530" s="20" t="s">
        <v>3001</v>
      </c>
    </row>
    <row r="1531" customFormat="false" ht="15.75" hidden="false" customHeight="false" outlineLevel="0" collapsed="false">
      <c r="A1531" s="17" t="s">
        <v>3002</v>
      </c>
      <c r="B1531" s="17"/>
      <c r="C1531" s="20" t="s">
        <v>3003</v>
      </c>
    </row>
    <row r="1532" customFormat="false" ht="15.75" hidden="false" customHeight="false" outlineLevel="0" collapsed="false">
      <c r="A1532" s="17" t="s">
        <v>3004</v>
      </c>
      <c r="B1532" s="17"/>
      <c r="C1532" s="20" t="s">
        <v>3005</v>
      </c>
    </row>
    <row r="1533" customFormat="false" ht="15.75" hidden="false" customHeight="false" outlineLevel="0" collapsed="false">
      <c r="A1533" s="17" t="s">
        <v>3006</v>
      </c>
      <c r="B1533" s="17"/>
      <c r="C1533" s="20" t="s">
        <v>593</v>
      </c>
    </row>
    <row r="1534" customFormat="false" ht="15.75" hidden="false" customHeight="false" outlineLevel="0" collapsed="false">
      <c r="A1534" s="17" t="s">
        <v>3007</v>
      </c>
      <c r="B1534" s="17"/>
      <c r="C1534" s="20" t="s">
        <v>3008</v>
      </c>
    </row>
    <row r="1535" customFormat="false" ht="15.75" hidden="false" customHeight="false" outlineLevel="0" collapsed="false">
      <c r="A1535" s="17" t="s">
        <v>3009</v>
      </c>
      <c r="B1535" s="17"/>
      <c r="C1535" s="20" t="s">
        <v>3010</v>
      </c>
    </row>
    <row r="1536" customFormat="false" ht="15.75" hidden="false" customHeight="false" outlineLevel="0" collapsed="false">
      <c r="A1536" s="17" t="s">
        <v>3011</v>
      </c>
      <c r="B1536" s="17"/>
      <c r="C1536" s="20" t="s">
        <v>3012</v>
      </c>
    </row>
    <row r="1537" customFormat="false" ht="15.75" hidden="false" customHeight="false" outlineLevel="0" collapsed="false">
      <c r="A1537" s="17" t="s">
        <v>3013</v>
      </c>
      <c r="B1537" s="17"/>
      <c r="C1537" s="20" t="s">
        <v>3014</v>
      </c>
    </row>
    <row r="1538" customFormat="false" ht="15.75" hidden="false" customHeight="false" outlineLevel="0" collapsed="false">
      <c r="A1538" s="17" t="s">
        <v>3015</v>
      </c>
      <c r="B1538" s="17"/>
      <c r="C1538" s="20" t="s">
        <v>3016</v>
      </c>
    </row>
    <row r="1539" customFormat="false" ht="15.75" hidden="false" customHeight="false" outlineLevel="0" collapsed="false">
      <c r="A1539" s="17" t="s">
        <v>3017</v>
      </c>
      <c r="B1539" s="17"/>
      <c r="C1539" s="20" t="s">
        <v>3018</v>
      </c>
    </row>
    <row r="1540" customFormat="false" ht="15.75" hidden="false" customHeight="false" outlineLevel="0" collapsed="false">
      <c r="A1540" s="17" t="s">
        <v>3019</v>
      </c>
      <c r="B1540" s="17"/>
      <c r="C1540" s="20" t="s">
        <v>3020</v>
      </c>
    </row>
    <row r="1541" customFormat="false" ht="15.75" hidden="false" customHeight="false" outlineLevel="0" collapsed="false">
      <c r="A1541" s="17" t="s">
        <v>3021</v>
      </c>
      <c r="B1541" s="17"/>
      <c r="C1541" s="20" t="s">
        <v>3022</v>
      </c>
    </row>
    <row r="1542" customFormat="false" ht="15.75" hidden="false" customHeight="false" outlineLevel="0" collapsed="false">
      <c r="A1542" s="17" t="s">
        <v>3023</v>
      </c>
      <c r="B1542" s="17"/>
      <c r="C1542" s="20" t="s">
        <v>3024</v>
      </c>
    </row>
    <row r="1543" customFormat="false" ht="15.75" hidden="false" customHeight="false" outlineLevel="0" collapsed="false">
      <c r="A1543" s="17" t="s">
        <v>3025</v>
      </c>
      <c r="B1543" s="17"/>
      <c r="C1543" s="20" t="s">
        <v>3026</v>
      </c>
    </row>
    <row r="1544" customFormat="false" ht="15.75" hidden="false" customHeight="false" outlineLevel="0" collapsed="false">
      <c r="A1544" s="17" t="s">
        <v>3027</v>
      </c>
      <c r="B1544" s="17"/>
      <c r="C1544" s="20" t="s">
        <v>3028</v>
      </c>
    </row>
    <row r="1545" customFormat="false" ht="15.75" hidden="false" customHeight="false" outlineLevel="0" collapsed="false">
      <c r="A1545" s="17" t="s">
        <v>3029</v>
      </c>
      <c r="B1545" s="17"/>
      <c r="C1545" s="20" t="s">
        <v>3030</v>
      </c>
    </row>
    <row r="1546" customFormat="false" ht="15.75" hidden="false" customHeight="false" outlineLevel="0" collapsed="false">
      <c r="A1546" s="17" t="s">
        <v>3031</v>
      </c>
      <c r="B1546" s="17"/>
      <c r="C1546" s="20" t="s">
        <v>3032</v>
      </c>
    </row>
    <row r="1547" customFormat="false" ht="15.75" hidden="false" customHeight="false" outlineLevel="0" collapsed="false">
      <c r="A1547" s="17" t="s">
        <v>3033</v>
      </c>
      <c r="B1547" s="17"/>
      <c r="C1547" s="20" t="s">
        <v>3034</v>
      </c>
    </row>
    <row r="1548" customFormat="false" ht="15.75" hidden="false" customHeight="false" outlineLevel="0" collapsed="false">
      <c r="A1548" s="17" t="s">
        <v>3035</v>
      </c>
      <c r="B1548" s="17"/>
      <c r="C1548" s="20" t="s">
        <v>3036</v>
      </c>
    </row>
    <row r="1549" customFormat="false" ht="15.75" hidden="false" customHeight="false" outlineLevel="0" collapsed="false">
      <c r="A1549" s="17" t="s">
        <v>3037</v>
      </c>
      <c r="B1549" s="17"/>
      <c r="C1549" s="20" t="s">
        <v>3038</v>
      </c>
    </row>
    <row r="1550" customFormat="false" ht="15.75" hidden="false" customHeight="false" outlineLevel="0" collapsed="false">
      <c r="A1550" s="17" t="s">
        <v>3039</v>
      </c>
      <c r="B1550" s="17"/>
      <c r="C1550" s="20" t="s">
        <v>3040</v>
      </c>
    </row>
    <row r="1551" customFormat="false" ht="15.75" hidden="false" customHeight="false" outlineLevel="0" collapsed="false">
      <c r="A1551" s="17" t="s">
        <v>3041</v>
      </c>
      <c r="B1551" s="17"/>
      <c r="C1551" s="20" t="s">
        <v>3042</v>
      </c>
    </row>
    <row r="1552" customFormat="false" ht="15.75" hidden="false" customHeight="false" outlineLevel="0" collapsed="false">
      <c r="A1552" s="17" t="s">
        <v>3043</v>
      </c>
      <c r="B1552" s="17"/>
      <c r="C1552" s="20" t="s">
        <v>3044</v>
      </c>
    </row>
    <row r="1553" customFormat="false" ht="15.75" hidden="false" customHeight="false" outlineLevel="0" collapsed="false">
      <c r="A1553" s="17" t="s">
        <v>3045</v>
      </c>
      <c r="B1553" s="17"/>
      <c r="C1553" s="20" t="s">
        <v>3046</v>
      </c>
    </row>
    <row r="1554" customFormat="false" ht="15.75" hidden="false" customHeight="false" outlineLevel="0" collapsed="false">
      <c r="A1554" s="17" t="s">
        <v>3047</v>
      </c>
      <c r="B1554" s="17"/>
      <c r="C1554" s="20" t="s">
        <v>3048</v>
      </c>
    </row>
    <row r="1555" customFormat="false" ht="15.75" hidden="false" customHeight="false" outlineLevel="0" collapsed="false">
      <c r="A1555" s="17" t="s">
        <v>3049</v>
      </c>
      <c r="B1555" s="17"/>
      <c r="C1555" s="20" t="s">
        <v>3050</v>
      </c>
    </row>
    <row r="1556" customFormat="false" ht="15.75" hidden="false" customHeight="false" outlineLevel="0" collapsed="false">
      <c r="A1556" s="17" t="s">
        <v>3051</v>
      </c>
      <c r="B1556" s="17"/>
      <c r="C1556" s="20" t="s">
        <v>3052</v>
      </c>
    </row>
    <row r="1557" customFormat="false" ht="15.75" hidden="false" customHeight="false" outlineLevel="0" collapsed="false">
      <c r="A1557" s="17" t="s">
        <v>3053</v>
      </c>
      <c r="B1557" s="17"/>
      <c r="C1557" s="20" t="s">
        <v>3054</v>
      </c>
    </row>
    <row r="1558" customFormat="false" ht="15.75" hidden="false" customHeight="false" outlineLevel="0" collapsed="false">
      <c r="A1558" s="17" t="s">
        <v>3055</v>
      </c>
      <c r="B1558" s="17"/>
      <c r="C1558" s="20" t="s">
        <v>3056</v>
      </c>
    </row>
    <row r="1559" customFormat="false" ht="15.75" hidden="false" customHeight="false" outlineLevel="0" collapsed="false">
      <c r="A1559" s="17" t="s">
        <v>3057</v>
      </c>
      <c r="B1559" s="17"/>
      <c r="C1559" s="20" t="s">
        <v>3058</v>
      </c>
    </row>
    <row r="1560" customFormat="false" ht="15.75" hidden="false" customHeight="false" outlineLevel="0" collapsed="false">
      <c r="A1560" s="17" t="s">
        <v>3059</v>
      </c>
      <c r="B1560" s="17"/>
      <c r="C1560" s="20" t="s">
        <v>3060</v>
      </c>
    </row>
    <row r="1561" customFormat="false" ht="15.75" hidden="false" customHeight="false" outlineLevel="0" collapsed="false">
      <c r="A1561" s="17" t="s">
        <v>3061</v>
      </c>
      <c r="B1561" s="17"/>
      <c r="C1561" s="20" t="s">
        <v>3062</v>
      </c>
    </row>
    <row r="1562" customFormat="false" ht="15.75" hidden="false" customHeight="false" outlineLevel="0" collapsed="false">
      <c r="A1562" s="17" t="s">
        <v>3063</v>
      </c>
      <c r="B1562" s="17"/>
      <c r="C1562" s="20" t="s">
        <v>3064</v>
      </c>
    </row>
    <row r="1563" customFormat="false" ht="15.75" hidden="false" customHeight="false" outlineLevel="0" collapsed="false">
      <c r="A1563" s="17" t="s">
        <v>3065</v>
      </c>
      <c r="B1563" s="17"/>
      <c r="C1563" s="20" t="s">
        <v>3066</v>
      </c>
    </row>
    <row r="1564" customFormat="false" ht="15.75" hidden="false" customHeight="false" outlineLevel="0" collapsed="false">
      <c r="A1564" s="17" t="s">
        <v>3067</v>
      </c>
      <c r="B1564" s="17"/>
      <c r="C1564" s="20" t="s">
        <v>3068</v>
      </c>
    </row>
    <row r="1565" customFormat="false" ht="15.75" hidden="false" customHeight="false" outlineLevel="0" collapsed="false">
      <c r="A1565" s="17" t="s">
        <v>3069</v>
      </c>
      <c r="B1565" s="17"/>
      <c r="C1565" s="20" t="s">
        <v>3070</v>
      </c>
    </row>
    <row r="1566" customFormat="false" ht="15.75" hidden="false" customHeight="false" outlineLevel="0" collapsed="false">
      <c r="A1566" s="17" t="s">
        <v>3071</v>
      </c>
      <c r="B1566" s="17"/>
      <c r="C1566" s="20" t="s">
        <v>3072</v>
      </c>
    </row>
    <row r="1567" customFormat="false" ht="15.75" hidden="false" customHeight="false" outlineLevel="0" collapsed="false">
      <c r="A1567" s="17" t="s">
        <v>3073</v>
      </c>
      <c r="B1567" s="17"/>
      <c r="C1567" s="20" t="s">
        <v>3074</v>
      </c>
    </row>
    <row r="1568" customFormat="false" ht="15.75" hidden="false" customHeight="false" outlineLevel="0" collapsed="false">
      <c r="A1568" s="17" t="s">
        <v>3075</v>
      </c>
      <c r="B1568" s="17"/>
      <c r="C1568" s="20" t="s">
        <v>3076</v>
      </c>
    </row>
    <row r="1569" customFormat="false" ht="15.75" hidden="false" customHeight="false" outlineLevel="0" collapsed="false">
      <c r="A1569" s="17" t="s">
        <v>3077</v>
      </c>
      <c r="B1569" s="17"/>
      <c r="C1569" s="20" t="s">
        <v>3078</v>
      </c>
    </row>
    <row r="1570" customFormat="false" ht="15.75" hidden="false" customHeight="false" outlineLevel="0" collapsed="false">
      <c r="A1570" s="17" t="s">
        <v>3079</v>
      </c>
      <c r="B1570" s="17"/>
      <c r="C1570" s="20" t="s">
        <v>3080</v>
      </c>
    </row>
    <row r="1571" customFormat="false" ht="15.75" hidden="false" customHeight="false" outlineLevel="0" collapsed="false">
      <c r="A1571" s="17" t="s">
        <v>3081</v>
      </c>
      <c r="B1571" s="17"/>
      <c r="C1571" s="20" t="s">
        <v>3082</v>
      </c>
    </row>
    <row r="1572" customFormat="false" ht="15.75" hidden="false" customHeight="false" outlineLevel="0" collapsed="false">
      <c r="A1572" s="17" t="s">
        <v>3083</v>
      </c>
      <c r="B1572" s="17"/>
      <c r="C1572" s="20" t="s">
        <v>3084</v>
      </c>
    </row>
    <row r="1573" customFormat="false" ht="15.75" hidden="false" customHeight="false" outlineLevel="0" collapsed="false">
      <c r="A1573" s="17" t="s">
        <v>3085</v>
      </c>
      <c r="B1573" s="17"/>
      <c r="C1573" s="20" t="s">
        <v>3086</v>
      </c>
    </row>
    <row r="1574" customFormat="false" ht="15.75" hidden="false" customHeight="false" outlineLevel="0" collapsed="false">
      <c r="A1574" s="17" t="s">
        <v>3087</v>
      </c>
      <c r="B1574" s="17"/>
      <c r="C1574" s="20" t="s">
        <v>3088</v>
      </c>
    </row>
    <row r="1575" customFormat="false" ht="15.75" hidden="false" customHeight="false" outlineLevel="0" collapsed="false">
      <c r="A1575" s="17" t="s">
        <v>3089</v>
      </c>
      <c r="B1575" s="17"/>
      <c r="C1575" s="20" t="s">
        <v>3090</v>
      </c>
    </row>
    <row r="1576" customFormat="false" ht="15.75" hidden="false" customHeight="false" outlineLevel="0" collapsed="false">
      <c r="A1576" s="17" t="s">
        <v>3091</v>
      </c>
      <c r="B1576" s="17"/>
      <c r="C1576" s="20" t="s">
        <v>3092</v>
      </c>
    </row>
    <row r="1577" customFormat="false" ht="15.75" hidden="false" customHeight="false" outlineLevel="0" collapsed="false">
      <c r="A1577" s="17" t="s">
        <v>3093</v>
      </c>
      <c r="B1577" s="17"/>
      <c r="C1577" s="20" t="s">
        <v>3094</v>
      </c>
    </row>
    <row r="1578" customFormat="false" ht="15.75" hidden="false" customHeight="false" outlineLevel="0" collapsed="false">
      <c r="A1578" s="17" t="s">
        <v>3095</v>
      </c>
      <c r="B1578" s="17"/>
      <c r="C1578" s="20" t="s">
        <v>3096</v>
      </c>
    </row>
    <row r="1579" customFormat="false" ht="15.75" hidden="false" customHeight="false" outlineLevel="0" collapsed="false">
      <c r="A1579" s="17" t="s">
        <v>3097</v>
      </c>
      <c r="B1579" s="17"/>
      <c r="C1579" s="20" t="s">
        <v>3098</v>
      </c>
    </row>
    <row r="1580" customFormat="false" ht="15.75" hidden="false" customHeight="false" outlineLevel="0" collapsed="false">
      <c r="A1580" s="17" t="s">
        <v>3099</v>
      </c>
      <c r="B1580" s="17"/>
      <c r="C1580" s="20" t="s">
        <v>3100</v>
      </c>
    </row>
    <row r="1581" customFormat="false" ht="15.75" hidden="false" customHeight="false" outlineLevel="0" collapsed="false">
      <c r="A1581" s="17" t="s">
        <v>3101</v>
      </c>
      <c r="B1581" s="17"/>
      <c r="C1581" s="20" t="s">
        <v>3102</v>
      </c>
    </row>
    <row r="1582" customFormat="false" ht="15.75" hidden="false" customHeight="false" outlineLevel="0" collapsed="false">
      <c r="A1582" s="17" t="s">
        <v>3103</v>
      </c>
      <c r="B1582" s="17"/>
      <c r="C1582" s="20" t="s">
        <v>3104</v>
      </c>
    </row>
    <row r="1583" customFormat="false" ht="15.75" hidden="false" customHeight="false" outlineLevel="0" collapsed="false">
      <c r="A1583" s="17" t="s">
        <v>3105</v>
      </c>
      <c r="B1583" s="17"/>
      <c r="C1583" s="20" t="s">
        <v>3106</v>
      </c>
    </row>
    <row r="1584" customFormat="false" ht="15.75" hidden="false" customHeight="false" outlineLevel="0" collapsed="false">
      <c r="A1584" s="17" t="s">
        <v>3107</v>
      </c>
      <c r="B1584" s="17"/>
      <c r="C1584" s="20" t="s">
        <v>3108</v>
      </c>
    </row>
    <row r="1585" customFormat="false" ht="15.75" hidden="false" customHeight="false" outlineLevel="0" collapsed="false">
      <c r="A1585" s="17" t="s">
        <v>3109</v>
      </c>
      <c r="B1585" s="17"/>
      <c r="C1585" s="20" t="s">
        <v>3110</v>
      </c>
    </row>
    <row r="1586" customFormat="false" ht="15.75" hidden="false" customHeight="false" outlineLevel="0" collapsed="false">
      <c r="A1586" s="17" t="s">
        <v>3111</v>
      </c>
      <c r="B1586" s="17"/>
      <c r="C1586" s="20" t="s">
        <v>3112</v>
      </c>
    </row>
    <row r="1587" customFormat="false" ht="15.75" hidden="false" customHeight="false" outlineLevel="0" collapsed="false">
      <c r="A1587" s="17" t="s">
        <v>3113</v>
      </c>
      <c r="B1587" s="17"/>
      <c r="C1587" s="20" t="s">
        <v>3114</v>
      </c>
    </row>
    <row r="1588" customFormat="false" ht="15.75" hidden="false" customHeight="false" outlineLevel="0" collapsed="false">
      <c r="A1588" s="17" t="s">
        <v>3115</v>
      </c>
      <c r="B1588" s="17"/>
      <c r="C1588" s="20" t="s">
        <v>3116</v>
      </c>
    </row>
    <row r="1589" customFormat="false" ht="15.75" hidden="false" customHeight="false" outlineLevel="0" collapsed="false">
      <c r="A1589" s="17" t="s">
        <v>3117</v>
      </c>
      <c r="B1589" s="17"/>
      <c r="C1589" s="20" t="s">
        <v>3118</v>
      </c>
    </row>
    <row r="1590" customFormat="false" ht="15.75" hidden="false" customHeight="false" outlineLevel="0" collapsed="false">
      <c r="A1590" s="17" t="s">
        <v>3119</v>
      </c>
      <c r="B1590" s="17"/>
      <c r="C1590" s="20" t="s">
        <v>3120</v>
      </c>
    </row>
    <row r="1591" customFormat="false" ht="15.75" hidden="false" customHeight="false" outlineLevel="0" collapsed="false">
      <c r="A1591" s="17" t="s">
        <v>3121</v>
      </c>
      <c r="B1591" s="17"/>
      <c r="C1591" s="20" t="s">
        <v>3122</v>
      </c>
    </row>
    <row r="1592" customFormat="false" ht="15.75" hidden="false" customHeight="false" outlineLevel="0" collapsed="false">
      <c r="A1592" s="17" t="s">
        <v>3123</v>
      </c>
      <c r="B1592" s="17"/>
      <c r="C1592" s="20" t="s">
        <v>3124</v>
      </c>
    </row>
    <row r="1593" customFormat="false" ht="15.75" hidden="false" customHeight="false" outlineLevel="0" collapsed="false">
      <c r="A1593" s="17" t="s">
        <v>3125</v>
      </c>
      <c r="B1593" s="17"/>
      <c r="C1593" s="20" t="s">
        <v>3126</v>
      </c>
    </row>
    <row r="1594" customFormat="false" ht="15.75" hidden="false" customHeight="false" outlineLevel="0" collapsed="false">
      <c r="A1594" s="17" t="s">
        <v>3127</v>
      </c>
      <c r="B1594" s="17"/>
      <c r="C1594" s="20" t="s">
        <v>3128</v>
      </c>
    </row>
    <row r="1595" customFormat="false" ht="15.75" hidden="false" customHeight="false" outlineLevel="0" collapsed="false">
      <c r="A1595" s="17" t="s">
        <v>3129</v>
      </c>
      <c r="B1595" s="17"/>
      <c r="C1595" s="20" t="s">
        <v>3130</v>
      </c>
    </row>
    <row r="1596" customFormat="false" ht="15.75" hidden="false" customHeight="false" outlineLevel="0" collapsed="false">
      <c r="A1596" s="17" t="s">
        <v>3131</v>
      </c>
      <c r="B1596" s="17"/>
      <c r="C1596" s="20" t="s">
        <v>3132</v>
      </c>
    </row>
    <row r="1597" customFormat="false" ht="15.75" hidden="false" customHeight="false" outlineLevel="0" collapsed="false">
      <c r="A1597" s="17" t="s">
        <v>3133</v>
      </c>
      <c r="B1597" s="17"/>
      <c r="C1597" s="20" t="s">
        <v>3134</v>
      </c>
    </row>
    <row r="1598" customFormat="false" ht="15.75" hidden="false" customHeight="false" outlineLevel="0" collapsed="false">
      <c r="A1598" s="17" t="s">
        <v>3135</v>
      </c>
      <c r="B1598" s="17"/>
      <c r="C1598" s="20" t="s">
        <v>3136</v>
      </c>
    </row>
    <row r="1599" customFormat="false" ht="15.75" hidden="false" customHeight="false" outlineLevel="0" collapsed="false">
      <c r="A1599" s="17" t="s">
        <v>3137</v>
      </c>
      <c r="B1599" s="17"/>
      <c r="C1599" s="20" t="s">
        <v>3138</v>
      </c>
    </row>
    <row r="1600" customFormat="false" ht="15.75" hidden="false" customHeight="false" outlineLevel="0" collapsed="false">
      <c r="A1600" s="17" t="s">
        <v>3139</v>
      </c>
      <c r="B1600" s="17"/>
      <c r="C1600" s="20" t="s">
        <v>3140</v>
      </c>
    </row>
    <row r="1601" customFormat="false" ht="15.75" hidden="false" customHeight="false" outlineLevel="0" collapsed="false">
      <c r="A1601" s="17" t="s">
        <v>3141</v>
      </c>
      <c r="B1601" s="17"/>
      <c r="C1601" s="20" t="s">
        <v>3142</v>
      </c>
    </row>
    <row r="1602" customFormat="false" ht="15.75" hidden="false" customHeight="false" outlineLevel="0" collapsed="false">
      <c r="A1602" s="17" t="s">
        <v>3143</v>
      </c>
      <c r="B1602" s="17"/>
      <c r="C1602" s="20" t="s">
        <v>3144</v>
      </c>
    </row>
    <row r="1603" customFormat="false" ht="15.75" hidden="false" customHeight="false" outlineLevel="0" collapsed="false">
      <c r="A1603" s="17" t="s">
        <v>3145</v>
      </c>
      <c r="B1603" s="17"/>
      <c r="C1603" s="20" t="s">
        <v>3146</v>
      </c>
    </row>
    <row r="1604" customFormat="false" ht="15.75" hidden="false" customHeight="false" outlineLevel="0" collapsed="false">
      <c r="A1604" s="17" t="s">
        <v>3147</v>
      </c>
      <c r="B1604" s="17"/>
      <c r="C1604" s="20" t="s">
        <v>3148</v>
      </c>
    </row>
    <row r="1605" customFormat="false" ht="15.75" hidden="false" customHeight="false" outlineLevel="0" collapsed="false">
      <c r="A1605" s="17" t="s">
        <v>3149</v>
      </c>
      <c r="B1605" s="17"/>
      <c r="C1605" s="20" t="s">
        <v>3150</v>
      </c>
    </row>
    <row r="1606" customFormat="false" ht="15.75" hidden="false" customHeight="false" outlineLevel="0" collapsed="false">
      <c r="A1606" s="17" t="s">
        <v>3151</v>
      </c>
      <c r="B1606" s="17"/>
      <c r="C1606" s="20" t="s">
        <v>3152</v>
      </c>
    </row>
    <row r="1607" customFormat="false" ht="15.75" hidden="false" customHeight="false" outlineLevel="0" collapsed="false">
      <c r="A1607" s="17" t="s">
        <v>3153</v>
      </c>
      <c r="B1607" s="17"/>
      <c r="C1607" s="20" t="s">
        <v>3154</v>
      </c>
    </row>
    <row r="1608" customFormat="false" ht="15.75" hidden="false" customHeight="false" outlineLevel="0" collapsed="false">
      <c r="A1608" s="17" t="s">
        <v>3155</v>
      </c>
      <c r="B1608" s="17"/>
      <c r="C1608" s="20" t="s">
        <v>3156</v>
      </c>
    </row>
    <row r="1609" customFormat="false" ht="15.75" hidden="false" customHeight="false" outlineLevel="0" collapsed="false">
      <c r="A1609" s="17" t="s">
        <v>3157</v>
      </c>
      <c r="B1609" s="17"/>
      <c r="C1609" s="20" t="s">
        <v>3158</v>
      </c>
    </row>
    <row r="1610" customFormat="false" ht="15.75" hidden="false" customHeight="false" outlineLevel="0" collapsed="false">
      <c r="A1610" s="17" t="s">
        <v>3159</v>
      </c>
      <c r="B1610" s="17"/>
      <c r="C1610" s="20" t="s">
        <v>3160</v>
      </c>
    </row>
    <row r="1611" customFormat="false" ht="15.75" hidden="false" customHeight="false" outlineLevel="0" collapsed="false">
      <c r="A1611" s="17" t="s">
        <v>3161</v>
      </c>
      <c r="B1611" s="17"/>
      <c r="C1611" s="20" t="s">
        <v>3162</v>
      </c>
    </row>
    <row r="1612" customFormat="false" ht="15.75" hidden="false" customHeight="false" outlineLevel="0" collapsed="false">
      <c r="A1612" s="17" t="s">
        <v>3163</v>
      </c>
      <c r="B1612" s="17"/>
      <c r="C1612" s="20" t="s">
        <v>3164</v>
      </c>
    </row>
    <row r="1613" customFormat="false" ht="15.75" hidden="false" customHeight="false" outlineLevel="0" collapsed="false">
      <c r="A1613" s="17" t="s">
        <v>3165</v>
      </c>
      <c r="B1613" s="17"/>
      <c r="C1613" s="20" t="s">
        <v>3166</v>
      </c>
    </row>
    <row r="1614" customFormat="false" ht="15.75" hidden="false" customHeight="false" outlineLevel="0" collapsed="false">
      <c r="A1614" s="17" t="s">
        <v>3167</v>
      </c>
      <c r="B1614" s="17"/>
      <c r="C1614" s="20" t="s">
        <v>3168</v>
      </c>
    </row>
    <row r="1615" customFormat="false" ht="15.75" hidden="false" customHeight="false" outlineLevel="0" collapsed="false">
      <c r="A1615" s="17" t="s">
        <v>3169</v>
      </c>
      <c r="B1615" s="17"/>
      <c r="C1615" s="20" t="s">
        <v>3170</v>
      </c>
    </row>
    <row r="1616" customFormat="false" ht="15.75" hidden="false" customHeight="false" outlineLevel="0" collapsed="false">
      <c r="A1616" s="17" t="s">
        <v>3171</v>
      </c>
      <c r="B1616" s="17"/>
      <c r="C1616" s="20" t="s">
        <v>3172</v>
      </c>
    </row>
    <row r="1617" customFormat="false" ht="15.75" hidden="false" customHeight="false" outlineLevel="0" collapsed="false">
      <c r="A1617" s="17" t="s">
        <v>3173</v>
      </c>
      <c r="B1617" s="17"/>
      <c r="C1617" s="20" t="s">
        <v>3174</v>
      </c>
    </row>
    <row r="1618" customFormat="false" ht="15.75" hidden="false" customHeight="false" outlineLevel="0" collapsed="false">
      <c r="A1618" s="17" t="s">
        <v>3175</v>
      </c>
      <c r="B1618" s="17"/>
      <c r="C1618" s="20" t="s">
        <v>3176</v>
      </c>
    </row>
    <row r="1619" customFormat="false" ht="15.75" hidden="false" customHeight="false" outlineLevel="0" collapsed="false">
      <c r="A1619" s="17" t="s">
        <v>3177</v>
      </c>
      <c r="B1619" s="17"/>
      <c r="C1619" s="20" t="s">
        <v>3178</v>
      </c>
    </row>
    <row r="1620" customFormat="false" ht="15.75" hidden="false" customHeight="false" outlineLevel="0" collapsed="false">
      <c r="A1620" s="17" t="s">
        <v>3179</v>
      </c>
      <c r="B1620" s="17"/>
      <c r="C1620" s="20" t="s">
        <v>3180</v>
      </c>
    </row>
    <row r="1621" customFormat="false" ht="15.75" hidden="false" customHeight="false" outlineLevel="0" collapsed="false">
      <c r="A1621" s="17" t="s">
        <v>3181</v>
      </c>
      <c r="B1621" s="17"/>
      <c r="C1621" s="20" t="s">
        <v>3182</v>
      </c>
    </row>
    <row r="1622" customFormat="false" ht="15.75" hidden="false" customHeight="false" outlineLevel="0" collapsed="false">
      <c r="A1622" s="17" t="s">
        <v>3183</v>
      </c>
      <c r="B1622" s="17"/>
      <c r="C1622" s="20" t="s">
        <v>3184</v>
      </c>
    </row>
    <row r="1623" customFormat="false" ht="15.75" hidden="false" customHeight="false" outlineLevel="0" collapsed="false">
      <c r="A1623" s="17" t="s">
        <v>3185</v>
      </c>
      <c r="B1623" s="17"/>
      <c r="C1623" s="20" t="s">
        <v>3186</v>
      </c>
    </row>
    <row r="1624" customFormat="false" ht="15.75" hidden="false" customHeight="false" outlineLevel="0" collapsed="false">
      <c r="A1624" s="17" t="s">
        <v>3187</v>
      </c>
      <c r="B1624" s="17"/>
      <c r="C1624" s="20" t="s">
        <v>3188</v>
      </c>
    </row>
    <row r="1625" customFormat="false" ht="15.75" hidden="false" customHeight="false" outlineLevel="0" collapsed="false">
      <c r="A1625" s="17" t="s">
        <v>3189</v>
      </c>
      <c r="B1625" s="17"/>
      <c r="C1625" s="20" t="s">
        <v>3190</v>
      </c>
    </row>
    <row r="1626" customFormat="false" ht="15.75" hidden="false" customHeight="false" outlineLevel="0" collapsed="false">
      <c r="A1626" s="17" t="s">
        <v>3191</v>
      </c>
      <c r="B1626" s="17"/>
      <c r="C1626" s="20" t="s">
        <v>3192</v>
      </c>
    </row>
    <row r="1627" customFormat="false" ht="15.75" hidden="false" customHeight="false" outlineLevel="0" collapsed="false">
      <c r="A1627" s="17" t="s">
        <v>3193</v>
      </c>
      <c r="B1627" s="17"/>
      <c r="C1627" s="20" t="s">
        <v>3194</v>
      </c>
    </row>
    <row r="1628" customFormat="false" ht="15.75" hidden="false" customHeight="false" outlineLevel="0" collapsed="false">
      <c r="A1628" s="17" t="s">
        <v>3195</v>
      </c>
      <c r="B1628" s="17"/>
      <c r="C1628" s="20" t="s">
        <v>3196</v>
      </c>
    </row>
    <row r="1629" customFormat="false" ht="15.75" hidden="false" customHeight="false" outlineLevel="0" collapsed="false">
      <c r="A1629" s="17" t="s">
        <v>3197</v>
      </c>
      <c r="B1629" s="17"/>
      <c r="C1629" s="20" t="s">
        <v>3198</v>
      </c>
    </row>
    <row r="1630" customFormat="false" ht="15.75" hidden="false" customHeight="false" outlineLevel="0" collapsed="false">
      <c r="A1630" s="17" t="s">
        <v>3199</v>
      </c>
      <c r="B1630" s="17"/>
      <c r="C1630" s="20" t="s">
        <v>3200</v>
      </c>
    </row>
    <row r="1631" customFormat="false" ht="15.75" hidden="false" customHeight="false" outlineLevel="0" collapsed="false">
      <c r="A1631" s="17" t="s">
        <v>3201</v>
      </c>
      <c r="B1631" s="17"/>
      <c r="C1631" s="20" t="s">
        <v>3202</v>
      </c>
    </row>
    <row r="1632" customFormat="false" ht="15.75" hidden="false" customHeight="false" outlineLevel="0" collapsed="false">
      <c r="A1632" s="17" t="s">
        <v>3203</v>
      </c>
      <c r="B1632" s="17"/>
      <c r="C1632" s="20" t="s">
        <v>3204</v>
      </c>
    </row>
    <row r="1633" customFormat="false" ht="15.75" hidden="false" customHeight="false" outlineLevel="0" collapsed="false">
      <c r="A1633" s="17" t="s">
        <v>3205</v>
      </c>
      <c r="B1633" s="17"/>
      <c r="C1633" s="20" t="s">
        <v>3206</v>
      </c>
    </row>
    <row r="1634" customFormat="false" ht="15.75" hidden="false" customHeight="false" outlineLevel="0" collapsed="false">
      <c r="A1634" s="17" t="s">
        <v>3207</v>
      </c>
      <c r="B1634" s="17"/>
      <c r="C1634" s="20" t="s">
        <v>3208</v>
      </c>
    </row>
    <row r="1635" customFormat="false" ht="15.75" hidden="false" customHeight="false" outlineLevel="0" collapsed="false">
      <c r="A1635" s="17" t="s">
        <v>3209</v>
      </c>
      <c r="B1635" s="17"/>
      <c r="C1635" s="20" t="s">
        <v>3210</v>
      </c>
    </row>
    <row r="1636" customFormat="false" ht="15.75" hidden="false" customHeight="false" outlineLevel="0" collapsed="false">
      <c r="A1636" s="17" t="s">
        <v>3211</v>
      </c>
      <c r="B1636" s="17"/>
      <c r="C1636" s="20" t="s">
        <v>3212</v>
      </c>
    </row>
    <row r="1637" customFormat="false" ht="15.75" hidden="false" customHeight="false" outlineLevel="0" collapsed="false">
      <c r="A1637" s="17" t="s">
        <v>3213</v>
      </c>
      <c r="B1637" s="17"/>
      <c r="C1637" s="20" t="s">
        <v>3214</v>
      </c>
    </row>
    <row r="1638" customFormat="false" ht="15.75" hidden="false" customHeight="false" outlineLevel="0" collapsed="false">
      <c r="A1638" s="17" t="s">
        <v>3215</v>
      </c>
      <c r="B1638" s="17"/>
      <c r="C1638" s="20" t="s">
        <v>3216</v>
      </c>
    </row>
    <row r="1639" customFormat="false" ht="15.75" hidden="false" customHeight="false" outlineLevel="0" collapsed="false">
      <c r="A1639" s="17" t="s">
        <v>3217</v>
      </c>
      <c r="B1639" s="17"/>
      <c r="C1639" s="20" t="s">
        <v>3218</v>
      </c>
    </row>
    <row r="1640" customFormat="false" ht="15.75" hidden="false" customHeight="false" outlineLevel="0" collapsed="false">
      <c r="A1640" s="17" t="s">
        <v>3219</v>
      </c>
      <c r="B1640" s="17"/>
      <c r="C1640" s="20" t="s">
        <v>3220</v>
      </c>
    </row>
    <row r="1641" customFormat="false" ht="15.75" hidden="false" customHeight="false" outlineLevel="0" collapsed="false">
      <c r="A1641" s="17" t="s">
        <v>3221</v>
      </c>
      <c r="B1641" s="17"/>
      <c r="C1641" s="20" t="s">
        <v>3222</v>
      </c>
    </row>
    <row r="1642" customFormat="false" ht="15.75" hidden="false" customHeight="false" outlineLevel="0" collapsed="false">
      <c r="A1642" s="17" t="s">
        <v>3223</v>
      </c>
      <c r="B1642" s="17"/>
      <c r="C1642" s="20" t="s">
        <v>3224</v>
      </c>
    </row>
    <row r="1643" customFormat="false" ht="15.75" hidden="false" customHeight="false" outlineLevel="0" collapsed="false">
      <c r="A1643" s="17" t="s">
        <v>3225</v>
      </c>
      <c r="B1643" s="17"/>
      <c r="C1643" s="20" t="s">
        <v>3226</v>
      </c>
    </row>
    <row r="1644" customFormat="false" ht="15.75" hidden="false" customHeight="false" outlineLevel="0" collapsed="false">
      <c r="A1644" s="17" t="s">
        <v>3227</v>
      </c>
      <c r="B1644" s="17"/>
      <c r="C1644" s="20" t="s">
        <v>3228</v>
      </c>
    </row>
    <row r="1645" customFormat="false" ht="15.75" hidden="false" customHeight="false" outlineLevel="0" collapsed="false">
      <c r="A1645" s="17" t="s">
        <v>3229</v>
      </c>
      <c r="B1645" s="17"/>
      <c r="C1645" s="20" t="s">
        <v>3230</v>
      </c>
    </row>
    <row r="1646" customFormat="false" ht="15.75" hidden="false" customHeight="false" outlineLevel="0" collapsed="false">
      <c r="A1646" s="17" t="s">
        <v>3231</v>
      </c>
      <c r="B1646" s="17"/>
      <c r="C1646" s="20" t="s">
        <v>3232</v>
      </c>
    </row>
    <row r="1647" customFormat="false" ht="15.75" hidden="false" customHeight="false" outlineLevel="0" collapsed="false">
      <c r="A1647" s="17" t="s">
        <v>3233</v>
      </c>
      <c r="B1647" s="17"/>
      <c r="C1647" s="20" t="s">
        <v>3234</v>
      </c>
    </row>
    <row r="1648" customFormat="false" ht="15.75" hidden="false" customHeight="false" outlineLevel="0" collapsed="false">
      <c r="A1648" s="17" t="s">
        <v>3235</v>
      </c>
      <c r="B1648" s="17"/>
      <c r="C1648" s="20" t="s">
        <v>3236</v>
      </c>
    </row>
    <row r="1649" customFormat="false" ht="15.75" hidden="false" customHeight="false" outlineLevel="0" collapsed="false">
      <c r="A1649" s="17" t="s">
        <v>3237</v>
      </c>
      <c r="B1649" s="17"/>
      <c r="C1649" s="20" t="s">
        <v>3238</v>
      </c>
    </row>
    <row r="1650" customFormat="false" ht="15.75" hidden="false" customHeight="false" outlineLevel="0" collapsed="false">
      <c r="A1650" s="17" t="s">
        <v>3239</v>
      </c>
      <c r="B1650" s="17"/>
      <c r="C1650" s="20" t="s">
        <v>3240</v>
      </c>
    </row>
    <row r="1651" customFormat="false" ht="15.75" hidden="false" customHeight="false" outlineLevel="0" collapsed="false">
      <c r="A1651" s="17" t="s">
        <v>3241</v>
      </c>
      <c r="B1651" s="17"/>
      <c r="C1651" s="20" t="s">
        <v>3242</v>
      </c>
    </row>
    <row r="1652" customFormat="false" ht="15.75" hidden="false" customHeight="false" outlineLevel="0" collapsed="false">
      <c r="A1652" s="17" t="s">
        <v>3243</v>
      </c>
      <c r="B1652" s="17"/>
      <c r="C1652" s="20" t="s">
        <v>3244</v>
      </c>
    </row>
    <row r="1653" customFormat="false" ht="15.75" hidden="false" customHeight="false" outlineLevel="0" collapsed="false">
      <c r="A1653" s="17" t="s">
        <v>3245</v>
      </c>
      <c r="B1653" s="17"/>
      <c r="C1653" s="20" t="s">
        <v>3246</v>
      </c>
    </row>
    <row r="1654" customFormat="false" ht="15.75" hidden="false" customHeight="false" outlineLevel="0" collapsed="false">
      <c r="A1654" s="17" t="s">
        <v>3247</v>
      </c>
      <c r="B1654" s="17"/>
      <c r="C1654" s="20" t="s">
        <v>3248</v>
      </c>
    </row>
    <row r="1655" customFormat="false" ht="15.75" hidden="false" customHeight="false" outlineLevel="0" collapsed="false">
      <c r="A1655" s="17" t="s">
        <v>3249</v>
      </c>
      <c r="B1655" s="17"/>
      <c r="C1655" s="20" t="s">
        <v>3250</v>
      </c>
    </row>
    <row r="1656" customFormat="false" ht="15.75" hidden="false" customHeight="false" outlineLevel="0" collapsed="false">
      <c r="A1656" s="17" t="s">
        <v>3251</v>
      </c>
      <c r="B1656" s="17"/>
      <c r="C1656" s="20" t="s">
        <v>3252</v>
      </c>
    </row>
    <row r="1657" customFormat="false" ht="15.75" hidden="false" customHeight="false" outlineLevel="0" collapsed="false">
      <c r="A1657" s="17" t="s">
        <v>3253</v>
      </c>
      <c r="B1657" s="17"/>
      <c r="C1657" s="20" t="s">
        <v>3254</v>
      </c>
    </row>
    <row r="1658" customFormat="false" ht="15.75" hidden="false" customHeight="false" outlineLevel="0" collapsed="false">
      <c r="A1658" s="17" t="s">
        <v>3255</v>
      </c>
      <c r="B1658" s="17"/>
      <c r="C1658" s="20" t="s">
        <v>3256</v>
      </c>
    </row>
    <row r="1659" customFormat="false" ht="15.75" hidden="false" customHeight="false" outlineLevel="0" collapsed="false">
      <c r="A1659" s="17" t="s">
        <v>3257</v>
      </c>
      <c r="B1659" s="17"/>
      <c r="C1659" s="20" t="s">
        <v>3258</v>
      </c>
    </row>
    <row r="1660" customFormat="false" ht="15.75" hidden="false" customHeight="false" outlineLevel="0" collapsed="false">
      <c r="A1660" s="17" t="s">
        <v>3259</v>
      </c>
      <c r="B1660" s="17"/>
      <c r="C1660" s="20" t="s">
        <v>3260</v>
      </c>
    </row>
    <row r="1661" customFormat="false" ht="15.75" hidden="false" customHeight="false" outlineLevel="0" collapsed="false">
      <c r="A1661" s="17" t="s">
        <v>3261</v>
      </c>
      <c r="B1661" s="17"/>
      <c r="C1661" s="20" t="s">
        <v>3262</v>
      </c>
    </row>
    <row r="1662" customFormat="false" ht="15.75" hidden="false" customHeight="false" outlineLevel="0" collapsed="false">
      <c r="A1662" s="17" t="s">
        <v>3263</v>
      </c>
      <c r="B1662" s="17"/>
      <c r="C1662" s="20" t="s">
        <v>3264</v>
      </c>
    </row>
    <row r="1663" customFormat="false" ht="15.75" hidden="false" customHeight="false" outlineLevel="0" collapsed="false">
      <c r="A1663" s="17" t="s">
        <v>3265</v>
      </c>
      <c r="B1663" s="17"/>
      <c r="C1663" s="20" t="s">
        <v>3266</v>
      </c>
    </row>
    <row r="1664" customFormat="false" ht="15.75" hidden="false" customHeight="false" outlineLevel="0" collapsed="false">
      <c r="A1664" s="17" t="s">
        <v>3267</v>
      </c>
      <c r="B1664" s="17"/>
      <c r="C1664" s="20" t="s">
        <v>3268</v>
      </c>
    </row>
    <row r="1665" customFormat="false" ht="15.75" hidden="false" customHeight="false" outlineLevel="0" collapsed="false">
      <c r="A1665" s="17" t="s">
        <v>3269</v>
      </c>
      <c r="B1665" s="17"/>
      <c r="C1665" s="20" t="s">
        <v>3270</v>
      </c>
    </row>
    <row r="1666" customFormat="false" ht="15.75" hidden="false" customHeight="false" outlineLevel="0" collapsed="false">
      <c r="A1666" s="17" t="s">
        <v>3271</v>
      </c>
      <c r="B1666" s="17"/>
      <c r="C1666" s="20" t="s">
        <v>3272</v>
      </c>
    </row>
    <row r="1667" customFormat="false" ht="15.75" hidden="false" customHeight="false" outlineLevel="0" collapsed="false">
      <c r="A1667" s="17" t="s">
        <v>3273</v>
      </c>
      <c r="B1667" s="17"/>
      <c r="C1667" s="20" t="s">
        <v>3274</v>
      </c>
    </row>
    <row r="1668" customFormat="false" ht="15.75" hidden="false" customHeight="false" outlineLevel="0" collapsed="false">
      <c r="A1668" s="17" t="s">
        <v>3275</v>
      </c>
      <c r="B1668" s="17"/>
      <c r="C1668" s="20" t="s">
        <v>3276</v>
      </c>
    </row>
    <row r="1669" customFormat="false" ht="15.75" hidden="false" customHeight="false" outlineLevel="0" collapsed="false">
      <c r="A1669" s="17" t="s">
        <v>3277</v>
      </c>
      <c r="B1669" s="17"/>
      <c r="C1669" s="20" t="s">
        <v>3278</v>
      </c>
    </row>
    <row r="1670" customFormat="false" ht="15.75" hidden="false" customHeight="false" outlineLevel="0" collapsed="false">
      <c r="A1670" s="17" t="s">
        <v>3279</v>
      </c>
      <c r="B1670" s="17"/>
      <c r="C1670" s="20" t="s">
        <v>3280</v>
      </c>
    </row>
    <row r="1671" customFormat="false" ht="15.75" hidden="false" customHeight="false" outlineLevel="0" collapsed="false">
      <c r="A1671" s="17" t="s">
        <v>3281</v>
      </c>
      <c r="B1671" s="17"/>
      <c r="C1671" s="20" t="s">
        <v>3282</v>
      </c>
    </row>
    <row r="1672" customFormat="false" ht="15.75" hidden="false" customHeight="false" outlineLevel="0" collapsed="false">
      <c r="A1672" s="17" t="s">
        <v>3283</v>
      </c>
      <c r="B1672" s="17"/>
      <c r="C1672" s="20" t="s">
        <v>3284</v>
      </c>
    </row>
    <row r="1673" customFormat="false" ht="15.75" hidden="false" customHeight="false" outlineLevel="0" collapsed="false">
      <c r="A1673" s="17" t="s">
        <v>3285</v>
      </c>
      <c r="B1673" s="17"/>
      <c r="C1673" s="20" t="s">
        <v>3286</v>
      </c>
    </row>
    <row r="1674" customFormat="false" ht="15.75" hidden="false" customHeight="false" outlineLevel="0" collapsed="false">
      <c r="A1674" s="17" t="s">
        <v>3287</v>
      </c>
      <c r="B1674" s="17"/>
      <c r="C1674" s="20" t="s">
        <v>3288</v>
      </c>
    </row>
    <row r="1675" customFormat="false" ht="15.75" hidden="false" customHeight="false" outlineLevel="0" collapsed="false">
      <c r="A1675" s="17" t="s">
        <v>3289</v>
      </c>
      <c r="B1675" s="17"/>
      <c r="C1675" s="20" t="s">
        <v>3290</v>
      </c>
    </row>
    <row r="1676" customFormat="false" ht="15.75" hidden="false" customHeight="false" outlineLevel="0" collapsed="false">
      <c r="A1676" s="17" t="s">
        <v>3291</v>
      </c>
      <c r="B1676" s="17"/>
      <c r="C1676" s="20" t="s">
        <v>3292</v>
      </c>
    </row>
    <row r="1677" customFormat="false" ht="15.75" hidden="false" customHeight="false" outlineLevel="0" collapsed="false">
      <c r="A1677" s="17" t="s">
        <v>3293</v>
      </c>
      <c r="B1677" s="17"/>
      <c r="C1677" s="20" t="s">
        <v>3294</v>
      </c>
    </row>
    <row r="1678" customFormat="false" ht="15.75" hidden="false" customHeight="false" outlineLevel="0" collapsed="false">
      <c r="A1678" s="17" t="s">
        <v>3295</v>
      </c>
      <c r="B1678" s="17"/>
      <c r="C1678" s="20" t="s">
        <v>3296</v>
      </c>
    </row>
    <row r="1679" customFormat="false" ht="15.75" hidden="false" customHeight="false" outlineLevel="0" collapsed="false">
      <c r="A1679" s="17" t="s">
        <v>3297</v>
      </c>
      <c r="B1679" s="17"/>
      <c r="C1679" s="20" t="s">
        <v>3298</v>
      </c>
    </row>
    <row r="1680" customFormat="false" ht="15.75" hidden="false" customHeight="false" outlineLevel="0" collapsed="false">
      <c r="A1680" s="17" t="s">
        <v>3299</v>
      </c>
      <c r="B1680" s="17"/>
      <c r="C1680" s="20" t="s">
        <v>3300</v>
      </c>
    </row>
    <row r="1681" customFormat="false" ht="15.75" hidden="false" customHeight="false" outlineLevel="0" collapsed="false">
      <c r="A1681" s="17" t="s">
        <v>3301</v>
      </c>
      <c r="B1681" s="17"/>
      <c r="C1681" s="20" t="s">
        <v>3302</v>
      </c>
    </row>
    <row r="1682" customFormat="false" ht="15.75" hidden="false" customHeight="false" outlineLevel="0" collapsed="false">
      <c r="A1682" s="17" t="s">
        <v>3303</v>
      </c>
      <c r="B1682" s="17"/>
      <c r="C1682" s="20" t="s">
        <v>3304</v>
      </c>
    </row>
    <row r="1683" customFormat="false" ht="15.75" hidden="false" customHeight="false" outlineLevel="0" collapsed="false">
      <c r="A1683" s="17" t="s">
        <v>3305</v>
      </c>
      <c r="B1683" s="17"/>
      <c r="C1683" s="20" t="s">
        <v>3306</v>
      </c>
    </row>
    <row r="1684" customFormat="false" ht="15.75" hidden="false" customHeight="false" outlineLevel="0" collapsed="false">
      <c r="A1684" s="17" t="s">
        <v>3307</v>
      </c>
      <c r="B1684" s="17"/>
      <c r="C1684" s="20" t="s">
        <v>3308</v>
      </c>
    </row>
    <row r="1685" customFormat="false" ht="15.75" hidden="false" customHeight="false" outlineLevel="0" collapsed="false">
      <c r="A1685" s="17" t="s">
        <v>3309</v>
      </c>
      <c r="B1685" s="17"/>
      <c r="C1685" s="20" t="s">
        <v>3310</v>
      </c>
    </row>
    <row r="1686" customFormat="false" ht="15.75" hidden="false" customHeight="false" outlineLevel="0" collapsed="false">
      <c r="A1686" s="17" t="s">
        <v>3311</v>
      </c>
      <c r="B1686" s="17"/>
      <c r="C1686" s="20" t="s">
        <v>3312</v>
      </c>
    </row>
    <row r="1687" customFormat="false" ht="15.75" hidden="false" customHeight="false" outlineLevel="0" collapsed="false">
      <c r="A1687" s="17" t="s">
        <v>3313</v>
      </c>
      <c r="B1687" s="17"/>
      <c r="C1687" s="20" t="s">
        <v>3314</v>
      </c>
    </row>
    <row r="1688" customFormat="false" ht="15.75" hidden="false" customHeight="false" outlineLevel="0" collapsed="false">
      <c r="A1688" s="17" t="s">
        <v>3315</v>
      </c>
      <c r="B1688" s="17"/>
      <c r="C1688" s="20" t="s">
        <v>3316</v>
      </c>
    </row>
    <row r="1689" customFormat="false" ht="15.75" hidden="false" customHeight="false" outlineLevel="0" collapsed="false">
      <c r="A1689" s="17" t="s">
        <v>3317</v>
      </c>
      <c r="B1689" s="17"/>
      <c r="C1689" s="20" t="s">
        <v>3318</v>
      </c>
    </row>
    <row r="1690" customFormat="false" ht="15.75" hidden="false" customHeight="false" outlineLevel="0" collapsed="false">
      <c r="A1690" s="17" t="s">
        <v>3319</v>
      </c>
      <c r="B1690" s="17"/>
      <c r="C1690" s="20" t="s">
        <v>3320</v>
      </c>
    </row>
    <row r="1691" customFormat="false" ht="15.75" hidden="false" customHeight="false" outlineLevel="0" collapsed="false">
      <c r="A1691" s="17" t="s">
        <v>3321</v>
      </c>
      <c r="B1691" s="17"/>
      <c r="C1691" s="20" t="s">
        <v>3322</v>
      </c>
    </row>
    <row r="1692" customFormat="false" ht="15.75" hidden="false" customHeight="false" outlineLevel="0" collapsed="false">
      <c r="A1692" s="17" t="s">
        <v>3323</v>
      </c>
      <c r="B1692" s="17"/>
      <c r="C1692" s="20" t="s">
        <v>3324</v>
      </c>
    </row>
    <row r="1693" customFormat="false" ht="15.75" hidden="false" customHeight="false" outlineLevel="0" collapsed="false">
      <c r="A1693" s="17" t="s">
        <v>3325</v>
      </c>
      <c r="B1693" s="17"/>
      <c r="C1693" s="20" t="s">
        <v>3326</v>
      </c>
    </row>
    <row r="1694" customFormat="false" ht="15.75" hidden="false" customHeight="false" outlineLevel="0" collapsed="false">
      <c r="A1694" s="17" t="s">
        <v>3327</v>
      </c>
      <c r="B1694" s="17"/>
      <c r="C1694" s="20" t="s">
        <v>3328</v>
      </c>
    </row>
    <row r="1695" customFormat="false" ht="15.75" hidden="false" customHeight="false" outlineLevel="0" collapsed="false">
      <c r="A1695" s="17" t="s">
        <v>3329</v>
      </c>
      <c r="B1695" s="17"/>
      <c r="C1695" s="20" t="s">
        <v>3330</v>
      </c>
    </row>
    <row r="1696" customFormat="false" ht="15.75" hidden="false" customHeight="false" outlineLevel="0" collapsed="false">
      <c r="A1696" s="17" t="s">
        <v>3331</v>
      </c>
      <c r="B1696" s="17"/>
      <c r="C1696" s="20" t="s">
        <v>3332</v>
      </c>
    </row>
    <row r="1697" customFormat="false" ht="15.75" hidden="false" customHeight="false" outlineLevel="0" collapsed="false">
      <c r="A1697" s="17" t="s">
        <v>3333</v>
      </c>
      <c r="B1697" s="17"/>
      <c r="C1697" s="20" t="s">
        <v>3334</v>
      </c>
    </row>
    <row r="1698" customFormat="false" ht="15.75" hidden="false" customHeight="false" outlineLevel="0" collapsed="false">
      <c r="A1698" s="17" t="s">
        <v>3335</v>
      </c>
      <c r="B1698" s="17"/>
      <c r="C1698" s="20" t="s">
        <v>3336</v>
      </c>
    </row>
    <row r="1699" customFormat="false" ht="15.75" hidden="false" customHeight="false" outlineLevel="0" collapsed="false">
      <c r="A1699" s="17" t="s">
        <v>3337</v>
      </c>
      <c r="B1699" s="17"/>
      <c r="C1699" s="20" t="s">
        <v>3338</v>
      </c>
    </row>
    <row r="1700" customFormat="false" ht="15.75" hidden="false" customHeight="false" outlineLevel="0" collapsed="false">
      <c r="A1700" s="17" t="s">
        <v>3339</v>
      </c>
      <c r="B1700" s="17"/>
      <c r="C1700" s="20" t="s">
        <v>3340</v>
      </c>
    </row>
    <row r="1701" customFormat="false" ht="15.75" hidden="false" customHeight="false" outlineLevel="0" collapsed="false">
      <c r="A1701" s="17" t="s">
        <v>3341</v>
      </c>
      <c r="B1701" s="17"/>
      <c r="C1701" s="20" t="s">
        <v>3342</v>
      </c>
    </row>
    <row r="1702" customFormat="false" ht="15.75" hidden="false" customHeight="false" outlineLevel="0" collapsed="false">
      <c r="A1702" s="17" t="s">
        <v>3343</v>
      </c>
      <c r="B1702" s="17"/>
      <c r="C1702" s="20" t="s">
        <v>3344</v>
      </c>
    </row>
    <row r="1703" customFormat="false" ht="15.75" hidden="false" customHeight="false" outlineLevel="0" collapsed="false">
      <c r="A1703" s="17" t="s">
        <v>3345</v>
      </c>
      <c r="B1703" s="17"/>
      <c r="C1703" s="20" t="s">
        <v>3346</v>
      </c>
    </row>
    <row r="1704" customFormat="false" ht="15.75" hidden="false" customHeight="false" outlineLevel="0" collapsed="false">
      <c r="A1704" s="17" t="s">
        <v>3347</v>
      </c>
      <c r="B1704" s="17"/>
      <c r="C1704" s="20" t="s">
        <v>3348</v>
      </c>
    </row>
    <row r="1705" customFormat="false" ht="15.75" hidden="false" customHeight="false" outlineLevel="0" collapsed="false">
      <c r="A1705" s="17" t="s">
        <v>3349</v>
      </c>
      <c r="B1705" s="17"/>
      <c r="C1705" s="20" t="s">
        <v>3350</v>
      </c>
    </row>
    <row r="1706" customFormat="false" ht="15.75" hidden="false" customHeight="false" outlineLevel="0" collapsed="false">
      <c r="A1706" s="17" t="s">
        <v>3351</v>
      </c>
      <c r="B1706" s="17"/>
      <c r="C1706" s="20" t="s">
        <v>3352</v>
      </c>
    </row>
    <row r="1707" customFormat="false" ht="15.75" hidden="false" customHeight="false" outlineLevel="0" collapsed="false">
      <c r="A1707" s="17" t="s">
        <v>3353</v>
      </c>
      <c r="B1707" s="17"/>
      <c r="C1707" s="20" t="s">
        <v>3354</v>
      </c>
    </row>
    <row r="1708" customFormat="false" ht="15.75" hidden="false" customHeight="false" outlineLevel="0" collapsed="false">
      <c r="A1708" s="17" t="s">
        <v>3355</v>
      </c>
      <c r="B1708" s="17"/>
      <c r="C1708" s="20" t="s">
        <v>3356</v>
      </c>
    </row>
    <row r="1709" customFormat="false" ht="15.75" hidden="false" customHeight="false" outlineLevel="0" collapsed="false">
      <c r="A1709" s="17" t="s">
        <v>3357</v>
      </c>
      <c r="B1709" s="17"/>
      <c r="C1709" s="20" t="s">
        <v>3358</v>
      </c>
    </row>
    <row r="1710" customFormat="false" ht="15.75" hidden="false" customHeight="false" outlineLevel="0" collapsed="false">
      <c r="A1710" s="17" t="s">
        <v>3359</v>
      </c>
      <c r="B1710" s="17"/>
      <c r="C1710" s="20" t="s">
        <v>3360</v>
      </c>
    </row>
    <row r="1711" customFormat="false" ht="15.75" hidden="false" customHeight="false" outlineLevel="0" collapsed="false">
      <c r="A1711" s="17" t="s">
        <v>3361</v>
      </c>
      <c r="B1711" s="17"/>
      <c r="C1711" s="20" t="s">
        <v>3362</v>
      </c>
    </row>
    <row r="1712" customFormat="false" ht="15.75" hidden="false" customHeight="false" outlineLevel="0" collapsed="false">
      <c r="A1712" s="17" t="s">
        <v>3363</v>
      </c>
      <c r="B1712" s="17"/>
      <c r="C1712" s="20" t="s">
        <v>3364</v>
      </c>
    </row>
    <row r="1713" customFormat="false" ht="15.75" hidden="false" customHeight="false" outlineLevel="0" collapsed="false">
      <c r="A1713" s="17" t="s">
        <v>3365</v>
      </c>
      <c r="B1713" s="17"/>
      <c r="C1713" s="20" t="s">
        <v>3366</v>
      </c>
    </row>
    <row r="1714" customFormat="false" ht="15.75" hidden="false" customHeight="false" outlineLevel="0" collapsed="false">
      <c r="A1714" s="17" t="s">
        <v>3367</v>
      </c>
      <c r="B1714" s="17"/>
      <c r="C1714" s="20" t="s">
        <v>3368</v>
      </c>
    </row>
    <row r="1715" customFormat="false" ht="15.75" hidden="false" customHeight="false" outlineLevel="0" collapsed="false">
      <c r="A1715" s="17" t="s">
        <v>3369</v>
      </c>
      <c r="B1715" s="17"/>
      <c r="C1715" s="20" t="s">
        <v>3370</v>
      </c>
    </row>
    <row r="1716" customFormat="false" ht="15.75" hidden="false" customHeight="false" outlineLevel="0" collapsed="false">
      <c r="A1716" s="17" t="s">
        <v>3371</v>
      </c>
      <c r="B1716" s="17"/>
      <c r="C1716" s="20" t="s">
        <v>3372</v>
      </c>
    </row>
    <row r="1717" customFormat="false" ht="15.75" hidden="false" customHeight="false" outlineLevel="0" collapsed="false">
      <c r="A1717" s="17" t="s">
        <v>3373</v>
      </c>
      <c r="B1717" s="17"/>
      <c r="C1717" s="20" t="s">
        <v>3374</v>
      </c>
    </row>
    <row r="1718" customFormat="false" ht="15.75" hidden="false" customHeight="false" outlineLevel="0" collapsed="false">
      <c r="A1718" s="17" t="s">
        <v>3375</v>
      </c>
      <c r="B1718" s="17"/>
      <c r="C1718" s="20" t="s">
        <v>3376</v>
      </c>
    </row>
    <row r="1719" customFormat="false" ht="15.75" hidden="false" customHeight="false" outlineLevel="0" collapsed="false">
      <c r="A1719" s="17" t="s">
        <v>3377</v>
      </c>
      <c r="B1719" s="17"/>
      <c r="C1719" s="20" t="s">
        <v>3378</v>
      </c>
    </row>
    <row r="1720" customFormat="false" ht="15.75" hidden="false" customHeight="false" outlineLevel="0" collapsed="false">
      <c r="A1720" s="17" t="s">
        <v>3379</v>
      </c>
      <c r="B1720" s="17"/>
      <c r="C1720" s="20" t="s">
        <v>3380</v>
      </c>
    </row>
    <row r="1721" customFormat="false" ht="15.75" hidden="false" customHeight="false" outlineLevel="0" collapsed="false">
      <c r="A1721" s="17" t="s">
        <v>3381</v>
      </c>
      <c r="B1721" s="17"/>
      <c r="C1721" s="20" t="s">
        <v>3382</v>
      </c>
    </row>
    <row r="1722" customFormat="false" ht="15.75" hidden="false" customHeight="false" outlineLevel="0" collapsed="false">
      <c r="A1722" s="17" t="s">
        <v>3383</v>
      </c>
      <c r="B1722" s="17"/>
      <c r="C1722" s="20" t="s">
        <v>3384</v>
      </c>
    </row>
    <row r="1723" customFormat="false" ht="15.75" hidden="false" customHeight="false" outlineLevel="0" collapsed="false">
      <c r="A1723" s="17" t="s">
        <v>3385</v>
      </c>
      <c r="B1723" s="17"/>
      <c r="C1723" s="20" t="s">
        <v>3386</v>
      </c>
    </row>
    <row r="1724" customFormat="false" ht="15.75" hidden="false" customHeight="false" outlineLevel="0" collapsed="false">
      <c r="A1724" s="17" t="s">
        <v>3387</v>
      </c>
      <c r="B1724" s="17"/>
      <c r="C1724" s="20" t="s">
        <v>3388</v>
      </c>
    </row>
    <row r="1725" customFormat="false" ht="15.75" hidden="false" customHeight="false" outlineLevel="0" collapsed="false">
      <c r="A1725" s="17" t="s">
        <v>3389</v>
      </c>
      <c r="B1725" s="17"/>
      <c r="C1725" s="20" t="s">
        <v>3390</v>
      </c>
    </row>
    <row r="1726" customFormat="false" ht="15.75" hidden="false" customHeight="false" outlineLevel="0" collapsed="false">
      <c r="A1726" s="17" t="s">
        <v>3391</v>
      </c>
      <c r="B1726" s="17"/>
      <c r="C1726" s="20" t="s">
        <v>3392</v>
      </c>
    </row>
    <row r="1727" customFormat="false" ht="15.75" hidden="false" customHeight="false" outlineLevel="0" collapsed="false">
      <c r="A1727" s="17" t="s">
        <v>3393</v>
      </c>
      <c r="B1727" s="17"/>
      <c r="C1727" s="20" t="s">
        <v>3394</v>
      </c>
    </row>
    <row r="1728" customFormat="false" ht="15.75" hidden="false" customHeight="false" outlineLevel="0" collapsed="false">
      <c r="A1728" s="17" t="s">
        <v>3395</v>
      </c>
      <c r="B1728" s="17"/>
      <c r="C1728" s="20" t="s">
        <v>3396</v>
      </c>
    </row>
    <row r="1729" customFormat="false" ht="15.75" hidden="false" customHeight="false" outlineLevel="0" collapsed="false">
      <c r="A1729" s="17" t="s">
        <v>3397</v>
      </c>
      <c r="B1729" s="17"/>
      <c r="C1729" s="20" t="s">
        <v>3398</v>
      </c>
    </row>
    <row r="1730" customFormat="false" ht="15.75" hidden="false" customHeight="false" outlineLevel="0" collapsed="false">
      <c r="A1730" s="17" t="s">
        <v>3399</v>
      </c>
      <c r="B1730" s="17"/>
      <c r="C1730" s="20" t="s">
        <v>3400</v>
      </c>
    </row>
    <row r="1731" customFormat="false" ht="15.75" hidden="false" customHeight="false" outlineLevel="0" collapsed="false">
      <c r="A1731" s="17" t="s">
        <v>3401</v>
      </c>
      <c r="B1731" s="17"/>
      <c r="C1731" s="20" t="s">
        <v>3402</v>
      </c>
    </row>
    <row r="1732" customFormat="false" ht="15.75" hidden="false" customHeight="false" outlineLevel="0" collapsed="false">
      <c r="A1732" s="17" t="s">
        <v>3403</v>
      </c>
      <c r="B1732" s="17"/>
      <c r="C1732" s="20" t="s">
        <v>3404</v>
      </c>
    </row>
    <row r="1733" customFormat="false" ht="15.75" hidden="false" customHeight="false" outlineLevel="0" collapsed="false">
      <c r="A1733" s="17" t="s">
        <v>3405</v>
      </c>
      <c r="B1733" s="17"/>
      <c r="C1733" s="20" t="s">
        <v>3406</v>
      </c>
    </row>
    <row r="1734" customFormat="false" ht="15.75" hidden="false" customHeight="false" outlineLevel="0" collapsed="false">
      <c r="A1734" s="17" t="s">
        <v>3407</v>
      </c>
      <c r="B1734" s="17"/>
      <c r="C1734" s="20" t="s">
        <v>3408</v>
      </c>
    </row>
    <row r="1735" customFormat="false" ht="15.75" hidden="false" customHeight="false" outlineLevel="0" collapsed="false">
      <c r="A1735" s="17" t="s">
        <v>3409</v>
      </c>
      <c r="B1735" s="17"/>
      <c r="C1735" s="20" t="s">
        <v>3410</v>
      </c>
    </row>
    <row r="1736" customFormat="false" ht="15.75" hidden="false" customHeight="false" outlineLevel="0" collapsed="false">
      <c r="A1736" s="17" t="s">
        <v>3411</v>
      </c>
      <c r="B1736" s="17"/>
      <c r="C1736" s="20" t="s">
        <v>3412</v>
      </c>
    </row>
    <row r="1737" customFormat="false" ht="15.75" hidden="false" customHeight="false" outlineLevel="0" collapsed="false">
      <c r="A1737" s="17" t="s">
        <v>3413</v>
      </c>
      <c r="B1737" s="17"/>
      <c r="C1737" s="20" t="s">
        <v>3414</v>
      </c>
    </row>
    <row r="1738" customFormat="false" ht="15.75" hidden="false" customHeight="false" outlineLevel="0" collapsed="false">
      <c r="A1738" s="17" t="s">
        <v>3415</v>
      </c>
      <c r="B1738" s="17"/>
      <c r="C1738" s="20" t="s">
        <v>3416</v>
      </c>
    </row>
    <row r="1739" customFormat="false" ht="15.75" hidden="false" customHeight="false" outlineLevel="0" collapsed="false">
      <c r="A1739" s="17" t="s">
        <v>3417</v>
      </c>
      <c r="B1739" s="17"/>
      <c r="C1739" s="20" t="s">
        <v>3418</v>
      </c>
    </row>
    <row r="1740" customFormat="false" ht="15.75" hidden="false" customHeight="false" outlineLevel="0" collapsed="false">
      <c r="A1740" s="17" t="s">
        <v>3419</v>
      </c>
      <c r="B1740" s="17"/>
      <c r="C1740" s="20" t="s">
        <v>3420</v>
      </c>
    </row>
    <row r="1741" customFormat="false" ht="15.75" hidden="false" customHeight="false" outlineLevel="0" collapsed="false">
      <c r="A1741" s="17" t="s">
        <v>3421</v>
      </c>
      <c r="B1741" s="17"/>
      <c r="C1741" s="20" t="s">
        <v>3422</v>
      </c>
    </row>
    <row r="1742" customFormat="false" ht="15.75" hidden="false" customHeight="false" outlineLevel="0" collapsed="false">
      <c r="A1742" s="17" t="s">
        <v>3423</v>
      </c>
      <c r="B1742" s="17"/>
      <c r="C1742" s="20" t="s">
        <v>3424</v>
      </c>
    </row>
    <row r="1743" customFormat="false" ht="15.75" hidden="false" customHeight="false" outlineLevel="0" collapsed="false">
      <c r="A1743" s="17" t="s">
        <v>3425</v>
      </c>
      <c r="B1743" s="17"/>
      <c r="C1743" s="20" t="s">
        <v>3426</v>
      </c>
    </row>
    <row r="1744" customFormat="false" ht="15.75" hidden="false" customHeight="false" outlineLevel="0" collapsed="false">
      <c r="A1744" s="17" t="s">
        <v>3427</v>
      </c>
      <c r="B1744" s="17"/>
      <c r="C1744" s="20" t="s">
        <v>3428</v>
      </c>
    </row>
    <row r="1745" customFormat="false" ht="15.75" hidden="false" customHeight="false" outlineLevel="0" collapsed="false">
      <c r="A1745" s="17" t="s">
        <v>3429</v>
      </c>
      <c r="B1745" s="17"/>
      <c r="C1745" s="20" t="s">
        <v>3430</v>
      </c>
    </row>
    <row r="1746" customFormat="false" ht="15.75" hidden="false" customHeight="false" outlineLevel="0" collapsed="false">
      <c r="A1746" s="17" t="s">
        <v>3431</v>
      </c>
      <c r="B1746" s="17"/>
      <c r="C1746" s="20" t="s">
        <v>3432</v>
      </c>
    </row>
    <row r="1747" customFormat="false" ht="15.75" hidden="false" customHeight="false" outlineLevel="0" collapsed="false">
      <c r="A1747" s="17" t="s">
        <v>3433</v>
      </c>
      <c r="B1747" s="17"/>
      <c r="C1747" s="20" t="s">
        <v>3434</v>
      </c>
    </row>
    <row r="1748" customFormat="false" ht="15.75" hidden="false" customHeight="false" outlineLevel="0" collapsed="false">
      <c r="A1748" s="17" t="s">
        <v>3435</v>
      </c>
      <c r="B1748" s="17"/>
      <c r="C1748" s="20" t="s">
        <v>3436</v>
      </c>
    </row>
    <row r="1749" customFormat="false" ht="15.75" hidden="false" customHeight="false" outlineLevel="0" collapsed="false">
      <c r="A1749" s="17" t="s">
        <v>3437</v>
      </c>
      <c r="B1749" s="17"/>
      <c r="C1749" s="20" t="s">
        <v>3438</v>
      </c>
    </row>
    <row r="1750" customFormat="false" ht="15.75" hidden="false" customHeight="false" outlineLevel="0" collapsed="false">
      <c r="A1750" s="17" t="s">
        <v>3439</v>
      </c>
      <c r="B1750" s="17"/>
      <c r="C1750" s="20" t="s">
        <v>3440</v>
      </c>
    </row>
    <row r="1751" customFormat="false" ht="15.75" hidden="false" customHeight="false" outlineLevel="0" collapsed="false">
      <c r="A1751" s="17" t="s">
        <v>3441</v>
      </c>
      <c r="B1751" s="17"/>
      <c r="C1751" s="20" t="s">
        <v>3442</v>
      </c>
    </row>
    <row r="1752" customFormat="false" ht="15.75" hidden="false" customHeight="false" outlineLevel="0" collapsed="false">
      <c r="A1752" s="17" t="s">
        <v>3443</v>
      </c>
      <c r="B1752" s="17"/>
      <c r="C1752" s="20" t="s">
        <v>3444</v>
      </c>
    </row>
    <row r="1753" customFormat="false" ht="15.75" hidden="false" customHeight="false" outlineLevel="0" collapsed="false">
      <c r="A1753" s="17" t="s">
        <v>3445</v>
      </c>
      <c r="B1753" s="17"/>
      <c r="C1753" s="20" t="s">
        <v>3446</v>
      </c>
    </row>
    <row r="1754" customFormat="false" ht="15.75" hidden="false" customHeight="false" outlineLevel="0" collapsed="false">
      <c r="A1754" s="17" t="s">
        <v>3447</v>
      </c>
      <c r="B1754" s="17"/>
      <c r="C1754" s="20" t="s">
        <v>3448</v>
      </c>
    </row>
    <row r="1755" customFormat="false" ht="15.75" hidden="false" customHeight="false" outlineLevel="0" collapsed="false">
      <c r="A1755" s="17" t="s">
        <v>3449</v>
      </c>
      <c r="B1755" s="17"/>
      <c r="C1755" s="20" t="s">
        <v>3450</v>
      </c>
    </row>
    <row r="1756" customFormat="false" ht="15.75" hidden="false" customHeight="false" outlineLevel="0" collapsed="false">
      <c r="A1756" s="17" t="s">
        <v>3451</v>
      </c>
      <c r="B1756" s="17"/>
      <c r="C1756" s="20" t="s">
        <v>3452</v>
      </c>
    </row>
    <row r="1757" customFormat="false" ht="15.75" hidden="false" customHeight="false" outlineLevel="0" collapsed="false">
      <c r="A1757" s="17" t="s">
        <v>3453</v>
      </c>
      <c r="B1757" s="17"/>
      <c r="C1757" s="20" t="s">
        <v>3454</v>
      </c>
    </row>
    <row r="1758" customFormat="false" ht="15.75" hidden="false" customHeight="false" outlineLevel="0" collapsed="false">
      <c r="A1758" s="17" t="s">
        <v>3455</v>
      </c>
      <c r="B1758" s="17"/>
      <c r="C1758" s="20" t="s">
        <v>3456</v>
      </c>
    </row>
    <row r="1759" customFormat="false" ht="15.75" hidden="false" customHeight="false" outlineLevel="0" collapsed="false">
      <c r="A1759" s="17" t="s">
        <v>3457</v>
      </c>
      <c r="B1759" s="17"/>
      <c r="C1759" s="20" t="s">
        <v>3458</v>
      </c>
    </row>
    <row r="1760" customFormat="false" ht="15.75" hidden="false" customHeight="false" outlineLevel="0" collapsed="false">
      <c r="A1760" s="17" t="s">
        <v>3459</v>
      </c>
      <c r="B1760" s="17"/>
      <c r="C1760" s="20" t="s">
        <v>3460</v>
      </c>
    </row>
    <row r="1761" customFormat="false" ht="15.75" hidden="false" customHeight="false" outlineLevel="0" collapsed="false">
      <c r="A1761" s="17" t="s">
        <v>3461</v>
      </c>
      <c r="B1761" s="17"/>
      <c r="C1761" s="20" t="s">
        <v>3462</v>
      </c>
    </row>
    <row r="1762" customFormat="false" ht="15.75" hidden="false" customHeight="false" outlineLevel="0" collapsed="false">
      <c r="A1762" s="17" t="s">
        <v>3463</v>
      </c>
      <c r="B1762" s="17"/>
      <c r="C1762" s="20" t="s">
        <v>3464</v>
      </c>
    </row>
    <row r="1763" customFormat="false" ht="15.75" hidden="false" customHeight="false" outlineLevel="0" collapsed="false">
      <c r="A1763" s="17" t="s">
        <v>3465</v>
      </c>
      <c r="B1763" s="17"/>
      <c r="C1763" s="20" t="s">
        <v>3466</v>
      </c>
    </row>
    <row r="1764" customFormat="false" ht="15.75" hidden="false" customHeight="false" outlineLevel="0" collapsed="false">
      <c r="A1764" s="17" t="s">
        <v>3467</v>
      </c>
      <c r="B1764" s="17"/>
      <c r="C1764" s="20" t="s">
        <v>3468</v>
      </c>
    </row>
    <row r="1765" customFormat="false" ht="15.75" hidden="false" customHeight="false" outlineLevel="0" collapsed="false">
      <c r="A1765" s="17" t="s">
        <v>3469</v>
      </c>
      <c r="B1765" s="17"/>
      <c r="C1765" s="20" t="s">
        <v>3470</v>
      </c>
    </row>
    <row r="1766" customFormat="false" ht="15.75" hidden="false" customHeight="false" outlineLevel="0" collapsed="false">
      <c r="A1766" s="17" t="s">
        <v>3471</v>
      </c>
      <c r="B1766" s="17"/>
      <c r="C1766" s="20" t="s">
        <v>3472</v>
      </c>
    </row>
    <row r="1767" customFormat="false" ht="15.75" hidden="false" customHeight="false" outlineLevel="0" collapsed="false">
      <c r="A1767" s="17" t="s">
        <v>3473</v>
      </c>
      <c r="B1767" s="17"/>
      <c r="C1767" s="20" t="s">
        <v>3474</v>
      </c>
    </row>
    <row r="1768" customFormat="false" ht="15.75" hidden="false" customHeight="false" outlineLevel="0" collapsed="false">
      <c r="A1768" s="17" t="s">
        <v>3475</v>
      </c>
      <c r="B1768" s="17"/>
      <c r="C1768" s="20" t="s">
        <v>3476</v>
      </c>
    </row>
    <row r="1769" customFormat="false" ht="15.75" hidden="false" customHeight="false" outlineLevel="0" collapsed="false">
      <c r="A1769" s="17" t="s">
        <v>3477</v>
      </c>
      <c r="B1769" s="17"/>
      <c r="C1769" s="20" t="s">
        <v>3478</v>
      </c>
    </row>
    <row r="1770" customFormat="false" ht="15.75" hidden="false" customHeight="false" outlineLevel="0" collapsed="false">
      <c r="A1770" s="17" t="s">
        <v>3479</v>
      </c>
      <c r="B1770" s="17"/>
      <c r="C1770" s="20" t="s">
        <v>3480</v>
      </c>
    </row>
    <row r="1771" customFormat="false" ht="15.75" hidden="false" customHeight="false" outlineLevel="0" collapsed="false">
      <c r="A1771" s="17" t="s">
        <v>3481</v>
      </c>
      <c r="B1771" s="17"/>
      <c r="C1771" s="20" t="s">
        <v>3482</v>
      </c>
    </row>
    <row r="1772" customFormat="false" ht="15.75" hidden="false" customHeight="false" outlineLevel="0" collapsed="false">
      <c r="A1772" s="17" t="s">
        <v>3483</v>
      </c>
      <c r="B1772" s="17"/>
      <c r="C1772" s="20" t="s">
        <v>3484</v>
      </c>
    </row>
    <row r="1773" customFormat="false" ht="15.75" hidden="false" customHeight="false" outlineLevel="0" collapsed="false">
      <c r="A1773" s="17" t="s">
        <v>3485</v>
      </c>
      <c r="B1773" s="17"/>
      <c r="C1773" s="20" t="s">
        <v>3486</v>
      </c>
    </row>
    <row r="1774" customFormat="false" ht="15.75" hidden="false" customHeight="false" outlineLevel="0" collapsed="false">
      <c r="A1774" s="17" t="s">
        <v>3487</v>
      </c>
      <c r="B1774" s="17"/>
      <c r="C1774" s="20" t="s">
        <v>3488</v>
      </c>
    </row>
    <row r="1775" customFormat="false" ht="15.75" hidden="false" customHeight="false" outlineLevel="0" collapsed="false">
      <c r="A1775" s="17" t="s">
        <v>3489</v>
      </c>
      <c r="B1775" s="17"/>
      <c r="C1775" s="20" t="s">
        <v>3490</v>
      </c>
    </row>
    <row r="1776" customFormat="false" ht="15.75" hidden="false" customHeight="false" outlineLevel="0" collapsed="false">
      <c r="A1776" s="17" t="s">
        <v>3491</v>
      </c>
      <c r="B1776" s="17"/>
      <c r="C1776" s="20" t="s">
        <v>3492</v>
      </c>
    </row>
    <row r="1777" customFormat="false" ht="15.75" hidden="false" customHeight="false" outlineLevel="0" collapsed="false">
      <c r="A1777" s="17" t="s">
        <v>3493</v>
      </c>
      <c r="B1777" s="17"/>
      <c r="C1777" s="20" t="s">
        <v>3494</v>
      </c>
    </row>
    <row r="1778" customFormat="false" ht="15.75" hidden="false" customHeight="false" outlineLevel="0" collapsed="false">
      <c r="A1778" s="17" t="s">
        <v>3495</v>
      </c>
      <c r="B1778" s="17"/>
      <c r="C1778" s="20" t="s">
        <v>3496</v>
      </c>
    </row>
    <row r="1779" customFormat="false" ht="15.75" hidden="false" customHeight="false" outlineLevel="0" collapsed="false">
      <c r="A1779" s="17" t="s">
        <v>3497</v>
      </c>
      <c r="B1779" s="17"/>
      <c r="C1779" s="20" t="s">
        <v>3498</v>
      </c>
    </row>
    <row r="1780" customFormat="false" ht="15.75" hidden="false" customHeight="false" outlineLevel="0" collapsed="false">
      <c r="A1780" s="17" t="s">
        <v>3499</v>
      </c>
      <c r="B1780" s="17"/>
      <c r="C1780" s="20" t="s">
        <v>3500</v>
      </c>
    </row>
    <row r="1781" customFormat="false" ht="15.75" hidden="false" customHeight="false" outlineLevel="0" collapsed="false">
      <c r="A1781" s="17" t="s">
        <v>3501</v>
      </c>
      <c r="B1781" s="17"/>
      <c r="C1781" s="20" t="s">
        <v>3502</v>
      </c>
    </row>
    <row r="1782" customFormat="false" ht="15.75" hidden="false" customHeight="false" outlineLevel="0" collapsed="false">
      <c r="A1782" s="17" t="s">
        <v>3503</v>
      </c>
      <c r="B1782" s="17"/>
      <c r="C1782" s="20" t="s">
        <v>3504</v>
      </c>
    </row>
    <row r="1783" customFormat="false" ht="15.75" hidden="false" customHeight="false" outlineLevel="0" collapsed="false">
      <c r="A1783" s="17" t="s">
        <v>3505</v>
      </c>
      <c r="B1783" s="17"/>
      <c r="C1783" s="20" t="s">
        <v>3506</v>
      </c>
    </row>
    <row r="1784" customFormat="false" ht="15.75" hidden="false" customHeight="false" outlineLevel="0" collapsed="false">
      <c r="A1784" s="17" t="s">
        <v>3507</v>
      </c>
      <c r="B1784" s="17"/>
      <c r="C1784" s="20" t="s">
        <v>3508</v>
      </c>
    </row>
    <row r="1785" customFormat="false" ht="15.75" hidden="false" customHeight="false" outlineLevel="0" collapsed="false">
      <c r="A1785" s="17" t="s">
        <v>3509</v>
      </c>
      <c r="B1785" s="17"/>
      <c r="C1785" s="20" t="s">
        <v>3510</v>
      </c>
    </row>
    <row r="1786" customFormat="false" ht="15.75" hidden="false" customHeight="false" outlineLevel="0" collapsed="false">
      <c r="A1786" s="17" t="s">
        <v>3511</v>
      </c>
      <c r="B1786" s="17"/>
      <c r="C1786" s="20" t="s">
        <v>3512</v>
      </c>
    </row>
    <row r="1787" customFormat="false" ht="15.75" hidden="false" customHeight="false" outlineLevel="0" collapsed="false">
      <c r="A1787" s="17" t="s">
        <v>3513</v>
      </c>
      <c r="B1787" s="17"/>
      <c r="C1787" s="20" t="s">
        <v>3514</v>
      </c>
    </row>
    <row r="1788" customFormat="false" ht="15.75" hidden="false" customHeight="false" outlineLevel="0" collapsed="false">
      <c r="A1788" s="17" t="s">
        <v>3515</v>
      </c>
      <c r="B1788" s="17"/>
      <c r="C1788" s="20" t="s">
        <v>3516</v>
      </c>
    </row>
    <row r="1789" customFormat="false" ht="15.75" hidden="false" customHeight="false" outlineLevel="0" collapsed="false">
      <c r="A1789" s="17" t="s">
        <v>3517</v>
      </c>
      <c r="B1789" s="17"/>
      <c r="C1789" s="20" t="s">
        <v>3518</v>
      </c>
    </row>
    <row r="1790" customFormat="false" ht="15.75" hidden="false" customHeight="false" outlineLevel="0" collapsed="false">
      <c r="A1790" s="17" t="s">
        <v>3519</v>
      </c>
      <c r="B1790" s="17"/>
      <c r="C1790" s="20" t="s">
        <v>3520</v>
      </c>
    </row>
    <row r="1791" customFormat="false" ht="15.75" hidden="false" customHeight="false" outlineLevel="0" collapsed="false">
      <c r="A1791" s="17" t="s">
        <v>3521</v>
      </c>
      <c r="B1791" s="17"/>
      <c r="C1791" s="20" t="s">
        <v>3522</v>
      </c>
    </row>
    <row r="1792" customFormat="false" ht="15.75" hidden="false" customHeight="false" outlineLevel="0" collapsed="false">
      <c r="A1792" s="17" t="s">
        <v>3523</v>
      </c>
      <c r="B1792" s="17"/>
      <c r="C1792" s="20" t="s">
        <v>3524</v>
      </c>
    </row>
    <row r="1793" customFormat="false" ht="15.75" hidden="false" customHeight="false" outlineLevel="0" collapsed="false">
      <c r="A1793" s="17" t="s">
        <v>3525</v>
      </c>
      <c r="B1793" s="17"/>
      <c r="C1793" s="20" t="s">
        <v>3526</v>
      </c>
    </row>
    <row r="1794" customFormat="false" ht="15.75" hidden="false" customHeight="false" outlineLevel="0" collapsed="false">
      <c r="A1794" s="17" t="s">
        <v>3527</v>
      </c>
      <c r="B1794" s="17"/>
      <c r="C1794" s="20" t="s">
        <v>3528</v>
      </c>
    </row>
    <row r="1795" customFormat="false" ht="15.75" hidden="false" customHeight="false" outlineLevel="0" collapsed="false">
      <c r="A1795" s="17" t="s">
        <v>3529</v>
      </c>
      <c r="B1795" s="17"/>
      <c r="C1795" s="20" t="s">
        <v>3530</v>
      </c>
    </row>
    <row r="1796" customFormat="false" ht="15.75" hidden="false" customHeight="false" outlineLevel="0" collapsed="false">
      <c r="A1796" s="17" t="s">
        <v>3531</v>
      </c>
      <c r="B1796" s="17"/>
      <c r="C1796" s="20" t="s">
        <v>3532</v>
      </c>
    </row>
    <row r="1797" customFormat="false" ht="15.75" hidden="false" customHeight="false" outlineLevel="0" collapsed="false">
      <c r="A1797" s="17" t="s">
        <v>3533</v>
      </c>
      <c r="B1797" s="17"/>
      <c r="C1797" s="20" t="s">
        <v>3534</v>
      </c>
    </row>
    <row r="1798" customFormat="false" ht="15.75" hidden="false" customHeight="false" outlineLevel="0" collapsed="false">
      <c r="A1798" s="17" t="s">
        <v>3535</v>
      </c>
      <c r="B1798" s="17"/>
      <c r="C1798" s="20" t="s">
        <v>3536</v>
      </c>
    </row>
    <row r="1799" customFormat="false" ht="15.75" hidden="false" customHeight="false" outlineLevel="0" collapsed="false">
      <c r="A1799" s="17" t="s">
        <v>3537</v>
      </c>
      <c r="B1799" s="17"/>
      <c r="C1799" s="20" t="s">
        <v>3538</v>
      </c>
    </row>
    <row r="1800" customFormat="false" ht="15.75" hidden="false" customHeight="false" outlineLevel="0" collapsed="false">
      <c r="A1800" s="17" t="s">
        <v>3539</v>
      </c>
      <c r="B1800" s="17"/>
      <c r="C1800" s="20" t="s">
        <v>3540</v>
      </c>
    </row>
    <row r="1801" customFormat="false" ht="15.75" hidden="false" customHeight="false" outlineLevel="0" collapsed="false">
      <c r="A1801" s="17" t="s">
        <v>3541</v>
      </c>
      <c r="B1801" s="17"/>
      <c r="C1801" s="20" t="s">
        <v>3542</v>
      </c>
    </row>
    <row r="1802" customFormat="false" ht="15.75" hidden="false" customHeight="false" outlineLevel="0" collapsed="false">
      <c r="A1802" s="17" t="s">
        <v>3543</v>
      </c>
      <c r="B1802" s="17"/>
      <c r="C1802" s="20" t="s">
        <v>3544</v>
      </c>
    </row>
    <row r="1803" customFormat="false" ht="15.75" hidden="false" customHeight="false" outlineLevel="0" collapsed="false">
      <c r="A1803" s="17" t="s">
        <v>3545</v>
      </c>
      <c r="B1803" s="17"/>
      <c r="C1803" s="20" t="s">
        <v>3546</v>
      </c>
    </row>
    <row r="1804" customFormat="false" ht="15.75" hidden="false" customHeight="false" outlineLevel="0" collapsed="false">
      <c r="A1804" s="17" t="s">
        <v>3547</v>
      </c>
      <c r="B1804" s="17"/>
      <c r="C1804" s="20" t="s">
        <v>3548</v>
      </c>
    </row>
    <row r="1805" customFormat="false" ht="15.75" hidden="false" customHeight="false" outlineLevel="0" collapsed="false">
      <c r="A1805" s="17" t="s">
        <v>3549</v>
      </c>
      <c r="B1805" s="17"/>
      <c r="C1805" s="20" t="s">
        <v>3550</v>
      </c>
    </row>
    <row r="1806" customFormat="false" ht="15.75" hidden="false" customHeight="false" outlineLevel="0" collapsed="false">
      <c r="A1806" s="17" t="s">
        <v>3551</v>
      </c>
      <c r="B1806" s="17"/>
      <c r="C1806" s="20" t="s">
        <v>3552</v>
      </c>
    </row>
    <row r="1807" customFormat="false" ht="15.75" hidden="false" customHeight="false" outlineLevel="0" collapsed="false">
      <c r="A1807" s="17" t="s">
        <v>3553</v>
      </c>
      <c r="B1807" s="17"/>
      <c r="C1807" s="20" t="s">
        <v>3554</v>
      </c>
    </row>
    <row r="1808" customFormat="false" ht="15.75" hidden="false" customHeight="false" outlineLevel="0" collapsed="false">
      <c r="A1808" s="17" t="s">
        <v>3555</v>
      </c>
      <c r="B1808" s="17"/>
      <c r="C1808" s="20" t="s">
        <v>3556</v>
      </c>
    </row>
    <row r="1809" customFormat="false" ht="15.75" hidden="false" customHeight="false" outlineLevel="0" collapsed="false">
      <c r="A1809" s="17" t="s">
        <v>3557</v>
      </c>
      <c r="B1809" s="17"/>
      <c r="C1809" s="20" t="s">
        <v>3558</v>
      </c>
    </row>
    <row r="1810" customFormat="false" ht="15.75" hidden="false" customHeight="false" outlineLevel="0" collapsed="false">
      <c r="A1810" s="17" t="s">
        <v>3559</v>
      </c>
      <c r="B1810" s="17"/>
      <c r="C1810" s="20" t="s">
        <v>3560</v>
      </c>
    </row>
    <row r="1811" customFormat="false" ht="15.75" hidden="false" customHeight="false" outlineLevel="0" collapsed="false">
      <c r="A1811" s="17" t="s">
        <v>3561</v>
      </c>
      <c r="B1811" s="17"/>
      <c r="C1811" s="20" t="s">
        <v>3562</v>
      </c>
    </row>
    <row r="1812" customFormat="false" ht="15.75" hidden="false" customHeight="false" outlineLevel="0" collapsed="false">
      <c r="A1812" s="17" t="s">
        <v>3563</v>
      </c>
      <c r="B1812" s="17"/>
      <c r="C1812" s="20" t="s">
        <v>3564</v>
      </c>
    </row>
    <row r="1813" customFormat="false" ht="15.75" hidden="false" customHeight="false" outlineLevel="0" collapsed="false">
      <c r="A1813" s="17" t="s">
        <v>3565</v>
      </c>
      <c r="B1813" s="17"/>
      <c r="C1813" s="20" t="s">
        <v>3566</v>
      </c>
    </row>
    <row r="1814" customFormat="false" ht="15.75" hidden="false" customHeight="false" outlineLevel="0" collapsed="false">
      <c r="A1814" s="17" t="s">
        <v>3567</v>
      </c>
      <c r="B1814" s="17"/>
      <c r="C1814" s="20" t="s">
        <v>3568</v>
      </c>
    </row>
    <row r="1815" customFormat="false" ht="15.75" hidden="false" customHeight="false" outlineLevel="0" collapsed="false">
      <c r="A1815" s="17" t="s">
        <v>3569</v>
      </c>
      <c r="B1815" s="17"/>
      <c r="C1815" s="20" t="s">
        <v>3570</v>
      </c>
    </row>
    <row r="1816" customFormat="false" ht="15.75" hidden="false" customHeight="false" outlineLevel="0" collapsed="false">
      <c r="A1816" s="17" t="s">
        <v>3571</v>
      </c>
      <c r="B1816" s="17"/>
      <c r="C1816" s="20" t="s">
        <v>3572</v>
      </c>
    </row>
    <row r="1817" customFormat="false" ht="15.75" hidden="false" customHeight="false" outlineLevel="0" collapsed="false">
      <c r="A1817" s="17" t="s">
        <v>3573</v>
      </c>
      <c r="B1817" s="17"/>
      <c r="C1817" s="20" t="s">
        <v>3574</v>
      </c>
    </row>
    <row r="1818" customFormat="false" ht="15.75" hidden="false" customHeight="false" outlineLevel="0" collapsed="false">
      <c r="A1818" s="17" t="s">
        <v>3575</v>
      </c>
      <c r="B1818" s="17"/>
      <c r="C1818" s="20" t="s">
        <v>3576</v>
      </c>
    </row>
    <row r="1819" customFormat="false" ht="15.75" hidden="false" customHeight="false" outlineLevel="0" collapsed="false">
      <c r="A1819" s="17" t="s">
        <v>3577</v>
      </c>
      <c r="B1819" s="17"/>
      <c r="C1819" s="20" t="s">
        <v>3578</v>
      </c>
    </row>
    <row r="1820" customFormat="false" ht="15.75" hidden="false" customHeight="false" outlineLevel="0" collapsed="false">
      <c r="A1820" s="17" t="s">
        <v>3579</v>
      </c>
      <c r="B1820" s="17"/>
      <c r="C1820" s="20" t="s">
        <v>3580</v>
      </c>
    </row>
    <row r="1821" customFormat="false" ht="15.75" hidden="false" customHeight="false" outlineLevel="0" collapsed="false">
      <c r="A1821" s="17" t="s">
        <v>3581</v>
      </c>
      <c r="B1821" s="17"/>
      <c r="C1821" s="20" t="s">
        <v>3582</v>
      </c>
    </row>
    <row r="1822" customFormat="false" ht="15.75" hidden="false" customHeight="false" outlineLevel="0" collapsed="false">
      <c r="A1822" s="17" t="s">
        <v>3583</v>
      </c>
      <c r="B1822" s="17"/>
      <c r="C1822" s="20" t="s">
        <v>3584</v>
      </c>
    </row>
    <row r="1823" customFormat="false" ht="15.75" hidden="false" customHeight="false" outlineLevel="0" collapsed="false">
      <c r="A1823" s="17" t="s">
        <v>3585</v>
      </c>
      <c r="B1823" s="17"/>
      <c r="C1823" s="20" t="s">
        <v>3586</v>
      </c>
    </row>
    <row r="1824" customFormat="false" ht="15.75" hidden="false" customHeight="false" outlineLevel="0" collapsed="false">
      <c r="A1824" s="17" t="s">
        <v>3587</v>
      </c>
      <c r="B1824" s="17"/>
      <c r="C1824" s="20" t="s">
        <v>3588</v>
      </c>
    </row>
    <row r="1825" customFormat="false" ht="15.75" hidden="false" customHeight="false" outlineLevel="0" collapsed="false">
      <c r="A1825" s="17" t="s">
        <v>3589</v>
      </c>
      <c r="B1825" s="17"/>
      <c r="C1825" s="20" t="s">
        <v>3590</v>
      </c>
    </row>
    <row r="1826" customFormat="false" ht="15.75" hidden="false" customHeight="false" outlineLevel="0" collapsed="false">
      <c r="A1826" s="17" t="s">
        <v>3591</v>
      </c>
      <c r="B1826" s="17"/>
      <c r="C1826" s="20" t="s">
        <v>3592</v>
      </c>
    </row>
    <row r="1827" customFormat="false" ht="15.75" hidden="false" customHeight="false" outlineLevel="0" collapsed="false">
      <c r="A1827" s="17" t="s">
        <v>3593</v>
      </c>
      <c r="B1827" s="17"/>
      <c r="C1827" s="20" t="s">
        <v>3594</v>
      </c>
    </row>
    <row r="1828" customFormat="false" ht="15.75" hidden="false" customHeight="false" outlineLevel="0" collapsed="false">
      <c r="A1828" s="17" t="s">
        <v>3595</v>
      </c>
      <c r="B1828" s="17"/>
      <c r="C1828" s="20" t="s">
        <v>3596</v>
      </c>
    </row>
    <row r="1829" customFormat="false" ht="15.75" hidden="false" customHeight="false" outlineLevel="0" collapsed="false">
      <c r="A1829" s="17" t="s">
        <v>3597</v>
      </c>
      <c r="B1829" s="17"/>
      <c r="C1829" s="20" t="s">
        <v>3598</v>
      </c>
    </row>
    <row r="1830" customFormat="false" ht="15.75" hidden="false" customHeight="false" outlineLevel="0" collapsed="false">
      <c r="A1830" s="17" t="s">
        <v>3599</v>
      </c>
      <c r="B1830" s="17"/>
      <c r="C1830" s="20" t="s">
        <v>3600</v>
      </c>
    </row>
    <row r="1831" customFormat="false" ht="15.75" hidden="false" customHeight="false" outlineLevel="0" collapsed="false">
      <c r="A1831" s="17" t="s">
        <v>3601</v>
      </c>
      <c r="B1831" s="17"/>
      <c r="C1831" s="20" t="s">
        <v>3602</v>
      </c>
    </row>
    <row r="1832" customFormat="false" ht="15.75" hidden="false" customHeight="false" outlineLevel="0" collapsed="false">
      <c r="A1832" s="17" t="s">
        <v>3603</v>
      </c>
      <c r="B1832" s="17"/>
      <c r="C1832" s="20" t="s">
        <v>3604</v>
      </c>
    </row>
    <row r="1833" customFormat="false" ht="15.75" hidden="false" customHeight="false" outlineLevel="0" collapsed="false">
      <c r="A1833" s="17" t="s">
        <v>3605</v>
      </c>
      <c r="B1833" s="17"/>
      <c r="C1833" s="20" t="s">
        <v>3606</v>
      </c>
    </row>
    <row r="1834" customFormat="false" ht="15.75" hidden="false" customHeight="false" outlineLevel="0" collapsed="false">
      <c r="A1834" s="17" t="s">
        <v>3607</v>
      </c>
      <c r="B1834" s="17"/>
      <c r="C1834" s="20" t="s">
        <v>3608</v>
      </c>
    </row>
    <row r="1835" customFormat="false" ht="15.75" hidden="false" customHeight="false" outlineLevel="0" collapsed="false">
      <c r="A1835" s="17" t="s">
        <v>3609</v>
      </c>
      <c r="B1835" s="17"/>
      <c r="C1835" s="20" t="s">
        <v>3610</v>
      </c>
    </row>
    <row r="1836" customFormat="false" ht="15.75" hidden="false" customHeight="false" outlineLevel="0" collapsed="false">
      <c r="A1836" s="17" t="s">
        <v>3611</v>
      </c>
      <c r="B1836" s="17"/>
      <c r="C1836" s="20" t="s">
        <v>3612</v>
      </c>
    </row>
    <row r="1837" customFormat="false" ht="15.75" hidden="false" customHeight="false" outlineLevel="0" collapsed="false">
      <c r="A1837" s="17" t="s">
        <v>3613</v>
      </c>
      <c r="B1837" s="17"/>
      <c r="C1837" s="20" t="s">
        <v>3614</v>
      </c>
    </row>
    <row r="1838" customFormat="false" ht="15.75" hidden="false" customHeight="false" outlineLevel="0" collapsed="false">
      <c r="A1838" s="17" t="s">
        <v>3615</v>
      </c>
      <c r="B1838" s="17"/>
      <c r="C1838" s="20" t="s">
        <v>3616</v>
      </c>
    </row>
    <row r="1839" customFormat="false" ht="15.75" hidden="false" customHeight="false" outlineLevel="0" collapsed="false">
      <c r="A1839" s="17" t="s">
        <v>3617</v>
      </c>
      <c r="B1839" s="17"/>
      <c r="C1839" s="20" t="s">
        <v>3618</v>
      </c>
    </row>
    <row r="1840" customFormat="false" ht="15.75" hidden="false" customHeight="false" outlineLevel="0" collapsed="false">
      <c r="A1840" s="17" t="s">
        <v>3619</v>
      </c>
      <c r="B1840" s="17"/>
      <c r="C1840" s="20" t="s">
        <v>3620</v>
      </c>
    </row>
    <row r="1841" customFormat="false" ht="15.75" hidden="false" customHeight="false" outlineLevel="0" collapsed="false">
      <c r="A1841" s="17" t="s">
        <v>3621</v>
      </c>
      <c r="B1841" s="17"/>
      <c r="C1841" s="20" t="s">
        <v>3622</v>
      </c>
    </row>
    <row r="1842" customFormat="false" ht="15.75" hidden="false" customHeight="false" outlineLevel="0" collapsed="false">
      <c r="A1842" s="17" t="s">
        <v>3623</v>
      </c>
      <c r="B1842" s="17"/>
      <c r="C1842" s="20" t="s">
        <v>3624</v>
      </c>
    </row>
    <row r="1843" customFormat="false" ht="15.75" hidden="false" customHeight="false" outlineLevel="0" collapsed="false">
      <c r="A1843" s="17" t="s">
        <v>3625</v>
      </c>
      <c r="B1843" s="17"/>
      <c r="C1843" s="20" t="s">
        <v>3626</v>
      </c>
    </row>
    <row r="1844" customFormat="false" ht="15.75" hidden="false" customHeight="false" outlineLevel="0" collapsed="false">
      <c r="A1844" s="17" t="s">
        <v>3627</v>
      </c>
      <c r="B1844" s="17"/>
      <c r="C1844" s="20" t="s">
        <v>3628</v>
      </c>
    </row>
    <row r="1845" customFormat="false" ht="15.75" hidden="false" customHeight="false" outlineLevel="0" collapsed="false">
      <c r="A1845" s="17" t="s">
        <v>3629</v>
      </c>
      <c r="B1845" s="17"/>
      <c r="C1845" s="20" t="s">
        <v>3630</v>
      </c>
    </row>
    <row r="1846" customFormat="false" ht="15.75" hidden="false" customHeight="false" outlineLevel="0" collapsed="false">
      <c r="A1846" s="17" t="s">
        <v>3631</v>
      </c>
      <c r="B1846" s="17"/>
      <c r="C1846" s="20" t="s">
        <v>3632</v>
      </c>
    </row>
    <row r="1847" customFormat="false" ht="15.75" hidden="false" customHeight="false" outlineLevel="0" collapsed="false">
      <c r="A1847" s="17" t="s">
        <v>3633</v>
      </c>
      <c r="B1847" s="17"/>
      <c r="C1847" s="20" t="s">
        <v>3634</v>
      </c>
    </row>
    <row r="1848" customFormat="false" ht="15.75" hidden="false" customHeight="false" outlineLevel="0" collapsed="false">
      <c r="A1848" s="17" t="s">
        <v>3635</v>
      </c>
      <c r="B1848" s="17"/>
      <c r="C1848" s="20" t="s">
        <v>3636</v>
      </c>
    </row>
    <row r="1849" customFormat="false" ht="15.75" hidden="false" customHeight="false" outlineLevel="0" collapsed="false">
      <c r="A1849" s="17" t="s">
        <v>3637</v>
      </c>
      <c r="B1849" s="17"/>
      <c r="C1849" s="20" t="s">
        <v>3638</v>
      </c>
    </row>
    <row r="1850" customFormat="false" ht="15.75" hidden="false" customHeight="false" outlineLevel="0" collapsed="false">
      <c r="A1850" s="17" t="s">
        <v>3639</v>
      </c>
      <c r="B1850" s="17"/>
      <c r="C1850" s="20" t="s">
        <v>3640</v>
      </c>
    </row>
    <row r="1851" customFormat="false" ht="15.75" hidden="false" customHeight="false" outlineLevel="0" collapsed="false">
      <c r="A1851" s="17" t="s">
        <v>3641</v>
      </c>
      <c r="B1851" s="17"/>
      <c r="C1851" s="20" t="s">
        <v>3642</v>
      </c>
    </row>
    <row r="1852" customFormat="false" ht="15.75" hidden="false" customHeight="false" outlineLevel="0" collapsed="false">
      <c r="A1852" s="17" t="s">
        <v>3643</v>
      </c>
      <c r="B1852" s="17"/>
      <c r="C1852" s="20" t="s">
        <v>3644</v>
      </c>
    </row>
    <row r="1853" customFormat="false" ht="15.75" hidden="false" customHeight="false" outlineLevel="0" collapsed="false">
      <c r="A1853" s="17" t="s">
        <v>3645</v>
      </c>
      <c r="B1853" s="17"/>
      <c r="C1853" s="20" t="s">
        <v>3646</v>
      </c>
    </row>
    <row r="1854" customFormat="false" ht="15.75" hidden="false" customHeight="false" outlineLevel="0" collapsed="false">
      <c r="A1854" s="17" t="s">
        <v>3647</v>
      </c>
      <c r="B1854" s="17"/>
      <c r="C1854" s="20" t="s">
        <v>3648</v>
      </c>
    </row>
    <row r="1855" customFormat="false" ht="15.75" hidden="false" customHeight="false" outlineLevel="0" collapsed="false">
      <c r="A1855" s="17" t="s">
        <v>3649</v>
      </c>
      <c r="B1855" s="17"/>
      <c r="C1855" s="20" t="s">
        <v>3650</v>
      </c>
    </row>
    <row r="1856" customFormat="false" ht="15.75" hidden="false" customHeight="false" outlineLevel="0" collapsed="false">
      <c r="A1856" s="17" t="s">
        <v>3651</v>
      </c>
      <c r="B1856" s="17"/>
      <c r="C1856" s="20" t="s">
        <v>3652</v>
      </c>
    </row>
    <row r="1857" customFormat="false" ht="15.75" hidden="false" customHeight="false" outlineLevel="0" collapsed="false">
      <c r="A1857" s="17" t="s">
        <v>3653</v>
      </c>
      <c r="B1857" s="17"/>
      <c r="C1857" s="20" t="s">
        <v>3654</v>
      </c>
    </row>
    <row r="1858" customFormat="false" ht="15.75" hidden="false" customHeight="false" outlineLevel="0" collapsed="false">
      <c r="A1858" s="17" t="s">
        <v>3655</v>
      </c>
      <c r="B1858" s="17"/>
      <c r="C1858" s="20" t="s">
        <v>3656</v>
      </c>
    </row>
    <row r="1859" customFormat="false" ht="15.75" hidden="false" customHeight="false" outlineLevel="0" collapsed="false">
      <c r="A1859" s="17" t="s">
        <v>3657</v>
      </c>
      <c r="B1859" s="17"/>
      <c r="C1859" s="20" t="s">
        <v>3658</v>
      </c>
    </row>
    <row r="1860" customFormat="false" ht="15.75" hidden="false" customHeight="false" outlineLevel="0" collapsed="false">
      <c r="A1860" s="17" t="s">
        <v>3659</v>
      </c>
      <c r="B1860" s="17"/>
      <c r="C1860" s="20" t="s">
        <v>3660</v>
      </c>
    </row>
    <row r="1861" customFormat="false" ht="15.75" hidden="false" customHeight="false" outlineLevel="0" collapsed="false">
      <c r="A1861" s="17" t="s">
        <v>3661</v>
      </c>
      <c r="B1861" s="17"/>
      <c r="C1861" s="20" t="s">
        <v>3662</v>
      </c>
    </row>
    <row r="1862" customFormat="false" ht="15.75" hidden="false" customHeight="false" outlineLevel="0" collapsed="false">
      <c r="A1862" s="17" t="s">
        <v>3663</v>
      </c>
      <c r="B1862" s="17"/>
      <c r="C1862" s="20" t="s">
        <v>3664</v>
      </c>
    </row>
    <row r="1863" customFormat="false" ht="15.75" hidden="false" customHeight="false" outlineLevel="0" collapsed="false">
      <c r="A1863" s="17" t="s">
        <v>3665</v>
      </c>
      <c r="B1863" s="17"/>
      <c r="C1863" s="20" t="s">
        <v>3666</v>
      </c>
    </row>
    <row r="1864" customFormat="false" ht="15.75" hidden="false" customHeight="false" outlineLevel="0" collapsed="false">
      <c r="A1864" s="17" t="s">
        <v>3667</v>
      </c>
      <c r="B1864" s="17"/>
      <c r="C1864" s="20" t="s">
        <v>3668</v>
      </c>
    </row>
    <row r="1865" customFormat="false" ht="15.75" hidden="false" customHeight="false" outlineLevel="0" collapsed="false">
      <c r="A1865" s="17" t="s">
        <v>3669</v>
      </c>
      <c r="B1865" s="17"/>
      <c r="C1865" s="20" t="s">
        <v>3670</v>
      </c>
    </row>
    <row r="1866" customFormat="false" ht="15.75" hidden="false" customHeight="false" outlineLevel="0" collapsed="false">
      <c r="A1866" s="17" t="s">
        <v>3671</v>
      </c>
      <c r="B1866" s="17"/>
      <c r="C1866" s="20" t="s">
        <v>3672</v>
      </c>
    </row>
    <row r="1867" customFormat="false" ht="15.75" hidden="false" customHeight="false" outlineLevel="0" collapsed="false">
      <c r="A1867" s="17" t="s">
        <v>3673</v>
      </c>
      <c r="B1867" s="17"/>
      <c r="C1867" s="20" t="s">
        <v>3674</v>
      </c>
    </row>
    <row r="1868" customFormat="false" ht="15.75" hidden="false" customHeight="false" outlineLevel="0" collapsed="false">
      <c r="A1868" s="17" t="s">
        <v>3675</v>
      </c>
      <c r="B1868" s="17"/>
      <c r="C1868" s="20" t="s">
        <v>3676</v>
      </c>
    </row>
    <row r="1869" customFormat="false" ht="15.75" hidden="false" customHeight="false" outlineLevel="0" collapsed="false">
      <c r="A1869" s="17" t="s">
        <v>3677</v>
      </c>
      <c r="B1869" s="17"/>
      <c r="C1869" s="20" t="s">
        <v>3678</v>
      </c>
    </row>
    <row r="1870" customFormat="false" ht="15.75" hidden="false" customHeight="false" outlineLevel="0" collapsed="false">
      <c r="A1870" s="17" t="s">
        <v>3679</v>
      </c>
      <c r="B1870" s="17"/>
      <c r="C1870" s="20" t="s">
        <v>3680</v>
      </c>
    </row>
    <row r="1871" customFormat="false" ht="15.75" hidden="false" customHeight="false" outlineLevel="0" collapsed="false">
      <c r="A1871" s="17" t="s">
        <v>3681</v>
      </c>
      <c r="B1871" s="17"/>
      <c r="C1871" s="20" t="s">
        <v>3682</v>
      </c>
    </row>
    <row r="1872" customFormat="false" ht="15.75" hidden="false" customHeight="false" outlineLevel="0" collapsed="false">
      <c r="A1872" s="17" t="s">
        <v>3683</v>
      </c>
      <c r="B1872" s="17"/>
      <c r="C1872" s="20" t="s">
        <v>3684</v>
      </c>
    </row>
    <row r="1873" customFormat="false" ht="15.75" hidden="false" customHeight="false" outlineLevel="0" collapsed="false">
      <c r="A1873" s="17" t="s">
        <v>3685</v>
      </c>
      <c r="B1873" s="17"/>
      <c r="C1873" s="20" t="s">
        <v>3686</v>
      </c>
    </row>
    <row r="1874" customFormat="false" ht="15.75" hidden="false" customHeight="false" outlineLevel="0" collapsed="false">
      <c r="A1874" s="17" t="s">
        <v>3687</v>
      </c>
      <c r="B1874" s="17"/>
      <c r="C1874" s="20" t="s">
        <v>3688</v>
      </c>
    </row>
    <row r="1875" customFormat="false" ht="15.75" hidden="false" customHeight="false" outlineLevel="0" collapsed="false">
      <c r="A1875" s="17" t="s">
        <v>3689</v>
      </c>
      <c r="B1875" s="17"/>
      <c r="C1875" s="20" t="s">
        <v>3690</v>
      </c>
    </row>
    <row r="1876" customFormat="false" ht="15.75" hidden="false" customHeight="false" outlineLevel="0" collapsed="false">
      <c r="A1876" s="17" t="s">
        <v>3691</v>
      </c>
      <c r="B1876" s="17"/>
      <c r="C1876" s="20" t="s">
        <v>3692</v>
      </c>
    </row>
    <row r="1877" customFormat="false" ht="15.75" hidden="false" customHeight="false" outlineLevel="0" collapsed="false">
      <c r="A1877" s="17" t="s">
        <v>3693</v>
      </c>
      <c r="B1877" s="17"/>
      <c r="C1877" s="20" t="s">
        <v>3694</v>
      </c>
    </row>
    <row r="1878" customFormat="false" ht="15.75" hidden="false" customHeight="false" outlineLevel="0" collapsed="false">
      <c r="A1878" s="17" t="s">
        <v>3695</v>
      </c>
      <c r="B1878" s="17"/>
      <c r="C1878" s="20" t="s">
        <v>3696</v>
      </c>
    </row>
    <row r="1879" customFormat="false" ht="15.75" hidden="false" customHeight="false" outlineLevel="0" collapsed="false">
      <c r="A1879" s="17" t="s">
        <v>3697</v>
      </c>
      <c r="B1879" s="17"/>
      <c r="C1879" s="20" t="s">
        <v>3698</v>
      </c>
    </row>
    <row r="1880" customFormat="false" ht="15.75" hidden="false" customHeight="false" outlineLevel="0" collapsed="false">
      <c r="A1880" s="17" t="s">
        <v>3699</v>
      </c>
      <c r="B1880" s="17"/>
      <c r="C1880" s="20" t="s">
        <v>3700</v>
      </c>
    </row>
    <row r="1881" customFormat="false" ht="15.75" hidden="false" customHeight="false" outlineLevel="0" collapsed="false">
      <c r="A1881" s="17" t="s">
        <v>3701</v>
      </c>
      <c r="B1881" s="17"/>
      <c r="C1881" s="20" t="s">
        <v>2999</v>
      </c>
    </row>
    <row r="1882" customFormat="false" ht="15.75" hidden="false" customHeight="false" outlineLevel="0" collapsed="false">
      <c r="A1882" s="17" t="s">
        <v>3702</v>
      </c>
      <c r="B1882" s="17"/>
      <c r="C1882" s="20" t="s">
        <v>3703</v>
      </c>
    </row>
    <row r="1883" customFormat="false" ht="15.75" hidden="false" customHeight="false" outlineLevel="0" collapsed="false">
      <c r="A1883" s="17" t="s">
        <v>3704</v>
      </c>
      <c r="B1883" s="17"/>
      <c r="C1883" s="20" t="s">
        <v>3705</v>
      </c>
    </row>
    <row r="1884" customFormat="false" ht="15.75" hidden="false" customHeight="false" outlineLevel="0" collapsed="false">
      <c r="A1884" s="17" t="s">
        <v>3706</v>
      </c>
      <c r="B1884" s="17"/>
      <c r="C1884" s="20" t="s">
        <v>3707</v>
      </c>
    </row>
    <row r="1885" customFormat="false" ht="15.75" hidden="false" customHeight="false" outlineLevel="0" collapsed="false">
      <c r="A1885" s="17" t="s">
        <v>3708</v>
      </c>
      <c r="B1885" s="17"/>
      <c r="C1885" s="20" t="s">
        <v>3709</v>
      </c>
    </row>
    <row r="1886" customFormat="false" ht="15.75" hidden="false" customHeight="false" outlineLevel="0" collapsed="false">
      <c r="A1886" s="17" t="s">
        <v>3710</v>
      </c>
      <c r="B1886" s="17"/>
      <c r="C1886" s="20" t="s">
        <v>3711</v>
      </c>
    </row>
    <row r="1887" customFormat="false" ht="15.75" hidden="false" customHeight="false" outlineLevel="0" collapsed="false">
      <c r="A1887" s="17" t="s">
        <v>3712</v>
      </c>
      <c r="B1887" s="17"/>
      <c r="C1887" s="20" t="s">
        <v>3713</v>
      </c>
    </row>
    <row r="1888" customFormat="false" ht="15.75" hidden="false" customHeight="false" outlineLevel="0" collapsed="false">
      <c r="A1888" s="17" t="s">
        <v>3714</v>
      </c>
      <c r="B1888" s="17"/>
      <c r="C1888" s="20" t="s">
        <v>3715</v>
      </c>
    </row>
    <row r="1889" customFormat="false" ht="15.75" hidden="false" customHeight="false" outlineLevel="0" collapsed="false">
      <c r="A1889" s="17" t="s">
        <v>3716</v>
      </c>
      <c r="B1889" s="17"/>
      <c r="C1889" s="20" t="s">
        <v>3717</v>
      </c>
    </row>
    <row r="1890" customFormat="false" ht="15.75" hidden="false" customHeight="false" outlineLevel="0" collapsed="false">
      <c r="A1890" s="17" t="s">
        <v>3718</v>
      </c>
      <c r="B1890" s="17"/>
      <c r="C1890" s="20" t="s">
        <v>3719</v>
      </c>
    </row>
    <row r="1891" customFormat="false" ht="15.75" hidden="false" customHeight="false" outlineLevel="0" collapsed="false">
      <c r="A1891" s="17" t="s">
        <v>3720</v>
      </c>
      <c r="B1891" s="17"/>
      <c r="C1891" s="20" t="s">
        <v>3721</v>
      </c>
    </row>
    <row r="1892" customFormat="false" ht="15.75" hidden="false" customHeight="false" outlineLevel="0" collapsed="false">
      <c r="A1892" s="17" t="s">
        <v>3722</v>
      </c>
      <c r="B1892" s="17"/>
      <c r="C1892" s="20" t="s">
        <v>3723</v>
      </c>
    </row>
    <row r="1893" customFormat="false" ht="15.75" hidden="false" customHeight="false" outlineLevel="0" collapsed="false">
      <c r="A1893" s="17" t="s">
        <v>3724</v>
      </c>
      <c r="B1893" s="17"/>
      <c r="C1893" s="20" t="s">
        <v>3725</v>
      </c>
    </row>
    <row r="1894" customFormat="false" ht="15.75" hidden="false" customHeight="false" outlineLevel="0" collapsed="false">
      <c r="A1894" s="17" t="s">
        <v>3726</v>
      </c>
      <c r="B1894" s="17"/>
      <c r="C1894" s="20" t="s">
        <v>3727</v>
      </c>
    </row>
    <row r="1895" customFormat="false" ht="15.75" hidden="false" customHeight="false" outlineLevel="0" collapsed="false">
      <c r="A1895" s="17" t="s">
        <v>3728</v>
      </c>
      <c r="B1895" s="17"/>
      <c r="C1895" s="20" t="s">
        <v>3729</v>
      </c>
    </row>
    <row r="1896" customFormat="false" ht="15.75" hidden="false" customHeight="false" outlineLevel="0" collapsed="false">
      <c r="A1896" s="17" t="s">
        <v>3730</v>
      </c>
      <c r="B1896" s="17"/>
      <c r="C1896" s="20" t="s">
        <v>3731</v>
      </c>
    </row>
    <row r="1897" customFormat="false" ht="15.75" hidden="false" customHeight="false" outlineLevel="0" collapsed="false">
      <c r="A1897" s="17" t="s">
        <v>3732</v>
      </c>
      <c r="B1897" s="17"/>
      <c r="C1897" s="20" t="s">
        <v>3733</v>
      </c>
    </row>
    <row r="1898" customFormat="false" ht="15.75" hidden="false" customHeight="false" outlineLevel="0" collapsed="false">
      <c r="A1898" s="17" t="s">
        <v>3734</v>
      </c>
      <c r="B1898" s="17"/>
      <c r="C1898" s="20" t="s">
        <v>3735</v>
      </c>
    </row>
    <row r="1899" customFormat="false" ht="15.75" hidden="false" customHeight="false" outlineLevel="0" collapsed="false">
      <c r="A1899" s="17" t="s">
        <v>3736</v>
      </c>
      <c r="B1899" s="17"/>
      <c r="C1899" s="20" t="s">
        <v>3737</v>
      </c>
    </row>
    <row r="1900" customFormat="false" ht="15.75" hidden="false" customHeight="false" outlineLevel="0" collapsed="false">
      <c r="A1900" s="17" t="s">
        <v>3738</v>
      </c>
      <c r="B1900" s="17"/>
      <c r="C1900" s="20" t="s">
        <v>3739</v>
      </c>
    </row>
    <row r="1901" customFormat="false" ht="15.75" hidden="false" customHeight="false" outlineLevel="0" collapsed="false">
      <c r="A1901" s="17" t="s">
        <v>3740</v>
      </c>
      <c r="B1901" s="17"/>
      <c r="C1901" s="20" t="s">
        <v>3741</v>
      </c>
    </row>
    <row r="1902" customFormat="false" ht="15.75" hidden="false" customHeight="false" outlineLevel="0" collapsed="false">
      <c r="A1902" s="17" t="s">
        <v>3742</v>
      </c>
      <c r="B1902" s="17"/>
      <c r="C1902" s="20" t="s">
        <v>3743</v>
      </c>
    </row>
    <row r="1903" customFormat="false" ht="15.75" hidden="false" customHeight="false" outlineLevel="0" collapsed="false">
      <c r="A1903" s="17" t="s">
        <v>3744</v>
      </c>
      <c r="B1903" s="17"/>
      <c r="C1903" s="20" t="s">
        <v>3745</v>
      </c>
    </row>
    <row r="1904" customFormat="false" ht="15.75" hidden="false" customHeight="false" outlineLevel="0" collapsed="false">
      <c r="A1904" s="17" t="s">
        <v>3746</v>
      </c>
      <c r="B1904" s="17"/>
      <c r="C1904" s="20" t="s">
        <v>3747</v>
      </c>
    </row>
    <row r="1905" customFormat="false" ht="15.75" hidden="false" customHeight="false" outlineLevel="0" collapsed="false">
      <c r="A1905" s="17" t="s">
        <v>3748</v>
      </c>
      <c r="B1905" s="17"/>
      <c r="C1905" s="20" t="s">
        <v>3749</v>
      </c>
    </row>
    <row r="1906" customFormat="false" ht="15.75" hidden="false" customHeight="false" outlineLevel="0" collapsed="false">
      <c r="A1906" s="17" t="s">
        <v>3750</v>
      </c>
      <c r="B1906" s="17"/>
      <c r="C1906" s="20" t="s">
        <v>3751</v>
      </c>
    </row>
    <row r="1907" customFormat="false" ht="15.75" hidden="false" customHeight="false" outlineLevel="0" collapsed="false">
      <c r="A1907" s="17" t="s">
        <v>3752</v>
      </c>
      <c r="B1907" s="17"/>
      <c r="C1907" s="20" t="s">
        <v>3753</v>
      </c>
    </row>
    <row r="1908" customFormat="false" ht="15.75" hidden="false" customHeight="false" outlineLevel="0" collapsed="false">
      <c r="A1908" s="17" t="s">
        <v>3754</v>
      </c>
      <c r="B1908" s="17"/>
      <c r="C1908" s="20" t="s">
        <v>3755</v>
      </c>
    </row>
    <row r="1909" customFormat="false" ht="15.75" hidden="false" customHeight="false" outlineLevel="0" collapsed="false">
      <c r="A1909" s="17" t="s">
        <v>3756</v>
      </c>
      <c r="B1909" s="17"/>
      <c r="C1909" s="20" t="s">
        <v>3757</v>
      </c>
    </row>
    <row r="1910" customFormat="false" ht="15.75" hidden="false" customHeight="false" outlineLevel="0" collapsed="false">
      <c r="A1910" s="17" t="s">
        <v>3758</v>
      </c>
      <c r="B1910" s="17"/>
      <c r="C1910" s="20" t="s">
        <v>3759</v>
      </c>
    </row>
    <row r="1911" customFormat="false" ht="15.75" hidden="false" customHeight="false" outlineLevel="0" collapsed="false">
      <c r="A1911" s="17" t="s">
        <v>3760</v>
      </c>
      <c r="B1911" s="17"/>
      <c r="C1911" s="20" t="s">
        <v>3761</v>
      </c>
    </row>
    <row r="1912" customFormat="false" ht="15.75" hidden="false" customHeight="false" outlineLevel="0" collapsed="false">
      <c r="A1912" s="17" t="s">
        <v>3762</v>
      </c>
      <c r="B1912" s="17"/>
      <c r="C1912" s="20" t="s">
        <v>3763</v>
      </c>
    </row>
    <row r="1913" customFormat="false" ht="15.75" hidden="false" customHeight="false" outlineLevel="0" collapsed="false">
      <c r="A1913" s="17" t="s">
        <v>3764</v>
      </c>
      <c r="B1913" s="17"/>
      <c r="C1913" s="20" t="s">
        <v>3765</v>
      </c>
    </row>
    <row r="1914" customFormat="false" ht="15.75" hidden="false" customHeight="false" outlineLevel="0" collapsed="false">
      <c r="A1914" s="17" t="s">
        <v>3766</v>
      </c>
      <c r="B1914" s="17"/>
      <c r="C1914" s="20" t="s">
        <v>3767</v>
      </c>
    </row>
    <row r="1915" customFormat="false" ht="15.75" hidden="false" customHeight="false" outlineLevel="0" collapsed="false">
      <c r="A1915" s="17" t="s">
        <v>3768</v>
      </c>
      <c r="B1915" s="17"/>
      <c r="C1915" s="20" t="s">
        <v>3769</v>
      </c>
    </row>
    <row r="1916" customFormat="false" ht="15.75" hidden="false" customHeight="false" outlineLevel="0" collapsed="false">
      <c r="A1916" s="17" t="s">
        <v>3770</v>
      </c>
      <c r="B1916" s="17"/>
      <c r="C1916" s="20" t="s">
        <v>3771</v>
      </c>
    </row>
    <row r="1917" customFormat="false" ht="15.75" hidden="false" customHeight="false" outlineLevel="0" collapsed="false">
      <c r="A1917" s="17" t="s">
        <v>3772</v>
      </c>
      <c r="B1917" s="17"/>
      <c r="C1917" s="20" t="s">
        <v>3773</v>
      </c>
    </row>
    <row r="1918" customFormat="false" ht="15.75" hidden="false" customHeight="false" outlineLevel="0" collapsed="false">
      <c r="A1918" s="17" t="s">
        <v>3774</v>
      </c>
      <c r="B1918" s="17"/>
      <c r="C1918" s="20" t="s">
        <v>3775</v>
      </c>
    </row>
    <row r="1919" customFormat="false" ht="15.75" hidden="false" customHeight="false" outlineLevel="0" collapsed="false">
      <c r="A1919" s="17" t="s">
        <v>3776</v>
      </c>
      <c r="B1919" s="17"/>
      <c r="C1919" s="20" t="s">
        <v>3777</v>
      </c>
    </row>
    <row r="1920" customFormat="false" ht="15.75" hidden="false" customHeight="false" outlineLevel="0" collapsed="false">
      <c r="A1920" s="17" t="s">
        <v>3778</v>
      </c>
      <c r="B1920" s="17"/>
      <c r="C1920" s="20" t="s">
        <v>3779</v>
      </c>
    </row>
    <row r="1921" customFormat="false" ht="15.75" hidden="false" customHeight="false" outlineLevel="0" collapsed="false">
      <c r="A1921" s="17" t="s">
        <v>3780</v>
      </c>
      <c r="B1921" s="17"/>
      <c r="C1921" s="20" t="s">
        <v>3781</v>
      </c>
    </row>
    <row r="1922" customFormat="false" ht="15.75" hidden="false" customHeight="false" outlineLevel="0" collapsed="false">
      <c r="A1922" s="17" t="s">
        <v>3782</v>
      </c>
      <c r="B1922" s="17"/>
      <c r="C1922" s="20" t="s">
        <v>3783</v>
      </c>
    </row>
    <row r="1923" customFormat="false" ht="15.75" hidden="false" customHeight="false" outlineLevel="0" collapsed="false">
      <c r="A1923" s="17" t="s">
        <v>3784</v>
      </c>
      <c r="B1923" s="17"/>
      <c r="C1923" s="20" t="s">
        <v>3785</v>
      </c>
    </row>
    <row r="1924" customFormat="false" ht="15.75" hidden="false" customHeight="false" outlineLevel="0" collapsed="false">
      <c r="A1924" s="17" t="s">
        <v>3786</v>
      </c>
      <c r="B1924" s="17"/>
      <c r="C1924" s="20" t="s">
        <v>3787</v>
      </c>
    </row>
    <row r="1925" customFormat="false" ht="15.75" hidden="false" customHeight="false" outlineLevel="0" collapsed="false">
      <c r="A1925" s="17" t="s">
        <v>3788</v>
      </c>
      <c r="B1925" s="17"/>
      <c r="C1925" s="20" t="s">
        <v>3789</v>
      </c>
    </row>
    <row r="1926" customFormat="false" ht="15.75" hidden="false" customHeight="false" outlineLevel="0" collapsed="false">
      <c r="A1926" s="17" t="s">
        <v>3790</v>
      </c>
      <c r="B1926" s="17"/>
      <c r="C1926" s="20" t="s">
        <v>3791</v>
      </c>
    </row>
    <row r="1927" customFormat="false" ht="15.75" hidden="false" customHeight="false" outlineLevel="0" collapsed="false">
      <c r="A1927" s="17" t="s">
        <v>3792</v>
      </c>
      <c r="B1927" s="17"/>
      <c r="C1927" s="20" t="s">
        <v>3793</v>
      </c>
    </row>
    <row r="1928" customFormat="false" ht="15.75" hidden="false" customHeight="false" outlineLevel="0" collapsed="false">
      <c r="A1928" s="17" t="s">
        <v>3794</v>
      </c>
      <c r="B1928" s="17"/>
      <c r="C1928" s="20" t="s">
        <v>3795</v>
      </c>
    </row>
    <row r="1929" customFormat="false" ht="15.75" hidden="false" customHeight="false" outlineLevel="0" collapsed="false">
      <c r="A1929" s="17" t="s">
        <v>3796</v>
      </c>
      <c r="B1929" s="17"/>
      <c r="C1929" s="20" t="s">
        <v>3797</v>
      </c>
    </row>
    <row r="1930" customFormat="false" ht="15.75" hidden="false" customHeight="false" outlineLevel="0" collapsed="false">
      <c r="A1930" s="17" t="s">
        <v>3798</v>
      </c>
      <c r="B1930" s="17"/>
      <c r="C1930" s="20" t="s">
        <v>3799</v>
      </c>
    </row>
    <row r="1931" customFormat="false" ht="15.75" hidden="false" customHeight="false" outlineLevel="0" collapsed="false">
      <c r="A1931" s="17" t="s">
        <v>3800</v>
      </c>
      <c r="B1931" s="17"/>
      <c r="C1931" s="20" t="s">
        <v>3801</v>
      </c>
    </row>
    <row r="1932" customFormat="false" ht="15.75" hidden="false" customHeight="false" outlineLevel="0" collapsed="false">
      <c r="A1932" s="17" t="s">
        <v>3802</v>
      </c>
      <c r="B1932" s="17"/>
      <c r="C1932" s="20" t="s">
        <v>3803</v>
      </c>
    </row>
    <row r="1933" customFormat="false" ht="15.75" hidden="false" customHeight="false" outlineLevel="0" collapsed="false">
      <c r="A1933" s="17" t="s">
        <v>3804</v>
      </c>
      <c r="B1933" s="17"/>
      <c r="C1933" s="20" t="s">
        <v>3805</v>
      </c>
    </row>
    <row r="1934" customFormat="false" ht="15.75" hidden="false" customHeight="false" outlineLevel="0" collapsed="false">
      <c r="A1934" s="17" t="s">
        <v>3806</v>
      </c>
      <c r="B1934" s="17"/>
      <c r="C1934" s="20" t="s">
        <v>3807</v>
      </c>
    </row>
    <row r="1935" customFormat="false" ht="15.75" hidden="false" customHeight="false" outlineLevel="0" collapsed="false">
      <c r="A1935" s="17" t="s">
        <v>3808</v>
      </c>
      <c r="B1935" s="17"/>
      <c r="C1935" s="20" t="s">
        <v>3809</v>
      </c>
    </row>
    <row r="1936" customFormat="false" ht="15.75" hidden="false" customHeight="false" outlineLevel="0" collapsed="false">
      <c r="A1936" s="17" t="s">
        <v>3810</v>
      </c>
      <c r="B1936" s="17"/>
      <c r="C1936" s="20" t="s">
        <v>3811</v>
      </c>
    </row>
    <row r="1937" customFormat="false" ht="15.75" hidden="false" customHeight="false" outlineLevel="0" collapsed="false">
      <c r="A1937" s="17" t="s">
        <v>3812</v>
      </c>
      <c r="B1937" s="17"/>
      <c r="C1937" s="20" t="s">
        <v>3813</v>
      </c>
    </row>
    <row r="1938" customFormat="false" ht="15.75" hidden="false" customHeight="false" outlineLevel="0" collapsed="false">
      <c r="A1938" s="17" t="s">
        <v>3814</v>
      </c>
      <c r="B1938" s="17"/>
      <c r="C1938" s="20" t="s">
        <v>3815</v>
      </c>
    </row>
    <row r="1939" customFormat="false" ht="15.75" hidden="false" customHeight="false" outlineLevel="0" collapsed="false">
      <c r="A1939" s="17" t="s">
        <v>3816</v>
      </c>
      <c r="B1939" s="17"/>
      <c r="C1939" s="20" t="s">
        <v>3817</v>
      </c>
    </row>
    <row r="1940" customFormat="false" ht="15.75" hidden="false" customHeight="false" outlineLevel="0" collapsed="false">
      <c r="A1940" s="17" t="s">
        <v>3818</v>
      </c>
      <c r="B1940" s="17"/>
      <c r="C1940" s="20" t="s">
        <v>3819</v>
      </c>
    </row>
    <row r="1941" customFormat="false" ht="15.75" hidden="false" customHeight="false" outlineLevel="0" collapsed="false">
      <c r="A1941" s="17" t="s">
        <v>3820</v>
      </c>
      <c r="B1941" s="17"/>
      <c r="C1941" s="20" t="s">
        <v>3821</v>
      </c>
    </row>
    <row r="1942" customFormat="false" ht="15.75" hidden="false" customHeight="false" outlineLevel="0" collapsed="false">
      <c r="A1942" s="17" t="s">
        <v>3822</v>
      </c>
      <c r="B1942" s="17"/>
      <c r="C1942" s="20" t="s">
        <v>3823</v>
      </c>
    </row>
    <row r="1943" customFormat="false" ht="15.75" hidden="false" customHeight="false" outlineLevel="0" collapsed="false">
      <c r="A1943" s="17" t="s">
        <v>3824</v>
      </c>
      <c r="B1943" s="17"/>
      <c r="C1943" s="20" t="s">
        <v>3825</v>
      </c>
    </row>
    <row r="1944" customFormat="false" ht="15.75" hidden="false" customHeight="false" outlineLevel="0" collapsed="false">
      <c r="A1944" s="17" t="s">
        <v>3826</v>
      </c>
      <c r="B1944" s="17"/>
      <c r="C1944" s="20" t="s">
        <v>3827</v>
      </c>
    </row>
    <row r="1945" customFormat="false" ht="15.75" hidden="false" customHeight="false" outlineLevel="0" collapsed="false">
      <c r="A1945" s="17" t="s">
        <v>3828</v>
      </c>
      <c r="B1945" s="17"/>
      <c r="C1945" s="20" t="s">
        <v>3829</v>
      </c>
    </row>
    <row r="1946" customFormat="false" ht="15.75" hidden="false" customHeight="false" outlineLevel="0" collapsed="false">
      <c r="A1946" s="17" t="s">
        <v>3830</v>
      </c>
      <c r="B1946" s="17"/>
      <c r="C1946" s="20" t="s">
        <v>3831</v>
      </c>
    </row>
    <row r="1947" customFormat="false" ht="15.75" hidden="false" customHeight="false" outlineLevel="0" collapsed="false">
      <c r="A1947" s="17" t="s">
        <v>3832</v>
      </c>
      <c r="B1947" s="17"/>
      <c r="C1947" s="20" t="s">
        <v>3833</v>
      </c>
    </row>
    <row r="1948" customFormat="false" ht="15.75" hidden="false" customHeight="false" outlineLevel="0" collapsed="false">
      <c r="A1948" s="17" t="s">
        <v>3834</v>
      </c>
      <c r="B1948" s="17"/>
      <c r="C1948" s="20" t="s">
        <v>3835</v>
      </c>
    </row>
    <row r="1949" customFormat="false" ht="15.75" hidden="false" customHeight="false" outlineLevel="0" collapsed="false">
      <c r="A1949" s="17" t="s">
        <v>3836</v>
      </c>
      <c r="B1949" s="17"/>
      <c r="C1949" s="20" t="s">
        <v>3837</v>
      </c>
    </row>
    <row r="1950" customFormat="false" ht="15.75" hidden="false" customHeight="false" outlineLevel="0" collapsed="false">
      <c r="A1950" s="17" t="s">
        <v>3838</v>
      </c>
      <c r="B1950" s="17"/>
      <c r="C1950" s="20" t="s">
        <v>3839</v>
      </c>
    </row>
    <row r="1951" customFormat="false" ht="15.75" hidden="false" customHeight="false" outlineLevel="0" collapsed="false">
      <c r="A1951" s="17" t="s">
        <v>3840</v>
      </c>
      <c r="B1951" s="17"/>
      <c r="C1951" s="20" t="s">
        <v>3841</v>
      </c>
    </row>
    <row r="1952" customFormat="false" ht="15.75" hidden="false" customHeight="false" outlineLevel="0" collapsed="false">
      <c r="A1952" s="17" t="s">
        <v>3842</v>
      </c>
      <c r="B1952" s="17"/>
      <c r="C1952" s="20" t="s">
        <v>3843</v>
      </c>
    </row>
    <row r="1953" customFormat="false" ht="15.75" hidden="false" customHeight="false" outlineLevel="0" collapsed="false">
      <c r="A1953" s="17" t="s">
        <v>3844</v>
      </c>
      <c r="B1953" s="17"/>
      <c r="C1953" s="20" t="s">
        <v>3845</v>
      </c>
    </row>
    <row r="1954" customFormat="false" ht="15.75" hidden="false" customHeight="false" outlineLevel="0" collapsed="false">
      <c r="A1954" s="17" t="s">
        <v>3846</v>
      </c>
      <c r="B1954" s="17"/>
      <c r="C1954" s="20" t="s">
        <v>3847</v>
      </c>
    </row>
    <row r="1955" customFormat="false" ht="15.75" hidden="false" customHeight="false" outlineLevel="0" collapsed="false">
      <c r="A1955" s="17" t="s">
        <v>3848</v>
      </c>
      <c r="B1955" s="17"/>
      <c r="C1955" s="20" t="s">
        <v>3849</v>
      </c>
    </row>
    <row r="1956" customFormat="false" ht="15.75" hidden="false" customHeight="false" outlineLevel="0" collapsed="false">
      <c r="A1956" s="17" t="s">
        <v>3850</v>
      </c>
      <c r="B1956" s="17"/>
      <c r="C1956" s="20" t="s">
        <v>3851</v>
      </c>
    </row>
    <row r="1957" customFormat="false" ht="15.75" hidden="false" customHeight="false" outlineLevel="0" collapsed="false">
      <c r="A1957" s="17" t="s">
        <v>3852</v>
      </c>
      <c r="B1957" s="17"/>
      <c r="C1957" s="20" t="s">
        <v>3853</v>
      </c>
    </row>
    <row r="1958" customFormat="false" ht="15.75" hidden="false" customHeight="false" outlineLevel="0" collapsed="false">
      <c r="A1958" s="17" t="s">
        <v>3854</v>
      </c>
      <c r="B1958" s="17"/>
      <c r="C1958" s="20" t="s">
        <v>3855</v>
      </c>
    </row>
    <row r="1959" customFormat="false" ht="15.75" hidden="false" customHeight="false" outlineLevel="0" collapsed="false">
      <c r="A1959" s="17" t="s">
        <v>3856</v>
      </c>
      <c r="B1959" s="17"/>
      <c r="C1959" s="20" t="s">
        <v>3857</v>
      </c>
    </row>
    <row r="1960" customFormat="false" ht="15.75" hidden="false" customHeight="false" outlineLevel="0" collapsed="false">
      <c r="A1960" s="17" t="s">
        <v>3858</v>
      </c>
      <c r="B1960" s="17"/>
      <c r="C1960" s="20" t="s">
        <v>3859</v>
      </c>
    </row>
    <row r="1961" customFormat="false" ht="15.75" hidden="false" customHeight="false" outlineLevel="0" collapsed="false">
      <c r="A1961" s="17" t="s">
        <v>3860</v>
      </c>
      <c r="B1961" s="17"/>
      <c r="C1961" s="20" t="s">
        <v>3861</v>
      </c>
    </row>
    <row r="1962" customFormat="false" ht="15.75" hidden="false" customHeight="false" outlineLevel="0" collapsed="false">
      <c r="A1962" s="17" t="s">
        <v>3862</v>
      </c>
      <c r="B1962" s="17"/>
      <c r="C1962" s="20" t="s">
        <v>3863</v>
      </c>
    </row>
    <row r="1963" customFormat="false" ht="15.75" hidden="false" customHeight="false" outlineLevel="0" collapsed="false">
      <c r="A1963" s="17" t="s">
        <v>3864</v>
      </c>
      <c r="B1963" s="17"/>
      <c r="C1963" s="20" t="s">
        <v>3865</v>
      </c>
    </row>
    <row r="1964" customFormat="false" ht="15.75" hidden="false" customHeight="false" outlineLevel="0" collapsed="false">
      <c r="A1964" s="17" t="s">
        <v>3866</v>
      </c>
      <c r="B1964" s="17"/>
      <c r="C1964" s="20" t="s">
        <v>3867</v>
      </c>
    </row>
    <row r="1965" customFormat="false" ht="15.75" hidden="false" customHeight="false" outlineLevel="0" collapsed="false">
      <c r="A1965" s="17" t="s">
        <v>3868</v>
      </c>
      <c r="B1965" s="17"/>
      <c r="C1965" s="20" t="s">
        <v>3869</v>
      </c>
    </row>
    <row r="1966" customFormat="false" ht="15.75" hidden="false" customHeight="false" outlineLevel="0" collapsed="false">
      <c r="A1966" s="17" t="s">
        <v>3870</v>
      </c>
      <c r="B1966" s="17"/>
      <c r="C1966" s="20" t="s">
        <v>3871</v>
      </c>
    </row>
    <row r="1967" customFormat="false" ht="15.75" hidden="false" customHeight="false" outlineLevel="0" collapsed="false">
      <c r="A1967" s="17" t="s">
        <v>3872</v>
      </c>
      <c r="B1967" s="17"/>
      <c r="C1967" s="20" t="s">
        <v>3873</v>
      </c>
    </row>
    <row r="1968" customFormat="false" ht="15.75" hidden="false" customHeight="false" outlineLevel="0" collapsed="false">
      <c r="A1968" s="17" t="s">
        <v>3874</v>
      </c>
      <c r="B1968" s="17"/>
      <c r="C1968" s="20" t="s">
        <v>3875</v>
      </c>
    </row>
    <row r="1969" customFormat="false" ht="15.75" hidden="false" customHeight="false" outlineLevel="0" collapsed="false">
      <c r="A1969" s="17" t="s">
        <v>3876</v>
      </c>
      <c r="B1969" s="17"/>
      <c r="C1969" s="20" t="s">
        <v>3877</v>
      </c>
    </row>
    <row r="1970" customFormat="false" ht="15.75" hidden="false" customHeight="false" outlineLevel="0" collapsed="false">
      <c r="A1970" s="17" t="s">
        <v>3878</v>
      </c>
      <c r="B1970" s="17"/>
      <c r="C1970" s="20" t="s">
        <v>3879</v>
      </c>
    </row>
    <row r="1971" customFormat="false" ht="15.75" hidden="false" customHeight="false" outlineLevel="0" collapsed="false">
      <c r="A1971" s="17" t="s">
        <v>3880</v>
      </c>
      <c r="B1971" s="17"/>
      <c r="C1971" s="20" t="s">
        <v>3881</v>
      </c>
    </row>
    <row r="1972" customFormat="false" ht="15.75" hidden="false" customHeight="false" outlineLevel="0" collapsed="false">
      <c r="A1972" s="17" t="s">
        <v>3882</v>
      </c>
      <c r="B1972" s="17"/>
      <c r="C1972" s="20" t="s">
        <v>3883</v>
      </c>
    </row>
    <row r="1973" customFormat="false" ht="15.75" hidden="false" customHeight="false" outlineLevel="0" collapsed="false">
      <c r="A1973" s="17" t="s">
        <v>3884</v>
      </c>
      <c r="B1973" s="17"/>
      <c r="C1973" s="20" t="s">
        <v>3885</v>
      </c>
    </row>
    <row r="1974" customFormat="false" ht="15.75" hidden="false" customHeight="false" outlineLevel="0" collapsed="false">
      <c r="A1974" s="17" t="s">
        <v>3886</v>
      </c>
      <c r="B1974" s="17"/>
      <c r="C1974" s="20" t="s">
        <v>3887</v>
      </c>
    </row>
    <row r="1975" customFormat="false" ht="15.75" hidden="false" customHeight="false" outlineLevel="0" collapsed="false">
      <c r="A1975" s="17" t="s">
        <v>3888</v>
      </c>
      <c r="B1975" s="17"/>
      <c r="C1975" s="20" t="s">
        <v>3889</v>
      </c>
    </row>
    <row r="1976" customFormat="false" ht="15.75" hidden="false" customHeight="false" outlineLevel="0" collapsed="false">
      <c r="A1976" s="17" t="s">
        <v>3890</v>
      </c>
      <c r="B1976" s="17"/>
      <c r="C1976" s="20" t="s">
        <v>3891</v>
      </c>
    </row>
    <row r="1977" customFormat="false" ht="15.75" hidden="false" customHeight="false" outlineLevel="0" collapsed="false">
      <c r="A1977" s="17" t="s">
        <v>3892</v>
      </c>
      <c r="B1977" s="17"/>
      <c r="C1977" s="20" t="s">
        <v>3893</v>
      </c>
    </row>
    <row r="1978" customFormat="false" ht="15.75" hidden="false" customHeight="false" outlineLevel="0" collapsed="false">
      <c r="A1978" s="17" t="s">
        <v>3894</v>
      </c>
      <c r="B1978" s="17"/>
      <c r="C1978" s="20" t="s">
        <v>3895</v>
      </c>
    </row>
    <row r="1979" customFormat="false" ht="15.75" hidden="false" customHeight="false" outlineLevel="0" collapsed="false">
      <c r="A1979" s="17" t="s">
        <v>3896</v>
      </c>
      <c r="B1979" s="17"/>
      <c r="C1979" s="20" t="s">
        <v>3897</v>
      </c>
    </row>
    <row r="1980" customFormat="false" ht="15.75" hidden="false" customHeight="false" outlineLevel="0" collapsed="false">
      <c r="A1980" s="17" t="s">
        <v>3898</v>
      </c>
      <c r="B1980" s="17"/>
      <c r="C1980" s="20" t="s">
        <v>3899</v>
      </c>
    </row>
    <row r="1981" customFormat="false" ht="15.75" hidden="false" customHeight="false" outlineLevel="0" collapsed="false">
      <c r="A1981" s="17" t="s">
        <v>3900</v>
      </c>
      <c r="B1981" s="17"/>
      <c r="C1981" s="20" t="s">
        <v>3901</v>
      </c>
    </row>
    <row r="1982" customFormat="false" ht="15.75" hidden="false" customHeight="false" outlineLevel="0" collapsed="false">
      <c r="A1982" s="17" t="s">
        <v>3902</v>
      </c>
      <c r="B1982" s="17"/>
      <c r="C1982" s="20" t="s">
        <v>3903</v>
      </c>
    </row>
    <row r="1983" customFormat="false" ht="15.75" hidden="false" customHeight="false" outlineLevel="0" collapsed="false">
      <c r="A1983" s="17" t="s">
        <v>3904</v>
      </c>
      <c r="B1983" s="17"/>
      <c r="C1983" s="20" t="s">
        <v>3905</v>
      </c>
    </row>
    <row r="1984" customFormat="false" ht="15.75" hidden="false" customHeight="false" outlineLevel="0" collapsed="false">
      <c r="A1984" s="17" t="s">
        <v>3906</v>
      </c>
      <c r="B1984" s="17"/>
      <c r="C1984" s="20" t="s">
        <v>3907</v>
      </c>
    </row>
    <row r="1985" customFormat="false" ht="15.75" hidden="false" customHeight="false" outlineLevel="0" collapsed="false">
      <c r="A1985" s="17" t="s">
        <v>3908</v>
      </c>
      <c r="B1985" s="17"/>
      <c r="C1985" s="20" t="s">
        <v>3909</v>
      </c>
    </row>
    <row r="1986" customFormat="false" ht="15.75" hidden="false" customHeight="false" outlineLevel="0" collapsed="false">
      <c r="A1986" s="17" t="s">
        <v>3910</v>
      </c>
      <c r="B1986" s="17"/>
      <c r="C1986" s="20" t="s">
        <v>3911</v>
      </c>
    </row>
    <row r="1987" customFormat="false" ht="15.75" hidden="false" customHeight="false" outlineLevel="0" collapsed="false">
      <c r="A1987" s="17" t="s">
        <v>3912</v>
      </c>
      <c r="B1987" s="17"/>
      <c r="C1987" s="20" t="s">
        <v>3913</v>
      </c>
    </row>
    <row r="1988" customFormat="false" ht="15.75" hidden="false" customHeight="false" outlineLevel="0" collapsed="false">
      <c r="A1988" s="17" t="s">
        <v>3914</v>
      </c>
      <c r="B1988" s="17"/>
      <c r="C1988" s="20" t="s">
        <v>3915</v>
      </c>
    </row>
    <row r="1989" customFormat="false" ht="15.75" hidden="false" customHeight="false" outlineLevel="0" collapsed="false">
      <c r="A1989" s="17" t="s">
        <v>3916</v>
      </c>
      <c r="B1989" s="17"/>
      <c r="C1989" s="20" t="s">
        <v>3917</v>
      </c>
    </row>
    <row r="1990" customFormat="false" ht="15.75" hidden="false" customHeight="false" outlineLevel="0" collapsed="false">
      <c r="A1990" s="17" t="s">
        <v>3918</v>
      </c>
      <c r="B1990" s="17"/>
      <c r="C1990" s="20" t="s">
        <v>3919</v>
      </c>
    </row>
    <row r="1991" customFormat="false" ht="15.75" hidden="false" customHeight="false" outlineLevel="0" collapsed="false">
      <c r="A1991" s="17" t="s">
        <v>3920</v>
      </c>
      <c r="B1991" s="17"/>
      <c r="C1991" s="20" t="s">
        <v>3921</v>
      </c>
    </row>
    <row r="1992" customFormat="false" ht="15.75" hidden="false" customHeight="false" outlineLevel="0" collapsed="false">
      <c r="A1992" s="17" t="s">
        <v>3922</v>
      </c>
      <c r="B1992" s="17"/>
      <c r="C1992" s="20" t="s">
        <v>3923</v>
      </c>
    </row>
    <row r="1993" customFormat="false" ht="15.75" hidden="false" customHeight="false" outlineLevel="0" collapsed="false">
      <c r="A1993" s="17" t="s">
        <v>3924</v>
      </c>
      <c r="B1993" s="17"/>
      <c r="C1993" s="20" t="s">
        <v>3925</v>
      </c>
    </row>
    <row r="1994" customFormat="false" ht="15.75" hidden="false" customHeight="false" outlineLevel="0" collapsed="false">
      <c r="A1994" s="17" t="s">
        <v>3926</v>
      </c>
      <c r="B1994" s="17"/>
      <c r="C1994" s="20" t="s">
        <v>3927</v>
      </c>
    </row>
    <row r="1995" customFormat="false" ht="15.75" hidden="false" customHeight="false" outlineLevel="0" collapsed="false">
      <c r="A1995" s="17" t="s">
        <v>3928</v>
      </c>
      <c r="B1995" s="17"/>
      <c r="C1995" s="20" t="s">
        <v>3929</v>
      </c>
    </row>
    <row r="1996" customFormat="false" ht="15.75" hidden="false" customHeight="false" outlineLevel="0" collapsed="false">
      <c r="A1996" s="17" t="s">
        <v>3930</v>
      </c>
      <c r="B1996" s="17"/>
      <c r="C1996" s="20" t="s">
        <v>3931</v>
      </c>
    </row>
    <row r="1997" customFormat="false" ht="15.75" hidden="false" customHeight="false" outlineLevel="0" collapsed="false">
      <c r="A1997" s="17" t="s">
        <v>3932</v>
      </c>
      <c r="B1997" s="17"/>
      <c r="C1997" s="20" t="s">
        <v>3933</v>
      </c>
    </row>
    <row r="1998" customFormat="false" ht="15.75" hidden="false" customHeight="false" outlineLevel="0" collapsed="false">
      <c r="A1998" s="17" t="s">
        <v>3934</v>
      </c>
      <c r="B1998" s="17"/>
      <c r="C1998" s="20" t="s">
        <v>3935</v>
      </c>
    </row>
    <row r="1999" customFormat="false" ht="15.75" hidden="false" customHeight="false" outlineLevel="0" collapsed="false">
      <c r="A1999" s="17" t="s">
        <v>3936</v>
      </c>
      <c r="B1999" s="17"/>
      <c r="C1999" s="20" t="s">
        <v>3937</v>
      </c>
    </row>
    <row r="2000" customFormat="false" ht="15.75" hidden="false" customHeight="false" outlineLevel="0" collapsed="false">
      <c r="A2000" s="17" t="s">
        <v>3938</v>
      </c>
      <c r="B2000" s="17"/>
      <c r="C2000" s="20" t="s">
        <v>3939</v>
      </c>
    </row>
    <row r="2001" customFormat="false" ht="15.75" hidden="false" customHeight="false" outlineLevel="0" collapsed="false">
      <c r="A2001" s="17" t="s">
        <v>3940</v>
      </c>
      <c r="B2001" s="17"/>
      <c r="C2001" s="20" t="s">
        <v>3941</v>
      </c>
    </row>
    <row r="2002" customFormat="false" ht="15.75" hidden="false" customHeight="false" outlineLevel="0" collapsed="false">
      <c r="A2002" s="17" t="s">
        <v>3942</v>
      </c>
      <c r="B2002" s="17"/>
      <c r="C2002" s="20" t="s">
        <v>3943</v>
      </c>
    </row>
    <row r="2003" customFormat="false" ht="15.75" hidden="false" customHeight="false" outlineLevel="0" collapsed="false">
      <c r="A2003" s="17" t="s">
        <v>3944</v>
      </c>
      <c r="B2003" s="17"/>
      <c r="C2003" s="20" t="s">
        <v>3945</v>
      </c>
    </row>
    <row r="2004" customFormat="false" ht="15.75" hidden="false" customHeight="false" outlineLevel="0" collapsed="false">
      <c r="A2004" s="17" t="s">
        <v>3946</v>
      </c>
      <c r="B2004" s="17"/>
      <c r="C2004" s="20" t="s">
        <v>3947</v>
      </c>
    </row>
    <row r="2005" customFormat="false" ht="15.75" hidden="false" customHeight="false" outlineLevel="0" collapsed="false">
      <c r="A2005" s="17" t="s">
        <v>3948</v>
      </c>
      <c r="B2005" s="17"/>
      <c r="C2005" s="20" t="s">
        <v>3949</v>
      </c>
    </row>
    <row r="2006" customFormat="false" ht="15.75" hidden="false" customHeight="false" outlineLevel="0" collapsed="false">
      <c r="A2006" s="17" t="s">
        <v>3950</v>
      </c>
      <c r="B2006" s="17"/>
      <c r="C2006" s="20" t="s">
        <v>3951</v>
      </c>
    </row>
    <row r="2007" customFormat="false" ht="15.75" hidden="false" customHeight="false" outlineLevel="0" collapsed="false">
      <c r="A2007" s="17" t="s">
        <v>3952</v>
      </c>
      <c r="B2007" s="17"/>
      <c r="C2007" s="20" t="s">
        <v>3953</v>
      </c>
    </row>
    <row r="2008" customFormat="false" ht="15.75" hidden="false" customHeight="false" outlineLevel="0" collapsed="false">
      <c r="A2008" s="17" t="s">
        <v>3954</v>
      </c>
      <c r="B2008" s="17"/>
      <c r="C2008" s="20" t="s">
        <v>3955</v>
      </c>
    </row>
    <row r="2009" customFormat="false" ht="15.75" hidden="false" customHeight="false" outlineLevel="0" collapsed="false">
      <c r="A2009" s="17" t="s">
        <v>3956</v>
      </c>
      <c r="B2009" s="17"/>
      <c r="C2009" s="20" t="s">
        <v>3957</v>
      </c>
    </row>
    <row r="2010" customFormat="false" ht="15.75" hidden="false" customHeight="false" outlineLevel="0" collapsed="false">
      <c r="A2010" s="17" t="s">
        <v>3958</v>
      </c>
      <c r="B2010" s="17"/>
      <c r="C2010" s="20" t="s">
        <v>3959</v>
      </c>
    </row>
    <row r="2011" customFormat="false" ht="15.75" hidden="false" customHeight="false" outlineLevel="0" collapsed="false">
      <c r="A2011" s="17" t="s">
        <v>3960</v>
      </c>
      <c r="B2011" s="17"/>
      <c r="C2011" s="20" t="s">
        <v>3961</v>
      </c>
    </row>
    <row r="2012" customFormat="false" ht="15.75" hidden="false" customHeight="false" outlineLevel="0" collapsed="false">
      <c r="A2012" s="17" t="s">
        <v>3962</v>
      </c>
      <c r="B2012" s="17"/>
      <c r="C2012" s="20" t="s">
        <v>3963</v>
      </c>
    </row>
    <row r="2013" customFormat="false" ht="15.75" hidden="false" customHeight="false" outlineLevel="0" collapsed="false">
      <c r="A2013" s="17" t="s">
        <v>3964</v>
      </c>
      <c r="B2013" s="17"/>
      <c r="C2013" s="20" t="s">
        <v>3965</v>
      </c>
    </row>
    <row r="2014" customFormat="false" ht="15.75" hidden="false" customHeight="false" outlineLevel="0" collapsed="false">
      <c r="A2014" s="17" t="s">
        <v>3966</v>
      </c>
      <c r="B2014" s="17"/>
      <c r="C2014" s="20" t="s">
        <v>3967</v>
      </c>
    </row>
    <row r="2015" customFormat="false" ht="15.75" hidden="false" customHeight="false" outlineLevel="0" collapsed="false">
      <c r="A2015" s="17" t="s">
        <v>3968</v>
      </c>
      <c r="B2015" s="17"/>
      <c r="C2015" s="20" t="s">
        <v>3969</v>
      </c>
    </row>
    <row r="2016" customFormat="false" ht="15.75" hidden="false" customHeight="false" outlineLevel="0" collapsed="false">
      <c r="A2016" s="17" t="s">
        <v>3970</v>
      </c>
      <c r="B2016" s="17"/>
      <c r="C2016" s="20" t="s">
        <v>3971</v>
      </c>
    </row>
    <row r="2017" customFormat="false" ht="15.75" hidden="false" customHeight="false" outlineLevel="0" collapsed="false">
      <c r="A2017" s="17" t="s">
        <v>3972</v>
      </c>
      <c r="B2017" s="17"/>
      <c r="C2017" s="20" t="s">
        <v>3973</v>
      </c>
    </row>
    <row r="2018" customFormat="false" ht="15.75" hidden="false" customHeight="false" outlineLevel="0" collapsed="false">
      <c r="A2018" s="17" t="s">
        <v>3974</v>
      </c>
      <c r="B2018" s="17"/>
      <c r="C2018" s="20" t="s">
        <v>3975</v>
      </c>
    </row>
    <row r="2019" customFormat="false" ht="15.75" hidden="false" customHeight="false" outlineLevel="0" collapsed="false">
      <c r="A2019" s="17" t="s">
        <v>3976</v>
      </c>
      <c r="B2019" s="17"/>
      <c r="C2019" s="20" t="s">
        <v>3977</v>
      </c>
    </row>
    <row r="2020" customFormat="false" ht="15.75" hidden="false" customHeight="false" outlineLevel="0" collapsed="false">
      <c r="A2020" s="17" t="s">
        <v>3978</v>
      </c>
      <c r="B2020" s="17"/>
      <c r="C2020" s="20" t="s">
        <v>3979</v>
      </c>
    </row>
    <row r="2021" customFormat="false" ht="15.75" hidden="false" customHeight="false" outlineLevel="0" collapsed="false">
      <c r="A2021" s="17" t="s">
        <v>3980</v>
      </c>
      <c r="B2021" s="17"/>
      <c r="C2021" s="20" t="s">
        <v>3981</v>
      </c>
    </row>
    <row r="2022" customFormat="false" ht="15.75" hidden="false" customHeight="false" outlineLevel="0" collapsed="false">
      <c r="A2022" s="17" t="s">
        <v>3982</v>
      </c>
      <c r="B2022" s="17"/>
      <c r="C2022" s="20" t="s">
        <v>3983</v>
      </c>
    </row>
    <row r="2023" customFormat="false" ht="15.75" hidden="false" customHeight="false" outlineLevel="0" collapsed="false">
      <c r="A2023" s="17" t="s">
        <v>3984</v>
      </c>
      <c r="B2023" s="17"/>
      <c r="C2023" s="20" t="s">
        <v>3985</v>
      </c>
    </row>
    <row r="2024" customFormat="false" ht="15.75" hidden="false" customHeight="false" outlineLevel="0" collapsed="false">
      <c r="A2024" s="17" t="s">
        <v>3986</v>
      </c>
      <c r="B2024" s="17"/>
      <c r="C2024" s="20" t="s">
        <v>3987</v>
      </c>
    </row>
    <row r="2025" customFormat="false" ht="15.75" hidden="false" customHeight="false" outlineLevel="0" collapsed="false">
      <c r="A2025" s="17" t="s">
        <v>3988</v>
      </c>
      <c r="B2025" s="17"/>
      <c r="C2025" s="20" t="s">
        <v>3989</v>
      </c>
    </row>
    <row r="2026" customFormat="false" ht="15.75" hidden="false" customHeight="false" outlineLevel="0" collapsed="false">
      <c r="A2026" s="17" t="s">
        <v>3990</v>
      </c>
      <c r="B2026" s="17"/>
      <c r="C2026" s="20" t="s">
        <v>3991</v>
      </c>
    </row>
    <row r="2027" customFormat="false" ht="15.75" hidden="false" customHeight="false" outlineLevel="0" collapsed="false">
      <c r="A2027" s="17" t="s">
        <v>3992</v>
      </c>
      <c r="B2027" s="17"/>
      <c r="C2027" s="20" t="s">
        <v>3993</v>
      </c>
    </row>
    <row r="2028" customFormat="false" ht="15.75" hidden="false" customHeight="false" outlineLevel="0" collapsed="false">
      <c r="A2028" s="17" t="s">
        <v>3994</v>
      </c>
      <c r="B2028" s="17"/>
      <c r="C2028" s="20" t="s">
        <v>3995</v>
      </c>
    </row>
    <row r="2029" customFormat="false" ht="15.75" hidden="false" customHeight="false" outlineLevel="0" collapsed="false">
      <c r="A2029" s="17" t="s">
        <v>3996</v>
      </c>
      <c r="B2029" s="17"/>
      <c r="C2029" s="20" t="s">
        <v>3997</v>
      </c>
    </row>
    <row r="2030" customFormat="false" ht="15.75" hidden="false" customHeight="false" outlineLevel="0" collapsed="false">
      <c r="A2030" s="17" t="s">
        <v>3998</v>
      </c>
      <c r="B2030" s="17"/>
      <c r="C2030" s="20" t="s">
        <v>3999</v>
      </c>
    </row>
    <row r="2031" customFormat="false" ht="15.75" hidden="false" customHeight="false" outlineLevel="0" collapsed="false">
      <c r="A2031" s="17" t="s">
        <v>4000</v>
      </c>
      <c r="B2031" s="17"/>
      <c r="C2031" s="20" t="s">
        <v>4001</v>
      </c>
    </row>
    <row r="2032" customFormat="false" ht="15.75" hidden="false" customHeight="false" outlineLevel="0" collapsed="false">
      <c r="A2032" s="17" t="s">
        <v>4002</v>
      </c>
      <c r="B2032" s="17"/>
      <c r="C2032" s="20" t="s">
        <v>4003</v>
      </c>
    </row>
    <row r="2033" customFormat="false" ht="15.75" hidden="false" customHeight="false" outlineLevel="0" collapsed="false">
      <c r="A2033" s="17" t="s">
        <v>4004</v>
      </c>
      <c r="B2033" s="17"/>
      <c r="C2033" s="20" t="s">
        <v>4005</v>
      </c>
    </row>
    <row r="2034" customFormat="false" ht="15.75" hidden="false" customHeight="false" outlineLevel="0" collapsed="false">
      <c r="A2034" s="17" t="s">
        <v>4006</v>
      </c>
      <c r="B2034" s="17"/>
      <c r="C2034" s="20" t="s">
        <v>4007</v>
      </c>
    </row>
    <row r="2035" customFormat="false" ht="15.75" hidden="false" customHeight="false" outlineLevel="0" collapsed="false">
      <c r="A2035" s="17" t="s">
        <v>4008</v>
      </c>
      <c r="B2035" s="17"/>
      <c r="C2035" s="20" t="s">
        <v>4009</v>
      </c>
    </row>
    <row r="2036" customFormat="false" ht="15.75" hidden="false" customHeight="false" outlineLevel="0" collapsed="false">
      <c r="A2036" s="17" t="s">
        <v>4010</v>
      </c>
      <c r="B2036" s="17"/>
      <c r="C2036" s="20" t="s">
        <v>4011</v>
      </c>
    </row>
    <row r="2037" customFormat="false" ht="15.75" hidden="false" customHeight="false" outlineLevel="0" collapsed="false">
      <c r="A2037" s="17" t="s">
        <v>4012</v>
      </c>
      <c r="B2037" s="17"/>
      <c r="C2037" s="20" t="s">
        <v>4013</v>
      </c>
    </row>
    <row r="2038" customFormat="false" ht="15.75" hidden="false" customHeight="false" outlineLevel="0" collapsed="false">
      <c r="A2038" s="17" t="s">
        <v>4014</v>
      </c>
      <c r="B2038" s="17"/>
      <c r="C2038" s="20" t="s">
        <v>4015</v>
      </c>
    </row>
    <row r="2039" customFormat="false" ht="15.75" hidden="false" customHeight="false" outlineLevel="0" collapsed="false">
      <c r="A2039" s="17" t="s">
        <v>4016</v>
      </c>
      <c r="B2039" s="17"/>
      <c r="C2039" s="20" t="s">
        <v>4017</v>
      </c>
    </row>
    <row r="2040" customFormat="false" ht="15.75" hidden="false" customHeight="false" outlineLevel="0" collapsed="false">
      <c r="A2040" s="17" t="s">
        <v>4018</v>
      </c>
      <c r="B2040" s="17"/>
      <c r="C2040" s="20" t="s">
        <v>4019</v>
      </c>
    </row>
    <row r="2041" customFormat="false" ht="15.75" hidden="false" customHeight="false" outlineLevel="0" collapsed="false">
      <c r="A2041" s="17" t="s">
        <v>4020</v>
      </c>
      <c r="B2041" s="17"/>
      <c r="C2041" s="20" t="s">
        <v>4021</v>
      </c>
    </row>
    <row r="2042" customFormat="false" ht="15.75" hidden="false" customHeight="false" outlineLevel="0" collapsed="false">
      <c r="A2042" s="17" t="s">
        <v>4022</v>
      </c>
      <c r="B2042" s="17"/>
      <c r="C2042" s="20" t="s">
        <v>4023</v>
      </c>
    </row>
    <row r="2043" customFormat="false" ht="15.75" hidden="false" customHeight="false" outlineLevel="0" collapsed="false">
      <c r="A2043" s="17" t="s">
        <v>4024</v>
      </c>
      <c r="B2043" s="17"/>
      <c r="C2043" s="20" t="s">
        <v>4025</v>
      </c>
    </row>
    <row r="2044" customFormat="false" ht="15.75" hidden="false" customHeight="false" outlineLevel="0" collapsed="false">
      <c r="A2044" s="17" t="s">
        <v>4026</v>
      </c>
      <c r="B2044" s="17"/>
      <c r="C2044" s="20" t="s">
        <v>4027</v>
      </c>
    </row>
    <row r="2045" customFormat="false" ht="15.75" hidden="false" customHeight="false" outlineLevel="0" collapsed="false">
      <c r="A2045" s="17" t="s">
        <v>4028</v>
      </c>
      <c r="B2045" s="17"/>
      <c r="C2045" s="20" t="s">
        <v>4029</v>
      </c>
    </row>
    <row r="2046" customFormat="false" ht="15.75" hidden="false" customHeight="false" outlineLevel="0" collapsed="false">
      <c r="A2046" s="17" t="s">
        <v>4030</v>
      </c>
      <c r="B2046" s="17"/>
      <c r="C2046" s="20" t="s">
        <v>4031</v>
      </c>
    </row>
    <row r="2047" customFormat="false" ht="15.75" hidden="false" customHeight="false" outlineLevel="0" collapsed="false">
      <c r="A2047" s="17" t="s">
        <v>4032</v>
      </c>
      <c r="B2047" s="17"/>
      <c r="C2047" s="20" t="s">
        <v>4033</v>
      </c>
    </row>
    <row r="2048" customFormat="false" ht="15.75" hidden="false" customHeight="false" outlineLevel="0" collapsed="false">
      <c r="A2048" s="17" t="s">
        <v>4034</v>
      </c>
      <c r="B2048" s="17"/>
      <c r="C2048" s="20" t="s">
        <v>4035</v>
      </c>
    </row>
    <row r="2049" customFormat="false" ht="15.75" hidden="false" customHeight="false" outlineLevel="0" collapsed="false">
      <c r="A2049" s="17" t="s">
        <v>4036</v>
      </c>
      <c r="B2049" s="17"/>
      <c r="C2049" s="20" t="s">
        <v>4037</v>
      </c>
    </row>
    <row r="2050" customFormat="false" ht="15.75" hidden="false" customHeight="false" outlineLevel="0" collapsed="false">
      <c r="A2050" s="17" t="s">
        <v>4038</v>
      </c>
      <c r="B2050" s="17"/>
      <c r="C2050" s="20" t="s">
        <v>4039</v>
      </c>
    </row>
    <row r="2051" customFormat="false" ht="15.75" hidden="false" customHeight="false" outlineLevel="0" collapsed="false">
      <c r="A2051" s="17" t="s">
        <v>4040</v>
      </c>
      <c r="B2051" s="17"/>
      <c r="C2051" s="20" t="s">
        <v>4041</v>
      </c>
    </row>
    <row r="2052" customFormat="false" ht="15.75" hidden="false" customHeight="false" outlineLevel="0" collapsed="false">
      <c r="A2052" s="17" t="s">
        <v>4042</v>
      </c>
      <c r="B2052" s="17"/>
      <c r="C2052" s="20" t="s">
        <v>4043</v>
      </c>
    </row>
    <row r="2053" customFormat="false" ht="15.75" hidden="false" customHeight="false" outlineLevel="0" collapsed="false">
      <c r="A2053" s="17" t="s">
        <v>4044</v>
      </c>
      <c r="B2053" s="17"/>
      <c r="C2053" s="20" t="s">
        <v>4045</v>
      </c>
    </row>
    <row r="2054" customFormat="false" ht="15.75" hidden="false" customHeight="false" outlineLevel="0" collapsed="false">
      <c r="A2054" s="17" t="s">
        <v>4046</v>
      </c>
      <c r="B2054" s="17"/>
      <c r="C2054" s="20" t="s">
        <v>4047</v>
      </c>
    </row>
    <row r="2055" customFormat="false" ht="15.75" hidden="false" customHeight="false" outlineLevel="0" collapsed="false">
      <c r="A2055" s="17" t="s">
        <v>4048</v>
      </c>
      <c r="B2055" s="17"/>
      <c r="C2055" s="20" t="s">
        <v>4049</v>
      </c>
    </row>
    <row r="2056" customFormat="false" ht="15.75" hidden="false" customHeight="false" outlineLevel="0" collapsed="false">
      <c r="A2056" s="17" t="s">
        <v>4050</v>
      </c>
      <c r="B2056" s="17"/>
      <c r="C2056" s="20" t="s">
        <v>4051</v>
      </c>
    </row>
    <row r="2057" customFormat="false" ht="15.75" hidden="false" customHeight="false" outlineLevel="0" collapsed="false">
      <c r="A2057" s="17" t="s">
        <v>4052</v>
      </c>
      <c r="B2057" s="17"/>
      <c r="C2057" s="20" t="s">
        <v>4053</v>
      </c>
    </row>
    <row r="2058" customFormat="false" ht="15.75" hidden="false" customHeight="false" outlineLevel="0" collapsed="false">
      <c r="A2058" s="17" t="s">
        <v>4054</v>
      </c>
      <c r="B2058" s="17"/>
      <c r="C2058" s="20" t="s">
        <v>4055</v>
      </c>
    </row>
    <row r="2059" customFormat="false" ht="15.75" hidden="false" customHeight="false" outlineLevel="0" collapsed="false">
      <c r="A2059" s="17" t="s">
        <v>4056</v>
      </c>
      <c r="B2059" s="17"/>
      <c r="C2059" s="20" t="s">
        <v>4057</v>
      </c>
    </row>
    <row r="2060" customFormat="false" ht="15.75" hidden="false" customHeight="false" outlineLevel="0" collapsed="false">
      <c r="A2060" s="17" t="s">
        <v>4058</v>
      </c>
      <c r="B2060" s="17"/>
      <c r="C2060" s="20" t="s">
        <v>4059</v>
      </c>
    </row>
    <row r="2061" customFormat="false" ht="15.75" hidden="false" customHeight="false" outlineLevel="0" collapsed="false">
      <c r="A2061" s="17" t="s">
        <v>4060</v>
      </c>
      <c r="B2061" s="17"/>
      <c r="C2061" s="20" t="s">
        <v>4061</v>
      </c>
    </row>
    <row r="2062" customFormat="false" ht="15.75" hidden="false" customHeight="false" outlineLevel="0" collapsed="false">
      <c r="A2062" s="17" t="s">
        <v>4062</v>
      </c>
      <c r="B2062" s="17"/>
      <c r="C2062" s="20" t="s">
        <v>4063</v>
      </c>
    </row>
    <row r="2063" customFormat="false" ht="15.75" hidden="false" customHeight="false" outlineLevel="0" collapsed="false">
      <c r="A2063" s="17" t="s">
        <v>4064</v>
      </c>
      <c r="B2063" s="17"/>
      <c r="C2063" s="20" t="s">
        <v>4065</v>
      </c>
    </row>
    <row r="2064" customFormat="false" ht="15.75" hidden="false" customHeight="false" outlineLevel="0" collapsed="false">
      <c r="A2064" s="17" t="s">
        <v>4066</v>
      </c>
      <c r="B2064" s="17"/>
      <c r="C2064" s="20" t="s">
        <v>4067</v>
      </c>
    </row>
    <row r="2065" customFormat="false" ht="15.75" hidden="false" customHeight="false" outlineLevel="0" collapsed="false">
      <c r="A2065" s="17" t="s">
        <v>4068</v>
      </c>
      <c r="B2065" s="17"/>
      <c r="C2065" s="20" t="s">
        <v>4069</v>
      </c>
    </row>
    <row r="2066" customFormat="false" ht="15.75" hidden="false" customHeight="false" outlineLevel="0" collapsed="false">
      <c r="A2066" s="17" t="s">
        <v>4070</v>
      </c>
      <c r="B2066" s="17"/>
      <c r="C2066" s="20" t="s">
        <v>4071</v>
      </c>
    </row>
    <row r="2067" customFormat="false" ht="15.75" hidden="false" customHeight="false" outlineLevel="0" collapsed="false">
      <c r="A2067" s="17" t="s">
        <v>4072</v>
      </c>
      <c r="B2067" s="17"/>
      <c r="C2067" s="20" t="s">
        <v>4073</v>
      </c>
    </row>
    <row r="2068" customFormat="false" ht="15.75" hidden="false" customHeight="false" outlineLevel="0" collapsed="false">
      <c r="A2068" s="17" t="s">
        <v>4074</v>
      </c>
      <c r="B2068" s="17"/>
      <c r="C2068" s="20" t="s">
        <v>4075</v>
      </c>
    </row>
    <row r="2069" customFormat="false" ht="15.75" hidden="false" customHeight="false" outlineLevel="0" collapsed="false">
      <c r="A2069" s="17" t="s">
        <v>4076</v>
      </c>
      <c r="B2069" s="17"/>
      <c r="C2069" s="20" t="s">
        <v>4077</v>
      </c>
    </row>
    <row r="2070" customFormat="false" ht="15.75" hidden="false" customHeight="false" outlineLevel="0" collapsed="false">
      <c r="A2070" s="17" t="s">
        <v>4078</v>
      </c>
      <c r="B2070" s="17"/>
      <c r="C2070" s="20" t="s">
        <v>4079</v>
      </c>
    </row>
    <row r="2071" customFormat="false" ht="15.75" hidden="false" customHeight="false" outlineLevel="0" collapsed="false">
      <c r="A2071" s="17" t="s">
        <v>4080</v>
      </c>
      <c r="B2071" s="17"/>
      <c r="C2071" s="20" t="s">
        <v>4081</v>
      </c>
    </row>
    <row r="2072" customFormat="false" ht="15.75" hidden="false" customHeight="false" outlineLevel="0" collapsed="false">
      <c r="A2072" s="17" t="s">
        <v>4082</v>
      </c>
      <c r="B2072" s="17"/>
      <c r="C2072" s="20" t="s">
        <v>4083</v>
      </c>
    </row>
    <row r="2073" customFormat="false" ht="15.75" hidden="false" customHeight="false" outlineLevel="0" collapsed="false">
      <c r="A2073" s="17" t="s">
        <v>4084</v>
      </c>
      <c r="B2073" s="17"/>
      <c r="C2073" s="20" t="s">
        <v>4085</v>
      </c>
    </row>
    <row r="2074" customFormat="false" ht="15.75" hidden="false" customHeight="false" outlineLevel="0" collapsed="false">
      <c r="A2074" s="17" t="s">
        <v>4086</v>
      </c>
      <c r="B2074" s="17"/>
      <c r="C2074" s="20" t="s">
        <v>4087</v>
      </c>
    </row>
    <row r="2075" customFormat="false" ht="15.75" hidden="false" customHeight="false" outlineLevel="0" collapsed="false">
      <c r="A2075" s="17" t="s">
        <v>4088</v>
      </c>
      <c r="B2075" s="17"/>
      <c r="C2075" s="20" t="s">
        <v>4089</v>
      </c>
    </row>
    <row r="2076" customFormat="false" ht="15.75" hidden="false" customHeight="false" outlineLevel="0" collapsed="false">
      <c r="A2076" s="17" t="s">
        <v>4090</v>
      </c>
      <c r="B2076" s="17"/>
      <c r="C2076" s="20" t="s">
        <v>4091</v>
      </c>
    </row>
    <row r="2077" customFormat="false" ht="15.75" hidden="false" customHeight="false" outlineLevel="0" collapsed="false">
      <c r="A2077" s="17" t="s">
        <v>4092</v>
      </c>
      <c r="B2077" s="17"/>
      <c r="C2077" s="20" t="s">
        <v>4093</v>
      </c>
    </row>
    <row r="2078" customFormat="false" ht="15.75" hidden="false" customHeight="false" outlineLevel="0" collapsed="false">
      <c r="A2078" s="17" t="s">
        <v>4094</v>
      </c>
      <c r="B2078" s="17"/>
      <c r="C2078" s="20" t="s">
        <v>4095</v>
      </c>
    </row>
    <row r="2079" customFormat="false" ht="15.75" hidden="false" customHeight="false" outlineLevel="0" collapsed="false">
      <c r="A2079" s="17" t="s">
        <v>4096</v>
      </c>
      <c r="B2079" s="17"/>
      <c r="C2079" s="20" t="s">
        <v>4097</v>
      </c>
    </row>
    <row r="2080" customFormat="false" ht="15.75" hidden="false" customHeight="false" outlineLevel="0" collapsed="false">
      <c r="A2080" s="17" t="s">
        <v>4098</v>
      </c>
      <c r="B2080" s="17"/>
      <c r="C2080" s="20" t="s">
        <v>4099</v>
      </c>
    </row>
    <row r="2081" customFormat="false" ht="15.75" hidden="false" customHeight="false" outlineLevel="0" collapsed="false">
      <c r="A2081" s="17" t="s">
        <v>4100</v>
      </c>
      <c r="B2081" s="17"/>
      <c r="C2081" s="20" t="s">
        <v>4101</v>
      </c>
    </row>
    <row r="2082" customFormat="false" ht="15.75" hidden="false" customHeight="false" outlineLevel="0" collapsed="false">
      <c r="A2082" s="17" t="s">
        <v>4102</v>
      </c>
      <c r="B2082" s="17"/>
      <c r="C2082" s="20" t="s">
        <v>4103</v>
      </c>
    </row>
    <row r="2083" customFormat="false" ht="15.75" hidden="false" customHeight="false" outlineLevel="0" collapsed="false">
      <c r="A2083" s="17" t="s">
        <v>4104</v>
      </c>
      <c r="B2083" s="17"/>
      <c r="C2083" s="20" t="s">
        <v>4105</v>
      </c>
    </row>
    <row r="2084" customFormat="false" ht="15.75" hidden="false" customHeight="false" outlineLevel="0" collapsed="false">
      <c r="A2084" s="17" t="s">
        <v>4106</v>
      </c>
      <c r="B2084" s="17"/>
      <c r="C2084" s="20" t="s">
        <v>4107</v>
      </c>
    </row>
    <row r="2085" customFormat="false" ht="15.75" hidden="false" customHeight="false" outlineLevel="0" collapsed="false">
      <c r="A2085" s="17" t="s">
        <v>4108</v>
      </c>
      <c r="B2085" s="17"/>
      <c r="C2085" s="20" t="s">
        <v>4109</v>
      </c>
    </row>
    <row r="2086" customFormat="false" ht="15.75" hidden="false" customHeight="false" outlineLevel="0" collapsed="false">
      <c r="A2086" s="17" t="s">
        <v>4110</v>
      </c>
      <c r="B2086" s="17"/>
      <c r="C2086" s="20" t="s">
        <v>4111</v>
      </c>
    </row>
    <row r="2087" customFormat="false" ht="15.75" hidden="false" customHeight="false" outlineLevel="0" collapsed="false">
      <c r="A2087" s="17" t="s">
        <v>4112</v>
      </c>
      <c r="B2087" s="17"/>
      <c r="C2087" s="20" t="s">
        <v>4113</v>
      </c>
    </row>
    <row r="2088" customFormat="false" ht="15.75" hidden="false" customHeight="false" outlineLevel="0" collapsed="false">
      <c r="A2088" s="17" t="s">
        <v>4114</v>
      </c>
      <c r="B2088" s="17"/>
      <c r="C2088" s="20" t="s">
        <v>4115</v>
      </c>
    </row>
    <row r="2089" customFormat="false" ht="15.75" hidden="false" customHeight="false" outlineLevel="0" collapsed="false">
      <c r="A2089" s="17" t="s">
        <v>4116</v>
      </c>
      <c r="B2089" s="17"/>
      <c r="C2089" s="20" t="s">
        <v>4117</v>
      </c>
    </row>
    <row r="2090" customFormat="false" ht="15.75" hidden="false" customHeight="false" outlineLevel="0" collapsed="false">
      <c r="A2090" s="17" t="s">
        <v>4118</v>
      </c>
      <c r="B2090" s="17"/>
      <c r="C2090" s="20" t="s">
        <v>4119</v>
      </c>
    </row>
    <row r="2091" customFormat="false" ht="15.75" hidden="false" customHeight="false" outlineLevel="0" collapsed="false">
      <c r="A2091" s="17" t="s">
        <v>4120</v>
      </c>
      <c r="B2091" s="17"/>
      <c r="C2091" s="20" t="s">
        <v>4121</v>
      </c>
    </row>
    <row r="2092" customFormat="false" ht="15.75" hidden="false" customHeight="false" outlineLevel="0" collapsed="false">
      <c r="A2092" s="17" t="s">
        <v>4122</v>
      </c>
      <c r="B2092" s="17"/>
      <c r="C2092" s="20" t="s">
        <v>4123</v>
      </c>
    </row>
    <row r="2093" customFormat="false" ht="15.75" hidden="false" customHeight="false" outlineLevel="0" collapsed="false">
      <c r="A2093" s="17" t="s">
        <v>4124</v>
      </c>
      <c r="B2093" s="17"/>
      <c r="C2093" s="20" t="s">
        <v>4125</v>
      </c>
    </row>
    <row r="2094" customFormat="false" ht="15.75" hidden="false" customHeight="false" outlineLevel="0" collapsed="false">
      <c r="A2094" s="17" t="s">
        <v>4126</v>
      </c>
      <c r="B2094" s="17"/>
      <c r="C2094" s="20" t="s">
        <v>4127</v>
      </c>
    </row>
    <row r="2095" customFormat="false" ht="15.75" hidden="false" customHeight="false" outlineLevel="0" collapsed="false">
      <c r="A2095" s="17" t="s">
        <v>4128</v>
      </c>
      <c r="B2095" s="17"/>
      <c r="C2095" s="20" t="s">
        <v>4129</v>
      </c>
    </row>
    <row r="2096" customFormat="false" ht="15.75" hidden="false" customHeight="false" outlineLevel="0" collapsed="false">
      <c r="A2096" s="17" t="s">
        <v>4130</v>
      </c>
      <c r="B2096" s="17"/>
      <c r="C2096" s="20" t="s">
        <v>4131</v>
      </c>
    </row>
    <row r="2097" customFormat="false" ht="15.75" hidden="false" customHeight="false" outlineLevel="0" collapsed="false">
      <c r="A2097" s="17" t="s">
        <v>4132</v>
      </c>
      <c r="B2097" s="17"/>
      <c r="C2097" s="20" t="s">
        <v>4133</v>
      </c>
    </row>
    <row r="2098" customFormat="false" ht="15.75" hidden="false" customHeight="false" outlineLevel="0" collapsed="false">
      <c r="A2098" s="17" t="s">
        <v>4134</v>
      </c>
      <c r="B2098" s="17"/>
      <c r="C2098" s="20" t="s">
        <v>4135</v>
      </c>
    </row>
    <row r="2099" customFormat="false" ht="15.75" hidden="false" customHeight="false" outlineLevel="0" collapsed="false">
      <c r="A2099" s="17" t="s">
        <v>4136</v>
      </c>
      <c r="B2099" s="17"/>
      <c r="C2099" s="20" t="s">
        <v>4137</v>
      </c>
    </row>
    <row r="2100" customFormat="false" ht="15.75" hidden="false" customHeight="false" outlineLevel="0" collapsed="false">
      <c r="A2100" s="17" t="s">
        <v>4138</v>
      </c>
      <c r="B2100" s="17"/>
      <c r="C2100" s="20" t="s">
        <v>4139</v>
      </c>
    </row>
    <row r="2101" customFormat="false" ht="15.75" hidden="false" customHeight="false" outlineLevel="0" collapsed="false">
      <c r="A2101" s="17" t="s">
        <v>4140</v>
      </c>
      <c r="B2101" s="17"/>
      <c r="C2101" s="20" t="s">
        <v>4141</v>
      </c>
    </row>
    <row r="2102" customFormat="false" ht="15.75" hidden="false" customHeight="false" outlineLevel="0" collapsed="false">
      <c r="A2102" s="17" t="s">
        <v>4142</v>
      </c>
      <c r="B2102" s="17"/>
      <c r="C2102" s="20" t="s">
        <v>4143</v>
      </c>
    </row>
    <row r="2103" customFormat="false" ht="15.75" hidden="false" customHeight="false" outlineLevel="0" collapsed="false">
      <c r="A2103" s="17" t="s">
        <v>4144</v>
      </c>
      <c r="B2103" s="17"/>
      <c r="C2103" s="20" t="s">
        <v>4145</v>
      </c>
    </row>
    <row r="2104" customFormat="false" ht="15.75" hidden="false" customHeight="false" outlineLevel="0" collapsed="false">
      <c r="A2104" s="17" t="s">
        <v>4146</v>
      </c>
      <c r="B2104" s="17"/>
      <c r="C2104" s="20" t="s">
        <v>4147</v>
      </c>
    </row>
    <row r="2105" customFormat="false" ht="15.75" hidden="false" customHeight="false" outlineLevel="0" collapsed="false">
      <c r="A2105" s="17" t="s">
        <v>4148</v>
      </c>
      <c r="B2105" s="17"/>
      <c r="C2105" s="20" t="s">
        <v>4149</v>
      </c>
    </row>
    <row r="2106" customFormat="false" ht="15.75" hidden="false" customHeight="false" outlineLevel="0" collapsed="false">
      <c r="A2106" s="17" t="s">
        <v>4150</v>
      </c>
      <c r="B2106" s="17"/>
      <c r="C2106" s="20" t="s">
        <v>4151</v>
      </c>
    </row>
    <row r="2107" customFormat="false" ht="15.75" hidden="false" customHeight="false" outlineLevel="0" collapsed="false">
      <c r="A2107" s="17" t="s">
        <v>4152</v>
      </c>
      <c r="B2107" s="17"/>
      <c r="C2107" s="20" t="s">
        <v>4153</v>
      </c>
    </row>
    <row r="2108" customFormat="false" ht="15.75" hidden="false" customHeight="false" outlineLevel="0" collapsed="false">
      <c r="A2108" s="17" t="s">
        <v>4154</v>
      </c>
      <c r="B2108" s="17"/>
      <c r="C2108" s="20" t="s">
        <v>4155</v>
      </c>
    </row>
    <row r="2109" customFormat="false" ht="15.75" hidden="false" customHeight="false" outlineLevel="0" collapsed="false">
      <c r="A2109" s="17" t="s">
        <v>4156</v>
      </c>
      <c r="B2109" s="17"/>
      <c r="C2109" s="20" t="s">
        <v>4157</v>
      </c>
    </row>
    <row r="2110" customFormat="false" ht="15.75" hidden="false" customHeight="false" outlineLevel="0" collapsed="false">
      <c r="A2110" s="17" t="s">
        <v>4158</v>
      </c>
      <c r="B2110" s="17"/>
      <c r="C2110" s="20" t="s">
        <v>4159</v>
      </c>
    </row>
    <row r="2111" customFormat="false" ht="15.75" hidden="false" customHeight="false" outlineLevel="0" collapsed="false">
      <c r="A2111" s="17" t="s">
        <v>4160</v>
      </c>
      <c r="B2111" s="17"/>
      <c r="C2111" s="20" t="s">
        <v>4161</v>
      </c>
    </row>
    <row r="2112" customFormat="false" ht="15.75" hidden="false" customHeight="false" outlineLevel="0" collapsed="false">
      <c r="A2112" s="17" t="s">
        <v>4162</v>
      </c>
      <c r="B2112" s="17"/>
      <c r="C2112" s="20" t="s">
        <v>4163</v>
      </c>
    </row>
    <row r="2113" customFormat="false" ht="15.75" hidden="false" customHeight="false" outlineLevel="0" collapsed="false">
      <c r="A2113" s="17" t="s">
        <v>4164</v>
      </c>
      <c r="B2113" s="17"/>
      <c r="C2113" s="20" t="s">
        <v>4165</v>
      </c>
    </row>
    <row r="2114" customFormat="false" ht="15.75" hidden="false" customHeight="false" outlineLevel="0" collapsed="false">
      <c r="A2114" s="17" t="s">
        <v>4166</v>
      </c>
      <c r="B2114" s="17"/>
      <c r="C2114" s="20" t="s">
        <v>4167</v>
      </c>
    </row>
    <row r="2115" customFormat="false" ht="15.75" hidden="false" customHeight="false" outlineLevel="0" collapsed="false">
      <c r="A2115" s="17" t="s">
        <v>4168</v>
      </c>
      <c r="B2115" s="17"/>
      <c r="C2115" s="20" t="s">
        <v>4169</v>
      </c>
    </row>
    <row r="2116" customFormat="false" ht="15.75" hidden="false" customHeight="false" outlineLevel="0" collapsed="false">
      <c r="A2116" s="17" t="s">
        <v>4170</v>
      </c>
      <c r="B2116" s="17"/>
      <c r="C2116" s="20" t="s">
        <v>4171</v>
      </c>
    </row>
    <row r="2117" customFormat="false" ht="15.75" hidden="false" customHeight="false" outlineLevel="0" collapsed="false">
      <c r="A2117" s="17" t="s">
        <v>4172</v>
      </c>
      <c r="B2117" s="17"/>
      <c r="C2117" s="20" t="s">
        <v>4173</v>
      </c>
    </row>
    <row r="2118" customFormat="false" ht="15.75" hidden="false" customHeight="false" outlineLevel="0" collapsed="false">
      <c r="A2118" s="17" t="s">
        <v>4174</v>
      </c>
      <c r="B2118" s="17"/>
      <c r="C2118" s="20" t="s">
        <v>4175</v>
      </c>
    </row>
    <row r="2119" customFormat="false" ht="15.75" hidden="false" customHeight="false" outlineLevel="0" collapsed="false">
      <c r="A2119" s="17" t="s">
        <v>4176</v>
      </c>
      <c r="B2119" s="17"/>
      <c r="C2119" s="20" t="s">
        <v>4177</v>
      </c>
    </row>
    <row r="2120" customFormat="false" ht="15.75" hidden="false" customHeight="false" outlineLevel="0" collapsed="false">
      <c r="A2120" s="17" t="s">
        <v>4178</v>
      </c>
      <c r="B2120" s="17"/>
      <c r="C2120" s="20" t="s">
        <v>4179</v>
      </c>
    </row>
    <row r="2121" customFormat="false" ht="15.75" hidden="false" customHeight="false" outlineLevel="0" collapsed="false">
      <c r="A2121" s="17" t="s">
        <v>4180</v>
      </c>
      <c r="B2121" s="17"/>
      <c r="C2121" s="20" t="s">
        <v>4181</v>
      </c>
    </row>
    <row r="2122" customFormat="false" ht="15.75" hidden="false" customHeight="false" outlineLevel="0" collapsed="false">
      <c r="A2122" s="17" t="s">
        <v>4182</v>
      </c>
      <c r="B2122" s="17"/>
      <c r="C2122" s="20" t="s">
        <v>4183</v>
      </c>
    </row>
    <row r="2123" customFormat="false" ht="15.75" hidden="false" customHeight="false" outlineLevel="0" collapsed="false">
      <c r="A2123" s="17" t="s">
        <v>4184</v>
      </c>
      <c r="B2123" s="17"/>
      <c r="C2123" s="20" t="s">
        <v>4185</v>
      </c>
    </row>
    <row r="2124" customFormat="false" ht="15.75" hidden="false" customHeight="false" outlineLevel="0" collapsed="false">
      <c r="A2124" s="17" t="s">
        <v>4186</v>
      </c>
      <c r="B2124" s="17"/>
      <c r="C2124" s="20" t="s">
        <v>4187</v>
      </c>
    </row>
    <row r="2125" customFormat="false" ht="15.75" hidden="false" customHeight="false" outlineLevel="0" collapsed="false">
      <c r="A2125" s="17" t="s">
        <v>4188</v>
      </c>
      <c r="B2125" s="17"/>
      <c r="C2125" s="20" t="s">
        <v>4189</v>
      </c>
    </row>
    <row r="2126" customFormat="false" ht="15.75" hidden="false" customHeight="false" outlineLevel="0" collapsed="false">
      <c r="A2126" s="17" t="s">
        <v>4190</v>
      </c>
      <c r="B2126" s="17"/>
      <c r="C2126" s="20" t="s">
        <v>4191</v>
      </c>
    </row>
    <row r="2127" customFormat="false" ht="15.75" hidden="false" customHeight="false" outlineLevel="0" collapsed="false">
      <c r="A2127" s="17" t="s">
        <v>4192</v>
      </c>
      <c r="B2127" s="17"/>
      <c r="C2127" s="20" t="s">
        <v>4193</v>
      </c>
    </row>
    <row r="2128" customFormat="false" ht="15.75" hidden="false" customHeight="false" outlineLevel="0" collapsed="false">
      <c r="A2128" s="17" t="s">
        <v>4194</v>
      </c>
      <c r="B2128" s="17"/>
      <c r="C2128" s="20" t="s">
        <v>4195</v>
      </c>
    </row>
    <row r="2129" customFormat="false" ht="15.75" hidden="false" customHeight="false" outlineLevel="0" collapsed="false">
      <c r="A2129" s="17" t="s">
        <v>4196</v>
      </c>
      <c r="B2129" s="17"/>
      <c r="C2129" s="20" t="s">
        <v>4197</v>
      </c>
    </row>
    <row r="2130" customFormat="false" ht="15.75" hidden="false" customHeight="false" outlineLevel="0" collapsed="false">
      <c r="A2130" s="17" t="s">
        <v>4198</v>
      </c>
      <c r="B2130" s="17"/>
      <c r="C2130" s="20" t="s">
        <v>4199</v>
      </c>
    </row>
    <row r="2131" customFormat="false" ht="15.75" hidden="false" customHeight="false" outlineLevel="0" collapsed="false">
      <c r="A2131" s="17" t="s">
        <v>4200</v>
      </c>
      <c r="B2131" s="17"/>
      <c r="C2131" s="20" t="s">
        <v>4201</v>
      </c>
    </row>
    <row r="2132" customFormat="false" ht="15.75" hidden="false" customHeight="false" outlineLevel="0" collapsed="false">
      <c r="A2132" s="17" t="s">
        <v>4202</v>
      </c>
      <c r="B2132" s="17"/>
      <c r="C2132" s="20" t="s">
        <v>4203</v>
      </c>
    </row>
    <row r="2133" customFormat="false" ht="15.75" hidden="false" customHeight="false" outlineLevel="0" collapsed="false">
      <c r="A2133" s="17" t="s">
        <v>4204</v>
      </c>
      <c r="B2133" s="17"/>
      <c r="C2133" s="20" t="s">
        <v>4205</v>
      </c>
    </row>
    <row r="2134" customFormat="false" ht="15.75" hidden="false" customHeight="false" outlineLevel="0" collapsed="false">
      <c r="A2134" s="17" t="s">
        <v>4206</v>
      </c>
      <c r="B2134" s="17"/>
      <c r="C2134" s="20" t="s">
        <v>4207</v>
      </c>
    </row>
    <row r="2135" customFormat="false" ht="15.75" hidden="false" customHeight="false" outlineLevel="0" collapsed="false">
      <c r="A2135" s="17" t="s">
        <v>4208</v>
      </c>
      <c r="B2135" s="17"/>
      <c r="C2135" s="20" t="s">
        <v>4209</v>
      </c>
    </row>
    <row r="2136" customFormat="false" ht="15.75" hidden="false" customHeight="false" outlineLevel="0" collapsed="false">
      <c r="A2136" s="17" t="s">
        <v>4210</v>
      </c>
      <c r="B2136" s="17"/>
      <c r="C2136" s="20" t="s">
        <v>4211</v>
      </c>
    </row>
    <row r="2137" customFormat="false" ht="15.75" hidden="false" customHeight="false" outlineLevel="0" collapsed="false">
      <c r="A2137" s="17" t="s">
        <v>4212</v>
      </c>
      <c r="B2137" s="17"/>
      <c r="C2137" s="20" t="s">
        <v>4213</v>
      </c>
    </row>
    <row r="2138" customFormat="false" ht="15.75" hidden="false" customHeight="false" outlineLevel="0" collapsed="false">
      <c r="A2138" s="17" t="s">
        <v>4214</v>
      </c>
      <c r="B2138" s="17"/>
      <c r="C2138" s="20" t="s">
        <v>4215</v>
      </c>
    </row>
    <row r="2139" customFormat="false" ht="15.75" hidden="false" customHeight="false" outlineLevel="0" collapsed="false">
      <c r="A2139" s="17" t="s">
        <v>4216</v>
      </c>
      <c r="B2139" s="17"/>
      <c r="C2139" s="20" t="s">
        <v>4217</v>
      </c>
    </row>
    <row r="2140" customFormat="false" ht="15.75" hidden="false" customHeight="false" outlineLevel="0" collapsed="false">
      <c r="A2140" s="17" t="s">
        <v>4218</v>
      </c>
      <c r="B2140" s="17"/>
      <c r="C2140" s="20" t="s">
        <v>4219</v>
      </c>
    </row>
    <row r="2141" customFormat="false" ht="15.75" hidden="false" customHeight="false" outlineLevel="0" collapsed="false">
      <c r="A2141" s="17" t="s">
        <v>4220</v>
      </c>
      <c r="B2141" s="17"/>
      <c r="C2141" s="20" t="s">
        <v>4221</v>
      </c>
    </row>
    <row r="2142" customFormat="false" ht="15.75" hidden="false" customHeight="false" outlineLevel="0" collapsed="false">
      <c r="A2142" s="17" t="s">
        <v>4222</v>
      </c>
      <c r="B2142" s="17"/>
      <c r="C2142" s="20" t="s">
        <v>4223</v>
      </c>
    </row>
    <row r="2143" customFormat="false" ht="15.75" hidden="false" customHeight="false" outlineLevel="0" collapsed="false">
      <c r="A2143" s="17" t="s">
        <v>4224</v>
      </c>
      <c r="B2143" s="17"/>
      <c r="C2143" s="20" t="s">
        <v>4225</v>
      </c>
    </row>
    <row r="2144" customFormat="false" ht="15.75" hidden="false" customHeight="false" outlineLevel="0" collapsed="false">
      <c r="A2144" s="17" t="s">
        <v>4226</v>
      </c>
      <c r="B2144" s="17"/>
      <c r="C2144" s="20" t="s">
        <v>4227</v>
      </c>
    </row>
    <row r="2145" customFormat="false" ht="15.75" hidden="false" customHeight="false" outlineLevel="0" collapsed="false">
      <c r="A2145" s="17" t="s">
        <v>4228</v>
      </c>
      <c r="B2145" s="17"/>
      <c r="C2145" s="20" t="s">
        <v>4229</v>
      </c>
    </row>
    <row r="2146" customFormat="false" ht="15.75" hidden="false" customHeight="false" outlineLevel="0" collapsed="false">
      <c r="A2146" s="17" t="s">
        <v>4230</v>
      </c>
      <c r="B2146" s="17"/>
      <c r="C2146" s="20" t="s">
        <v>4231</v>
      </c>
    </row>
    <row r="2147" customFormat="false" ht="15.75" hidden="false" customHeight="false" outlineLevel="0" collapsed="false">
      <c r="A2147" s="17" t="s">
        <v>4232</v>
      </c>
      <c r="B2147" s="17"/>
      <c r="C2147" s="20" t="s">
        <v>4233</v>
      </c>
    </row>
    <row r="2148" customFormat="false" ht="15.75" hidden="false" customHeight="false" outlineLevel="0" collapsed="false">
      <c r="A2148" s="17" t="s">
        <v>4234</v>
      </c>
      <c r="B2148" s="17"/>
      <c r="C2148" s="20" t="s">
        <v>4235</v>
      </c>
    </row>
    <row r="2149" customFormat="false" ht="15.75" hidden="false" customHeight="false" outlineLevel="0" collapsed="false">
      <c r="A2149" s="17" t="s">
        <v>4236</v>
      </c>
      <c r="B2149" s="17"/>
      <c r="C2149" s="20" t="s">
        <v>4237</v>
      </c>
    </row>
    <row r="2150" customFormat="false" ht="15.75" hidden="false" customHeight="false" outlineLevel="0" collapsed="false">
      <c r="A2150" s="17" t="s">
        <v>4238</v>
      </c>
      <c r="B2150" s="17"/>
      <c r="C2150" s="20" t="s">
        <v>4239</v>
      </c>
    </row>
    <row r="2151" customFormat="false" ht="15.75" hidden="false" customHeight="false" outlineLevel="0" collapsed="false">
      <c r="A2151" s="17" t="s">
        <v>4240</v>
      </c>
      <c r="B2151" s="17"/>
      <c r="C2151" s="20" t="s">
        <v>4241</v>
      </c>
    </row>
    <row r="2152" customFormat="false" ht="15.75" hidden="false" customHeight="false" outlineLevel="0" collapsed="false">
      <c r="A2152" s="17" t="s">
        <v>4242</v>
      </c>
      <c r="B2152" s="17"/>
      <c r="C2152" s="20" t="s">
        <v>4243</v>
      </c>
    </row>
    <row r="2153" customFormat="false" ht="15.75" hidden="false" customHeight="false" outlineLevel="0" collapsed="false">
      <c r="A2153" s="17" t="s">
        <v>4244</v>
      </c>
      <c r="B2153" s="17"/>
      <c r="C2153" s="20" t="s">
        <v>4245</v>
      </c>
    </row>
    <row r="2154" customFormat="false" ht="15.75" hidden="false" customHeight="false" outlineLevel="0" collapsed="false">
      <c r="A2154" s="17" t="s">
        <v>4246</v>
      </c>
      <c r="B2154" s="17"/>
      <c r="C2154" s="20" t="s">
        <v>4247</v>
      </c>
    </row>
    <row r="2155" customFormat="false" ht="15.75" hidden="false" customHeight="false" outlineLevel="0" collapsed="false">
      <c r="A2155" s="17" t="s">
        <v>4248</v>
      </c>
      <c r="B2155" s="17"/>
      <c r="C2155" s="20" t="s">
        <v>4249</v>
      </c>
    </row>
    <row r="2156" customFormat="false" ht="15.75" hidden="false" customHeight="false" outlineLevel="0" collapsed="false">
      <c r="A2156" s="17" t="s">
        <v>4250</v>
      </c>
      <c r="B2156" s="17"/>
      <c r="C2156" s="20" t="s">
        <v>4251</v>
      </c>
    </row>
    <row r="2157" customFormat="false" ht="15.75" hidden="false" customHeight="false" outlineLevel="0" collapsed="false">
      <c r="A2157" s="17" t="s">
        <v>4252</v>
      </c>
      <c r="B2157" s="17"/>
      <c r="C2157" s="20" t="s">
        <v>4253</v>
      </c>
    </row>
    <row r="2158" customFormat="false" ht="15.75" hidden="false" customHeight="false" outlineLevel="0" collapsed="false">
      <c r="A2158" s="17" t="s">
        <v>4254</v>
      </c>
      <c r="B2158" s="17"/>
      <c r="C2158" s="20" t="s">
        <v>4255</v>
      </c>
    </row>
    <row r="2159" customFormat="false" ht="15.75" hidden="false" customHeight="false" outlineLevel="0" collapsed="false">
      <c r="A2159" s="17" t="s">
        <v>4256</v>
      </c>
      <c r="B2159" s="17"/>
      <c r="C2159" s="20" t="s">
        <v>4257</v>
      </c>
    </row>
    <row r="2160" customFormat="false" ht="15.75" hidden="false" customHeight="false" outlineLevel="0" collapsed="false">
      <c r="A2160" s="17" t="s">
        <v>4258</v>
      </c>
      <c r="B2160" s="17"/>
      <c r="C2160" s="20" t="s">
        <v>4259</v>
      </c>
    </row>
    <row r="2161" customFormat="false" ht="15.75" hidden="false" customHeight="false" outlineLevel="0" collapsed="false">
      <c r="A2161" s="17" t="s">
        <v>4260</v>
      </c>
      <c r="B2161" s="17"/>
      <c r="C2161" s="20" t="s">
        <v>4261</v>
      </c>
    </row>
    <row r="2162" customFormat="false" ht="15.75" hidden="false" customHeight="false" outlineLevel="0" collapsed="false">
      <c r="A2162" s="17" t="s">
        <v>4262</v>
      </c>
      <c r="B2162" s="17"/>
      <c r="C2162" s="20" t="s">
        <v>4263</v>
      </c>
    </row>
    <row r="2163" customFormat="false" ht="15.75" hidden="false" customHeight="false" outlineLevel="0" collapsed="false">
      <c r="A2163" s="17" t="s">
        <v>4264</v>
      </c>
      <c r="B2163" s="17"/>
      <c r="C2163" s="20" t="s">
        <v>4265</v>
      </c>
    </row>
    <row r="2164" customFormat="false" ht="15.75" hidden="false" customHeight="false" outlineLevel="0" collapsed="false">
      <c r="A2164" s="17" t="s">
        <v>4266</v>
      </c>
      <c r="B2164" s="17"/>
      <c r="C2164" s="20" t="s">
        <v>1533</v>
      </c>
    </row>
    <row r="2165" customFormat="false" ht="15.75" hidden="false" customHeight="false" outlineLevel="0" collapsed="false">
      <c r="A2165" s="17" t="s">
        <v>4267</v>
      </c>
      <c r="B2165" s="17"/>
      <c r="C2165" s="20" t="s">
        <v>4268</v>
      </c>
    </row>
    <row r="2166" customFormat="false" ht="15.75" hidden="false" customHeight="false" outlineLevel="0" collapsed="false">
      <c r="A2166" s="17" t="s">
        <v>4269</v>
      </c>
      <c r="B2166" s="17"/>
      <c r="C2166" s="20" t="s">
        <v>4270</v>
      </c>
    </row>
    <row r="2167" customFormat="false" ht="15.75" hidden="false" customHeight="false" outlineLevel="0" collapsed="false">
      <c r="A2167" s="17" t="s">
        <v>4271</v>
      </c>
      <c r="B2167" s="17"/>
      <c r="C2167" s="20" t="s">
        <v>4272</v>
      </c>
    </row>
    <row r="2168" customFormat="false" ht="15.75" hidden="false" customHeight="false" outlineLevel="0" collapsed="false">
      <c r="A2168" s="17" t="s">
        <v>4273</v>
      </c>
      <c r="B2168" s="17"/>
      <c r="C2168" s="20" t="s">
        <v>4274</v>
      </c>
    </row>
    <row r="2169" customFormat="false" ht="15.75" hidden="false" customHeight="false" outlineLevel="0" collapsed="false">
      <c r="A2169" s="17" t="s">
        <v>4275</v>
      </c>
      <c r="B2169" s="17"/>
      <c r="C2169" s="20" t="s">
        <v>4276</v>
      </c>
    </row>
    <row r="2170" customFormat="false" ht="15.75" hidden="false" customHeight="false" outlineLevel="0" collapsed="false">
      <c r="A2170" s="17" t="s">
        <v>4277</v>
      </c>
      <c r="B2170" s="17"/>
      <c r="C2170" s="20" t="s">
        <v>4278</v>
      </c>
    </row>
    <row r="2171" customFormat="false" ht="15.75" hidden="false" customHeight="false" outlineLevel="0" collapsed="false">
      <c r="A2171" s="17" t="s">
        <v>4279</v>
      </c>
      <c r="B2171" s="17"/>
      <c r="C2171" s="20" t="s">
        <v>4280</v>
      </c>
    </row>
    <row r="2172" customFormat="false" ht="15.75" hidden="false" customHeight="false" outlineLevel="0" collapsed="false">
      <c r="A2172" s="17" t="s">
        <v>4281</v>
      </c>
      <c r="B2172" s="17"/>
      <c r="C2172" s="20" t="s">
        <v>4282</v>
      </c>
    </row>
    <row r="2173" customFormat="false" ht="15.75" hidden="false" customHeight="false" outlineLevel="0" collapsed="false">
      <c r="A2173" s="17" t="s">
        <v>4283</v>
      </c>
      <c r="B2173" s="17"/>
      <c r="C2173" s="20" t="s">
        <v>4284</v>
      </c>
    </row>
    <row r="2174" customFormat="false" ht="15.75" hidden="false" customHeight="false" outlineLevel="0" collapsed="false">
      <c r="A2174" s="17" t="s">
        <v>4285</v>
      </c>
      <c r="B2174" s="17"/>
      <c r="C2174" s="20" t="s">
        <v>4286</v>
      </c>
    </row>
    <row r="2175" customFormat="false" ht="15.75" hidden="false" customHeight="false" outlineLevel="0" collapsed="false">
      <c r="A2175" s="17" t="s">
        <v>4287</v>
      </c>
      <c r="B2175" s="17"/>
      <c r="C2175" s="20" t="s">
        <v>4288</v>
      </c>
    </row>
    <row r="2176" customFormat="false" ht="15.75" hidden="false" customHeight="false" outlineLevel="0" collapsed="false">
      <c r="A2176" s="17" t="s">
        <v>4289</v>
      </c>
      <c r="B2176" s="17"/>
      <c r="C2176" s="20" t="s">
        <v>4290</v>
      </c>
    </row>
    <row r="2177" customFormat="false" ht="15.75" hidden="false" customHeight="false" outlineLevel="0" collapsed="false">
      <c r="A2177" s="17" t="s">
        <v>4291</v>
      </c>
      <c r="B2177" s="17"/>
      <c r="C2177" s="20" t="s">
        <v>4292</v>
      </c>
    </row>
    <row r="2178" customFormat="false" ht="15.75" hidden="false" customHeight="false" outlineLevel="0" collapsed="false">
      <c r="A2178" s="17" t="s">
        <v>4293</v>
      </c>
      <c r="B2178" s="17"/>
      <c r="C2178" s="20" t="s">
        <v>4294</v>
      </c>
    </row>
    <row r="2179" customFormat="false" ht="15.75" hidden="false" customHeight="false" outlineLevel="0" collapsed="false">
      <c r="A2179" s="17" t="s">
        <v>4295</v>
      </c>
      <c r="B2179" s="17"/>
      <c r="C2179" s="20" t="s">
        <v>4296</v>
      </c>
    </row>
    <row r="2180" customFormat="false" ht="15.75" hidden="false" customHeight="false" outlineLevel="0" collapsed="false">
      <c r="A2180" s="17" t="s">
        <v>4297</v>
      </c>
      <c r="B2180" s="17"/>
      <c r="C2180" s="20" t="s">
        <v>4298</v>
      </c>
    </row>
    <row r="2181" customFormat="false" ht="15.75" hidden="false" customHeight="false" outlineLevel="0" collapsed="false">
      <c r="A2181" s="17" t="s">
        <v>4299</v>
      </c>
      <c r="B2181" s="17"/>
      <c r="C2181" s="20" t="s">
        <v>4300</v>
      </c>
    </row>
    <row r="2182" customFormat="false" ht="15.75" hidden="false" customHeight="false" outlineLevel="0" collapsed="false">
      <c r="A2182" s="17" t="s">
        <v>4301</v>
      </c>
      <c r="B2182" s="17"/>
      <c r="C2182" s="20" t="s">
        <v>4302</v>
      </c>
    </row>
    <row r="2183" customFormat="false" ht="15.75" hidden="false" customHeight="false" outlineLevel="0" collapsed="false">
      <c r="A2183" s="17" t="s">
        <v>4303</v>
      </c>
      <c r="B2183" s="17"/>
      <c r="C2183" s="20" t="s">
        <v>4304</v>
      </c>
    </row>
    <row r="2184" customFormat="false" ht="15.75" hidden="false" customHeight="false" outlineLevel="0" collapsed="false">
      <c r="A2184" s="17" t="s">
        <v>4305</v>
      </c>
      <c r="B2184" s="17"/>
      <c r="C2184" s="20" t="s">
        <v>4306</v>
      </c>
    </row>
    <row r="2185" customFormat="false" ht="15.75" hidden="false" customHeight="false" outlineLevel="0" collapsed="false">
      <c r="A2185" s="17" t="s">
        <v>4307</v>
      </c>
      <c r="B2185" s="17"/>
      <c r="C2185" s="20" t="s">
        <v>4308</v>
      </c>
    </row>
    <row r="2186" customFormat="false" ht="15.75" hidden="false" customHeight="false" outlineLevel="0" collapsed="false">
      <c r="A2186" s="17" t="s">
        <v>4309</v>
      </c>
      <c r="B2186" s="17"/>
      <c r="C2186" s="20" t="s">
        <v>4310</v>
      </c>
    </row>
    <row r="2187" customFormat="false" ht="15.75" hidden="false" customHeight="false" outlineLevel="0" collapsed="false">
      <c r="A2187" s="17" t="s">
        <v>4311</v>
      </c>
      <c r="B2187" s="17"/>
      <c r="C2187" s="20" t="s">
        <v>4312</v>
      </c>
    </row>
    <row r="2188" customFormat="false" ht="15.75" hidden="false" customHeight="false" outlineLevel="0" collapsed="false">
      <c r="A2188" s="17" t="s">
        <v>4313</v>
      </c>
      <c r="B2188" s="17"/>
      <c r="C2188" s="20" t="s">
        <v>4314</v>
      </c>
    </row>
    <row r="2189" customFormat="false" ht="15.75" hidden="false" customHeight="false" outlineLevel="0" collapsed="false">
      <c r="A2189" s="17" t="s">
        <v>4315</v>
      </c>
      <c r="B2189" s="17"/>
      <c r="C2189" s="20" t="s">
        <v>4316</v>
      </c>
    </row>
    <row r="2190" customFormat="false" ht="15.75" hidden="false" customHeight="false" outlineLevel="0" collapsed="false">
      <c r="A2190" s="17" t="s">
        <v>4317</v>
      </c>
      <c r="B2190" s="17"/>
      <c r="C2190" s="20" t="s">
        <v>4318</v>
      </c>
    </row>
    <row r="2191" customFormat="false" ht="15.75" hidden="false" customHeight="false" outlineLevel="0" collapsed="false">
      <c r="A2191" s="17" t="s">
        <v>4319</v>
      </c>
      <c r="B2191" s="17"/>
      <c r="C2191" s="20" t="s">
        <v>4320</v>
      </c>
    </row>
    <row r="2192" customFormat="false" ht="15.75" hidden="false" customHeight="false" outlineLevel="0" collapsed="false">
      <c r="A2192" s="17" t="s">
        <v>4321</v>
      </c>
      <c r="B2192" s="17"/>
      <c r="C2192" s="20" t="s">
        <v>4322</v>
      </c>
    </row>
    <row r="2193" customFormat="false" ht="15.75" hidden="false" customHeight="false" outlineLevel="0" collapsed="false">
      <c r="A2193" s="17" t="s">
        <v>4323</v>
      </c>
      <c r="B2193" s="17"/>
      <c r="C2193" s="20" t="s">
        <v>4324</v>
      </c>
    </row>
    <row r="2194" customFormat="false" ht="15.75" hidden="false" customHeight="false" outlineLevel="0" collapsed="false">
      <c r="A2194" s="17" t="s">
        <v>4325</v>
      </c>
      <c r="B2194" s="17"/>
      <c r="C2194" s="20" t="s">
        <v>4326</v>
      </c>
    </row>
    <row r="2195" customFormat="false" ht="15.75" hidden="false" customHeight="false" outlineLevel="0" collapsed="false">
      <c r="A2195" s="17" t="s">
        <v>4327</v>
      </c>
      <c r="B2195" s="17"/>
      <c r="C2195" s="20" t="s">
        <v>4328</v>
      </c>
    </row>
    <row r="2196" customFormat="false" ht="15.75" hidden="false" customHeight="false" outlineLevel="0" collapsed="false">
      <c r="A2196" s="17" t="s">
        <v>4329</v>
      </c>
      <c r="B2196" s="17"/>
      <c r="C2196" s="20" t="s">
        <v>4330</v>
      </c>
    </row>
    <row r="2197" customFormat="false" ht="15.75" hidden="false" customHeight="false" outlineLevel="0" collapsed="false">
      <c r="A2197" s="17" t="s">
        <v>4331</v>
      </c>
      <c r="B2197" s="17"/>
      <c r="C2197" s="20" t="s">
        <v>4332</v>
      </c>
    </row>
    <row r="2198" customFormat="false" ht="15.75" hidden="false" customHeight="false" outlineLevel="0" collapsed="false">
      <c r="A2198" s="17" t="s">
        <v>4333</v>
      </c>
      <c r="B2198" s="17"/>
      <c r="C2198" s="20" t="s">
        <v>4334</v>
      </c>
    </row>
    <row r="2199" customFormat="false" ht="15.75" hidden="false" customHeight="false" outlineLevel="0" collapsed="false">
      <c r="A2199" s="17" t="s">
        <v>4335</v>
      </c>
      <c r="B2199" s="17"/>
      <c r="C2199" s="20" t="s">
        <v>4336</v>
      </c>
    </row>
    <row r="2200" customFormat="false" ht="15.75" hidden="false" customHeight="false" outlineLevel="0" collapsed="false">
      <c r="A2200" s="17" t="s">
        <v>4337</v>
      </c>
      <c r="B2200" s="17"/>
      <c r="C2200" s="20" t="s">
        <v>4338</v>
      </c>
    </row>
    <row r="2201" customFormat="false" ht="15.75" hidden="false" customHeight="false" outlineLevel="0" collapsed="false">
      <c r="A2201" s="17" t="s">
        <v>4339</v>
      </c>
      <c r="B2201" s="17"/>
      <c r="C2201" s="20" t="s">
        <v>4340</v>
      </c>
    </row>
    <row r="2202" customFormat="false" ht="15.75" hidden="false" customHeight="false" outlineLevel="0" collapsed="false">
      <c r="A2202" s="17" t="s">
        <v>4341</v>
      </c>
      <c r="B2202" s="17"/>
      <c r="C2202" s="20" t="s">
        <v>4342</v>
      </c>
    </row>
    <row r="2203" customFormat="false" ht="15.75" hidden="false" customHeight="false" outlineLevel="0" collapsed="false">
      <c r="A2203" s="17" t="s">
        <v>4343</v>
      </c>
      <c r="B2203" s="17"/>
      <c r="C2203" s="20" t="s">
        <v>4344</v>
      </c>
    </row>
    <row r="2204" customFormat="false" ht="15.75" hidden="false" customHeight="false" outlineLevel="0" collapsed="false">
      <c r="A2204" s="17" t="s">
        <v>4345</v>
      </c>
      <c r="B2204" s="17"/>
      <c r="C2204" s="20" t="s">
        <v>4346</v>
      </c>
    </row>
    <row r="2205" customFormat="false" ht="15.75" hidden="false" customHeight="false" outlineLevel="0" collapsed="false">
      <c r="A2205" s="17" t="s">
        <v>4347</v>
      </c>
      <c r="B2205" s="17"/>
      <c r="C2205" s="20" t="s">
        <v>4348</v>
      </c>
    </row>
    <row r="2206" customFormat="false" ht="15.75" hidden="false" customHeight="false" outlineLevel="0" collapsed="false">
      <c r="A2206" s="17" t="s">
        <v>4349</v>
      </c>
      <c r="B2206" s="17"/>
      <c r="C2206" s="20" t="s">
        <v>4350</v>
      </c>
    </row>
    <row r="2207" customFormat="false" ht="15.75" hidden="false" customHeight="false" outlineLevel="0" collapsed="false">
      <c r="A2207" s="17" t="s">
        <v>4351</v>
      </c>
      <c r="B2207" s="17"/>
      <c r="C2207" s="20" t="s">
        <v>4352</v>
      </c>
    </row>
    <row r="2208" customFormat="false" ht="15.75" hidden="false" customHeight="false" outlineLevel="0" collapsed="false">
      <c r="A2208" s="17" t="s">
        <v>4353</v>
      </c>
      <c r="B2208" s="17"/>
      <c r="C2208" s="20" t="s">
        <v>4354</v>
      </c>
    </row>
    <row r="2209" customFormat="false" ht="15.75" hidden="false" customHeight="false" outlineLevel="0" collapsed="false">
      <c r="A2209" s="17" t="s">
        <v>4355</v>
      </c>
      <c r="B2209" s="17"/>
      <c r="C2209" s="20" t="s">
        <v>4356</v>
      </c>
    </row>
    <row r="2210" customFormat="false" ht="15.75" hidden="false" customHeight="false" outlineLevel="0" collapsed="false">
      <c r="A2210" s="17" t="s">
        <v>4357</v>
      </c>
      <c r="B2210" s="17"/>
      <c r="C2210" s="20" t="s">
        <v>4358</v>
      </c>
    </row>
    <row r="2211" customFormat="false" ht="15.75" hidden="false" customHeight="false" outlineLevel="0" collapsed="false">
      <c r="A2211" s="17" t="s">
        <v>4359</v>
      </c>
      <c r="B2211" s="17"/>
      <c r="C2211" s="20" t="s">
        <v>4360</v>
      </c>
    </row>
    <row r="2212" customFormat="false" ht="15.75" hidden="false" customHeight="false" outlineLevel="0" collapsed="false">
      <c r="A2212" s="17" t="s">
        <v>4361</v>
      </c>
      <c r="B2212" s="17"/>
      <c r="C2212" s="20" t="s">
        <v>4362</v>
      </c>
    </row>
    <row r="2213" customFormat="false" ht="15.75" hidden="false" customHeight="false" outlineLevel="0" collapsed="false">
      <c r="A2213" s="17" t="s">
        <v>4363</v>
      </c>
      <c r="B2213" s="17"/>
      <c r="C2213" s="20" t="s">
        <v>4364</v>
      </c>
    </row>
    <row r="2214" customFormat="false" ht="15.75" hidden="false" customHeight="false" outlineLevel="0" collapsed="false">
      <c r="A2214" s="17" t="s">
        <v>4365</v>
      </c>
      <c r="B2214" s="17"/>
      <c r="C2214" s="20" t="s">
        <v>4366</v>
      </c>
    </row>
    <row r="2215" customFormat="false" ht="15.75" hidden="false" customHeight="false" outlineLevel="0" collapsed="false">
      <c r="A2215" s="17" t="s">
        <v>4367</v>
      </c>
      <c r="B2215" s="17"/>
      <c r="C2215" s="20" t="s">
        <v>4368</v>
      </c>
    </row>
    <row r="2216" customFormat="false" ht="15.75" hidden="false" customHeight="false" outlineLevel="0" collapsed="false">
      <c r="A2216" s="17" t="s">
        <v>4369</v>
      </c>
      <c r="B2216" s="17"/>
      <c r="C2216" s="20" t="s">
        <v>4370</v>
      </c>
    </row>
    <row r="2217" customFormat="false" ht="15.75" hidden="false" customHeight="false" outlineLevel="0" collapsed="false">
      <c r="A2217" s="17" t="s">
        <v>4371</v>
      </c>
      <c r="B2217" s="17"/>
      <c r="C2217" s="20" t="s">
        <v>4372</v>
      </c>
    </row>
    <row r="2218" customFormat="false" ht="15.75" hidden="false" customHeight="false" outlineLevel="0" collapsed="false">
      <c r="A2218" s="17" t="s">
        <v>4373</v>
      </c>
      <c r="B2218" s="17"/>
      <c r="C2218" s="20" t="s">
        <v>4374</v>
      </c>
    </row>
    <row r="2219" customFormat="false" ht="15.75" hidden="false" customHeight="false" outlineLevel="0" collapsed="false">
      <c r="A2219" s="17" t="s">
        <v>4375</v>
      </c>
      <c r="B2219" s="17"/>
      <c r="C2219" s="20" t="s">
        <v>4376</v>
      </c>
    </row>
    <row r="2220" customFormat="false" ht="15.75" hidden="false" customHeight="false" outlineLevel="0" collapsed="false">
      <c r="A2220" s="17" t="s">
        <v>4377</v>
      </c>
      <c r="B2220" s="17"/>
      <c r="C2220" s="20" t="s">
        <v>4378</v>
      </c>
    </row>
    <row r="2221" customFormat="false" ht="15.75" hidden="false" customHeight="false" outlineLevel="0" collapsed="false">
      <c r="A2221" s="17" t="s">
        <v>4379</v>
      </c>
      <c r="B2221" s="17"/>
      <c r="C2221" s="20" t="s">
        <v>4380</v>
      </c>
    </row>
    <row r="2222" customFormat="false" ht="15.75" hidden="false" customHeight="false" outlineLevel="0" collapsed="false">
      <c r="A2222" s="17" t="s">
        <v>4381</v>
      </c>
      <c r="B2222" s="17"/>
      <c r="C2222" s="20" t="s">
        <v>4382</v>
      </c>
    </row>
    <row r="2223" customFormat="false" ht="15.75" hidden="false" customHeight="false" outlineLevel="0" collapsed="false">
      <c r="A2223" s="17" t="s">
        <v>4383</v>
      </c>
      <c r="B2223" s="17"/>
      <c r="C2223" s="20" t="s">
        <v>4384</v>
      </c>
    </row>
    <row r="2224" customFormat="false" ht="15.75" hidden="false" customHeight="false" outlineLevel="0" collapsed="false">
      <c r="A2224" s="17" t="s">
        <v>4385</v>
      </c>
      <c r="B2224" s="17"/>
      <c r="C2224" s="20" t="s">
        <v>4386</v>
      </c>
    </row>
    <row r="2225" customFormat="false" ht="15.75" hidden="false" customHeight="false" outlineLevel="0" collapsed="false">
      <c r="A2225" s="17" t="s">
        <v>4387</v>
      </c>
      <c r="B2225" s="17"/>
      <c r="C2225" s="20" t="s">
        <v>4388</v>
      </c>
    </row>
    <row r="2226" customFormat="false" ht="15.75" hidden="false" customHeight="false" outlineLevel="0" collapsed="false">
      <c r="A2226" s="17" t="s">
        <v>4389</v>
      </c>
      <c r="B2226" s="17"/>
      <c r="C2226" s="20" t="s">
        <v>4390</v>
      </c>
    </row>
    <row r="2227" customFormat="false" ht="15.75" hidden="false" customHeight="false" outlineLevel="0" collapsed="false">
      <c r="A2227" s="17" t="s">
        <v>4391</v>
      </c>
      <c r="B2227" s="17"/>
      <c r="C2227" s="20" t="s">
        <v>4392</v>
      </c>
    </row>
    <row r="2228" customFormat="false" ht="15.75" hidden="false" customHeight="false" outlineLevel="0" collapsed="false">
      <c r="A2228" s="17" t="s">
        <v>4393</v>
      </c>
      <c r="B2228" s="17"/>
      <c r="C2228" s="20" t="s">
        <v>4394</v>
      </c>
    </row>
    <row r="2229" customFormat="false" ht="15.75" hidden="false" customHeight="false" outlineLevel="0" collapsed="false">
      <c r="A2229" s="17" t="s">
        <v>4395</v>
      </c>
      <c r="B2229" s="17"/>
      <c r="C2229" s="20" t="s">
        <v>4396</v>
      </c>
    </row>
    <row r="2230" customFormat="false" ht="15.75" hidden="false" customHeight="false" outlineLevel="0" collapsed="false">
      <c r="A2230" s="17" t="s">
        <v>4397</v>
      </c>
      <c r="B2230" s="17"/>
      <c r="C2230" s="20" t="s">
        <v>4398</v>
      </c>
    </row>
    <row r="2231" customFormat="false" ht="15.75" hidden="false" customHeight="false" outlineLevel="0" collapsed="false">
      <c r="A2231" s="17" t="s">
        <v>4399</v>
      </c>
      <c r="B2231" s="17"/>
      <c r="C2231" s="20" t="s">
        <v>4400</v>
      </c>
    </row>
    <row r="2232" customFormat="false" ht="15.75" hidden="false" customHeight="false" outlineLevel="0" collapsed="false">
      <c r="A2232" s="17" t="s">
        <v>4401</v>
      </c>
      <c r="B2232" s="17"/>
      <c r="C2232" s="20" t="s">
        <v>4402</v>
      </c>
    </row>
    <row r="2233" customFormat="false" ht="15.75" hidden="false" customHeight="false" outlineLevel="0" collapsed="false">
      <c r="A2233" s="17" t="s">
        <v>4403</v>
      </c>
      <c r="B2233" s="17"/>
      <c r="C2233" s="20" t="s">
        <v>4404</v>
      </c>
    </row>
    <row r="2234" customFormat="false" ht="15.75" hidden="false" customHeight="false" outlineLevel="0" collapsed="false">
      <c r="A2234" s="17" t="s">
        <v>4405</v>
      </c>
      <c r="B2234" s="17"/>
      <c r="C2234" s="20" t="s">
        <v>4406</v>
      </c>
    </row>
    <row r="2235" customFormat="false" ht="15.75" hidden="false" customHeight="false" outlineLevel="0" collapsed="false">
      <c r="A2235" s="17" t="s">
        <v>4407</v>
      </c>
      <c r="B2235" s="17"/>
      <c r="C2235" s="20" t="s">
        <v>4408</v>
      </c>
    </row>
    <row r="2236" customFormat="false" ht="15.75" hidden="false" customHeight="false" outlineLevel="0" collapsed="false">
      <c r="A2236" s="17" t="s">
        <v>4409</v>
      </c>
      <c r="B2236" s="17"/>
      <c r="C2236" s="20" t="s">
        <v>4410</v>
      </c>
    </row>
    <row r="2237" customFormat="false" ht="15.75" hidden="false" customHeight="false" outlineLevel="0" collapsed="false">
      <c r="A2237" s="17" t="s">
        <v>4411</v>
      </c>
      <c r="B2237" s="17"/>
      <c r="C2237" s="20" t="s">
        <v>4412</v>
      </c>
    </row>
    <row r="2238" customFormat="false" ht="15.75" hidden="false" customHeight="false" outlineLevel="0" collapsed="false">
      <c r="A2238" s="17" t="s">
        <v>4413</v>
      </c>
      <c r="B2238" s="17"/>
      <c r="C2238" s="20" t="s">
        <v>4414</v>
      </c>
    </row>
    <row r="2239" customFormat="false" ht="15.75" hidden="false" customHeight="false" outlineLevel="0" collapsed="false">
      <c r="A2239" s="17" t="s">
        <v>4415</v>
      </c>
      <c r="B2239" s="17"/>
      <c r="C2239" s="20" t="s">
        <v>4416</v>
      </c>
    </row>
    <row r="2240" customFormat="false" ht="15.75" hidden="false" customHeight="false" outlineLevel="0" collapsed="false">
      <c r="A2240" s="17" t="s">
        <v>4417</v>
      </c>
      <c r="B2240" s="17"/>
      <c r="C2240" s="20" t="s">
        <v>4418</v>
      </c>
    </row>
    <row r="2241" customFormat="false" ht="15.75" hidden="false" customHeight="false" outlineLevel="0" collapsed="false">
      <c r="A2241" s="17" t="s">
        <v>4419</v>
      </c>
      <c r="B2241" s="17"/>
      <c r="C2241" s="20" t="s">
        <v>4420</v>
      </c>
    </row>
    <row r="2242" customFormat="false" ht="15.75" hidden="false" customHeight="false" outlineLevel="0" collapsed="false">
      <c r="A2242" s="17" t="s">
        <v>4421</v>
      </c>
      <c r="B2242" s="17"/>
      <c r="C2242" s="20" t="s">
        <v>4422</v>
      </c>
    </row>
    <row r="2243" customFormat="false" ht="15.75" hidden="false" customHeight="false" outlineLevel="0" collapsed="false">
      <c r="A2243" s="17" t="s">
        <v>4423</v>
      </c>
      <c r="B2243" s="17"/>
      <c r="C2243" s="20" t="s">
        <v>4424</v>
      </c>
    </row>
    <row r="2244" customFormat="false" ht="15.75" hidden="false" customHeight="false" outlineLevel="0" collapsed="false">
      <c r="A2244" s="17" t="s">
        <v>4425</v>
      </c>
      <c r="B2244" s="17"/>
      <c r="C2244" s="20" t="s">
        <v>4426</v>
      </c>
    </row>
    <row r="2245" customFormat="false" ht="15.75" hidden="false" customHeight="false" outlineLevel="0" collapsed="false">
      <c r="A2245" s="17" t="s">
        <v>4427</v>
      </c>
      <c r="B2245" s="17"/>
      <c r="C2245" s="20" t="s">
        <v>4428</v>
      </c>
    </row>
    <row r="2246" customFormat="false" ht="15.75" hidden="false" customHeight="false" outlineLevel="0" collapsed="false">
      <c r="A2246" s="17" t="s">
        <v>4429</v>
      </c>
      <c r="B2246" s="17"/>
      <c r="C2246" s="20" t="s">
        <v>4430</v>
      </c>
    </row>
    <row r="2247" customFormat="false" ht="15.75" hidden="false" customHeight="false" outlineLevel="0" collapsed="false">
      <c r="A2247" s="17" t="s">
        <v>4431</v>
      </c>
      <c r="B2247" s="17"/>
      <c r="C2247" s="20" t="s">
        <v>4432</v>
      </c>
    </row>
    <row r="2248" customFormat="false" ht="15.75" hidden="false" customHeight="false" outlineLevel="0" collapsed="false">
      <c r="A2248" s="17" t="s">
        <v>4433</v>
      </c>
      <c r="B2248" s="17"/>
      <c r="C2248" s="20" t="s">
        <v>4434</v>
      </c>
    </row>
    <row r="2249" customFormat="false" ht="15.75" hidden="false" customHeight="false" outlineLevel="0" collapsed="false">
      <c r="A2249" s="17" t="s">
        <v>4435</v>
      </c>
      <c r="B2249" s="17"/>
      <c r="C2249" s="20" t="s">
        <v>4436</v>
      </c>
    </row>
    <row r="2250" customFormat="false" ht="15.75" hidden="false" customHeight="false" outlineLevel="0" collapsed="false">
      <c r="A2250" s="17" t="s">
        <v>4437</v>
      </c>
      <c r="B2250" s="17"/>
      <c r="C2250" s="20" t="s">
        <v>4438</v>
      </c>
    </row>
    <row r="2251" customFormat="false" ht="15.75" hidden="false" customHeight="false" outlineLevel="0" collapsed="false">
      <c r="A2251" s="17" t="s">
        <v>4439</v>
      </c>
      <c r="B2251" s="17"/>
      <c r="C2251" s="20" t="s">
        <v>4440</v>
      </c>
    </row>
    <row r="2252" customFormat="false" ht="15.75" hidden="false" customHeight="false" outlineLevel="0" collapsed="false">
      <c r="A2252" s="17" t="s">
        <v>4441</v>
      </c>
      <c r="B2252" s="17"/>
      <c r="C2252" s="20" t="s">
        <v>4442</v>
      </c>
    </row>
    <row r="2253" customFormat="false" ht="15.75" hidden="false" customHeight="false" outlineLevel="0" collapsed="false">
      <c r="A2253" s="17" t="s">
        <v>4443</v>
      </c>
      <c r="B2253" s="17"/>
      <c r="C2253" s="20" t="s">
        <v>4444</v>
      </c>
    </row>
    <row r="2254" customFormat="false" ht="15.75" hidden="false" customHeight="false" outlineLevel="0" collapsed="false">
      <c r="A2254" s="17" t="s">
        <v>4445</v>
      </c>
      <c r="B2254" s="17"/>
      <c r="C2254" s="20" t="s">
        <v>4446</v>
      </c>
    </row>
    <row r="2255" customFormat="false" ht="15.75" hidden="false" customHeight="false" outlineLevel="0" collapsed="false">
      <c r="A2255" s="17" t="s">
        <v>4447</v>
      </c>
      <c r="B2255" s="17"/>
      <c r="C2255" s="20" t="s">
        <v>4448</v>
      </c>
    </row>
    <row r="2256" customFormat="false" ht="15.75" hidden="false" customHeight="false" outlineLevel="0" collapsed="false">
      <c r="A2256" s="17" t="s">
        <v>4449</v>
      </c>
      <c r="B2256" s="17"/>
      <c r="C2256" s="20" t="s">
        <v>4450</v>
      </c>
    </row>
    <row r="2257" customFormat="false" ht="15.75" hidden="false" customHeight="false" outlineLevel="0" collapsed="false">
      <c r="A2257" s="17" t="s">
        <v>4451</v>
      </c>
      <c r="B2257" s="17"/>
      <c r="C2257" s="20" t="s">
        <v>4452</v>
      </c>
    </row>
    <row r="2258" customFormat="false" ht="15.75" hidden="false" customHeight="false" outlineLevel="0" collapsed="false">
      <c r="A2258" s="17" t="s">
        <v>4453</v>
      </c>
      <c r="B2258" s="17"/>
      <c r="C2258" s="20" t="s">
        <v>4454</v>
      </c>
    </row>
    <row r="2259" customFormat="false" ht="15.75" hidden="false" customHeight="false" outlineLevel="0" collapsed="false">
      <c r="A2259" s="17" t="s">
        <v>4455</v>
      </c>
      <c r="B2259" s="17"/>
      <c r="C2259" s="20" t="s">
        <v>4456</v>
      </c>
    </row>
    <row r="2260" customFormat="false" ht="15.75" hidden="false" customHeight="false" outlineLevel="0" collapsed="false">
      <c r="A2260" s="17" t="s">
        <v>4457</v>
      </c>
      <c r="B2260" s="17"/>
      <c r="C2260" s="20" t="s">
        <v>4458</v>
      </c>
    </row>
    <row r="2261" customFormat="false" ht="15.75" hidden="false" customHeight="false" outlineLevel="0" collapsed="false">
      <c r="A2261" s="17" t="s">
        <v>4459</v>
      </c>
      <c r="B2261" s="17"/>
      <c r="C2261" s="20" t="s">
        <v>4460</v>
      </c>
    </row>
    <row r="2262" customFormat="false" ht="15.75" hidden="false" customHeight="false" outlineLevel="0" collapsed="false">
      <c r="A2262" s="17" t="s">
        <v>4461</v>
      </c>
      <c r="B2262" s="17"/>
      <c r="C2262" s="20" t="s">
        <v>4462</v>
      </c>
    </row>
    <row r="2263" customFormat="false" ht="15.75" hidden="false" customHeight="false" outlineLevel="0" collapsed="false">
      <c r="A2263" s="17" t="s">
        <v>4463</v>
      </c>
      <c r="B2263" s="17"/>
      <c r="C2263" s="20" t="s">
        <v>4464</v>
      </c>
    </row>
    <row r="2264" customFormat="false" ht="15.75" hidden="false" customHeight="false" outlineLevel="0" collapsed="false">
      <c r="A2264" s="17" t="s">
        <v>4465</v>
      </c>
      <c r="B2264" s="17"/>
      <c r="C2264" s="20" t="s">
        <v>4466</v>
      </c>
    </row>
    <row r="2265" customFormat="false" ht="15.75" hidden="false" customHeight="false" outlineLevel="0" collapsed="false">
      <c r="A2265" s="17" t="s">
        <v>4467</v>
      </c>
      <c r="B2265" s="17"/>
      <c r="C2265" s="20" t="s">
        <v>4468</v>
      </c>
    </row>
    <row r="2266" customFormat="false" ht="15.75" hidden="false" customHeight="false" outlineLevel="0" collapsed="false">
      <c r="A2266" s="17" t="s">
        <v>4469</v>
      </c>
      <c r="B2266" s="17"/>
      <c r="C2266" s="20" t="s">
        <v>4470</v>
      </c>
    </row>
    <row r="2267" customFormat="false" ht="15.75" hidden="false" customHeight="false" outlineLevel="0" collapsed="false">
      <c r="A2267" s="17" t="s">
        <v>4471</v>
      </c>
      <c r="B2267" s="17"/>
      <c r="C2267" s="20" t="s">
        <v>4472</v>
      </c>
    </row>
    <row r="2268" customFormat="false" ht="15.75" hidden="false" customHeight="false" outlineLevel="0" collapsed="false">
      <c r="A2268" s="17" t="s">
        <v>4473</v>
      </c>
      <c r="B2268" s="17"/>
      <c r="C2268" s="20" t="s">
        <v>4474</v>
      </c>
    </row>
    <row r="2269" customFormat="false" ht="15.75" hidden="false" customHeight="false" outlineLevel="0" collapsed="false">
      <c r="A2269" s="17" t="s">
        <v>4475</v>
      </c>
      <c r="B2269" s="17"/>
      <c r="C2269" s="20" t="s">
        <v>4476</v>
      </c>
    </row>
    <row r="2270" customFormat="false" ht="15.75" hidden="false" customHeight="false" outlineLevel="0" collapsed="false">
      <c r="A2270" s="17" t="s">
        <v>4477</v>
      </c>
      <c r="B2270" s="17"/>
      <c r="C2270" s="20" t="s">
        <v>4478</v>
      </c>
    </row>
    <row r="2271" customFormat="false" ht="15.75" hidden="false" customHeight="false" outlineLevel="0" collapsed="false">
      <c r="A2271" s="17" t="s">
        <v>4479</v>
      </c>
      <c r="B2271" s="17"/>
      <c r="C2271" s="20" t="s">
        <v>4480</v>
      </c>
    </row>
    <row r="2272" customFormat="false" ht="15.75" hidden="false" customHeight="false" outlineLevel="0" collapsed="false">
      <c r="A2272" s="17" t="s">
        <v>4481</v>
      </c>
      <c r="B2272" s="17"/>
      <c r="C2272" s="20" t="s">
        <v>4482</v>
      </c>
    </row>
    <row r="2273" customFormat="false" ht="15.75" hidden="false" customHeight="false" outlineLevel="0" collapsed="false">
      <c r="A2273" s="17" t="s">
        <v>4483</v>
      </c>
      <c r="B2273" s="17"/>
      <c r="C2273" s="20" t="s">
        <v>4484</v>
      </c>
    </row>
    <row r="2274" customFormat="false" ht="15.75" hidden="false" customHeight="false" outlineLevel="0" collapsed="false">
      <c r="A2274" s="17" t="s">
        <v>4485</v>
      </c>
      <c r="B2274" s="17"/>
      <c r="C2274" s="20" t="s">
        <v>4486</v>
      </c>
    </row>
    <row r="2275" customFormat="false" ht="15.75" hidden="false" customHeight="false" outlineLevel="0" collapsed="false">
      <c r="A2275" s="17" t="s">
        <v>4487</v>
      </c>
      <c r="B2275" s="17"/>
      <c r="C2275" s="20" t="s">
        <v>4488</v>
      </c>
    </row>
    <row r="2276" customFormat="false" ht="15.75" hidden="false" customHeight="false" outlineLevel="0" collapsed="false">
      <c r="A2276" s="17" t="s">
        <v>4489</v>
      </c>
      <c r="B2276" s="17"/>
      <c r="C2276" s="20" t="s">
        <v>4490</v>
      </c>
    </row>
    <row r="2277" customFormat="false" ht="15.75" hidden="false" customHeight="false" outlineLevel="0" collapsed="false">
      <c r="A2277" s="17" t="s">
        <v>4491</v>
      </c>
      <c r="B2277" s="17"/>
      <c r="C2277" s="20" t="s">
        <v>4492</v>
      </c>
    </row>
    <row r="2278" customFormat="false" ht="15.75" hidden="false" customHeight="false" outlineLevel="0" collapsed="false">
      <c r="A2278" s="17" t="s">
        <v>4493</v>
      </c>
      <c r="B2278" s="17"/>
      <c r="C2278" s="20" t="s">
        <v>4494</v>
      </c>
    </row>
    <row r="2279" customFormat="false" ht="15.75" hidden="false" customHeight="false" outlineLevel="0" collapsed="false">
      <c r="A2279" s="17" t="s">
        <v>4495</v>
      </c>
      <c r="B2279" s="17"/>
      <c r="C2279" s="20" t="s">
        <v>4496</v>
      </c>
    </row>
    <row r="2280" customFormat="false" ht="15.75" hidden="false" customHeight="false" outlineLevel="0" collapsed="false">
      <c r="A2280" s="17" t="s">
        <v>4497</v>
      </c>
      <c r="B2280" s="17"/>
      <c r="C2280" s="20" t="s">
        <v>4498</v>
      </c>
    </row>
    <row r="2281" customFormat="false" ht="15.75" hidden="false" customHeight="false" outlineLevel="0" collapsed="false">
      <c r="A2281" s="17" t="s">
        <v>4499</v>
      </c>
      <c r="B2281" s="17"/>
      <c r="C2281" s="20" t="s">
        <v>4500</v>
      </c>
    </row>
    <row r="2282" customFormat="false" ht="15.75" hidden="false" customHeight="false" outlineLevel="0" collapsed="false">
      <c r="A2282" s="17" t="s">
        <v>4501</v>
      </c>
      <c r="B2282" s="17"/>
      <c r="C2282" s="20" t="s">
        <v>4502</v>
      </c>
    </row>
    <row r="2283" customFormat="false" ht="15.75" hidden="false" customHeight="false" outlineLevel="0" collapsed="false">
      <c r="A2283" s="17" t="s">
        <v>4503</v>
      </c>
      <c r="B2283" s="17"/>
      <c r="C2283" s="20" t="s">
        <v>4504</v>
      </c>
    </row>
    <row r="2284" customFormat="false" ht="15.75" hidden="false" customHeight="false" outlineLevel="0" collapsed="false">
      <c r="A2284" s="17" t="s">
        <v>4505</v>
      </c>
      <c r="B2284" s="17"/>
      <c r="C2284" s="20" t="s">
        <v>4506</v>
      </c>
    </row>
    <row r="2285" customFormat="false" ht="15.75" hidden="false" customHeight="false" outlineLevel="0" collapsed="false">
      <c r="A2285" s="17" t="s">
        <v>4507</v>
      </c>
      <c r="B2285" s="17"/>
      <c r="C2285" s="20" t="s">
        <v>4508</v>
      </c>
    </row>
    <row r="2286" customFormat="false" ht="15.75" hidden="false" customHeight="false" outlineLevel="0" collapsed="false">
      <c r="A2286" s="17" t="s">
        <v>4509</v>
      </c>
      <c r="B2286" s="17"/>
      <c r="C2286" s="20" t="s">
        <v>4510</v>
      </c>
    </row>
    <row r="2287" customFormat="false" ht="15.75" hidden="false" customHeight="false" outlineLevel="0" collapsed="false">
      <c r="A2287" s="17" t="s">
        <v>4511</v>
      </c>
      <c r="B2287" s="17"/>
      <c r="C2287" s="20" t="s">
        <v>4512</v>
      </c>
    </row>
    <row r="2288" customFormat="false" ht="15.75" hidden="false" customHeight="false" outlineLevel="0" collapsed="false">
      <c r="A2288" s="17" t="s">
        <v>4513</v>
      </c>
      <c r="B2288" s="17"/>
      <c r="C2288" s="20" t="s">
        <v>4514</v>
      </c>
    </row>
    <row r="2289" customFormat="false" ht="15.75" hidden="false" customHeight="false" outlineLevel="0" collapsed="false">
      <c r="A2289" s="17" t="s">
        <v>4515</v>
      </c>
      <c r="B2289" s="17"/>
      <c r="C2289" s="20" t="s">
        <v>4516</v>
      </c>
    </row>
    <row r="2290" customFormat="false" ht="15.75" hidden="false" customHeight="false" outlineLevel="0" collapsed="false">
      <c r="A2290" s="17" t="s">
        <v>4517</v>
      </c>
      <c r="B2290" s="17"/>
      <c r="C2290" s="20" t="s">
        <v>4518</v>
      </c>
    </row>
    <row r="2291" customFormat="false" ht="15.75" hidden="false" customHeight="false" outlineLevel="0" collapsed="false">
      <c r="A2291" s="17" t="s">
        <v>4519</v>
      </c>
      <c r="B2291" s="17"/>
      <c r="C2291" s="20" t="s">
        <v>4520</v>
      </c>
    </row>
    <row r="2292" customFormat="false" ht="15.75" hidden="false" customHeight="false" outlineLevel="0" collapsed="false">
      <c r="A2292" s="17" t="s">
        <v>4521</v>
      </c>
      <c r="B2292" s="17"/>
      <c r="C2292" s="20" t="s">
        <v>4522</v>
      </c>
    </row>
    <row r="2293" customFormat="false" ht="15.75" hidden="false" customHeight="false" outlineLevel="0" collapsed="false">
      <c r="A2293" s="17" t="s">
        <v>4523</v>
      </c>
      <c r="B2293" s="17"/>
      <c r="C2293" s="20" t="s">
        <v>4524</v>
      </c>
    </row>
    <row r="2294" customFormat="false" ht="15.75" hidden="false" customHeight="false" outlineLevel="0" collapsed="false">
      <c r="A2294" s="17" t="s">
        <v>4525</v>
      </c>
      <c r="B2294" s="17"/>
      <c r="C2294" s="20" t="s">
        <v>4526</v>
      </c>
    </row>
    <row r="2295" customFormat="false" ht="15.75" hidden="false" customHeight="false" outlineLevel="0" collapsed="false">
      <c r="A2295" s="17" t="s">
        <v>4527</v>
      </c>
      <c r="B2295" s="17"/>
      <c r="C2295" s="20" t="s">
        <v>4528</v>
      </c>
    </row>
    <row r="2296" customFormat="false" ht="15.75" hidden="false" customHeight="false" outlineLevel="0" collapsed="false">
      <c r="A2296" s="17" t="s">
        <v>4529</v>
      </c>
      <c r="B2296" s="17"/>
      <c r="C2296" s="20" t="s">
        <v>4530</v>
      </c>
    </row>
    <row r="2297" customFormat="false" ht="15.75" hidden="false" customHeight="false" outlineLevel="0" collapsed="false">
      <c r="A2297" s="17" t="s">
        <v>4531</v>
      </c>
      <c r="B2297" s="17"/>
      <c r="C2297" s="20" t="s">
        <v>4532</v>
      </c>
    </row>
    <row r="2298" customFormat="false" ht="15.75" hidden="false" customHeight="false" outlineLevel="0" collapsed="false">
      <c r="A2298" s="17" t="s">
        <v>4533</v>
      </c>
      <c r="B2298" s="17"/>
      <c r="C2298" s="20" t="s">
        <v>4534</v>
      </c>
    </row>
    <row r="2299" customFormat="false" ht="15.75" hidden="false" customHeight="false" outlineLevel="0" collapsed="false">
      <c r="A2299" s="17" t="s">
        <v>4535</v>
      </c>
      <c r="B2299" s="17"/>
      <c r="C2299" s="20" t="s">
        <v>4536</v>
      </c>
    </row>
    <row r="2300" customFormat="false" ht="15.75" hidden="false" customHeight="false" outlineLevel="0" collapsed="false">
      <c r="A2300" s="17" t="s">
        <v>4537</v>
      </c>
      <c r="B2300" s="17"/>
      <c r="C2300" s="20" t="s">
        <v>4538</v>
      </c>
    </row>
    <row r="2301" customFormat="false" ht="15.75" hidden="false" customHeight="false" outlineLevel="0" collapsed="false">
      <c r="A2301" s="17" t="s">
        <v>4539</v>
      </c>
      <c r="B2301" s="17"/>
      <c r="C2301" s="20" t="s">
        <v>4540</v>
      </c>
    </row>
    <row r="2302" customFormat="false" ht="15.75" hidden="false" customHeight="false" outlineLevel="0" collapsed="false">
      <c r="A2302" s="17" t="s">
        <v>4541</v>
      </c>
      <c r="B2302" s="17"/>
      <c r="C2302" s="20" t="s">
        <v>4542</v>
      </c>
    </row>
    <row r="2303" customFormat="false" ht="15.75" hidden="false" customHeight="false" outlineLevel="0" collapsed="false">
      <c r="A2303" s="17" t="s">
        <v>4543</v>
      </c>
      <c r="B2303" s="17"/>
      <c r="C2303" s="20" t="s">
        <v>4544</v>
      </c>
    </row>
    <row r="2304" customFormat="false" ht="15.75" hidden="false" customHeight="false" outlineLevel="0" collapsed="false">
      <c r="A2304" s="17" t="s">
        <v>4545</v>
      </c>
      <c r="B2304" s="17"/>
      <c r="C2304" s="20" t="s">
        <v>4544</v>
      </c>
    </row>
    <row r="2305" customFormat="false" ht="15.75" hidden="false" customHeight="false" outlineLevel="0" collapsed="false">
      <c r="A2305" s="17" t="s">
        <v>4546</v>
      </c>
      <c r="B2305" s="17"/>
      <c r="C2305" s="20" t="s">
        <v>4547</v>
      </c>
    </row>
    <row r="2306" customFormat="false" ht="15.75" hidden="false" customHeight="false" outlineLevel="0" collapsed="false">
      <c r="A2306" s="17" t="s">
        <v>4548</v>
      </c>
      <c r="B2306" s="17"/>
      <c r="C2306" s="20" t="s">
        <v>4549</v>
      </c>
    </row>
    <row r="2307" customFormat="false" ht="15.75" hidden="false" customHeight="false" outlineLevel="0" collapsed="false">
      <c r="A2307" s="17" t="s">
        <v>4550</v>
      </c>
      <c r="B2307" s="17"/>
      <c r="C2307" s="20" t="s">
        <v>4551</v>
      </c>
    </row>
    <row r="2308" customFormat="false" ht="15.75" hidden="false" customHeight="false" outlineLevel="0" collapsed="false">
      <c r="A2308" s="17" t="s">
        <v>4552</v>
      </c>
      <c r="B2308" s="17"/>
      <c r="C2308" s="20" t="s">
        <v>4553</v>
      </c>
    </row>
    <row r="2309" customFormat="false" ht="15.75" hidden="false" customHeight="false" outlineLevel="0" collapsed="false">
      <c r="A2309" s="17" t="s">
        <v>4554</v>
      </c>
      <c r="B2309" s="17"/>
      <c r="C2309" s="20" t="s">
        <v>4555</v>
      </c>
    </row>
    <row r="2310" customFormat="false" ht="15.75" hidden="false" customHeight="false" outlineLevel="0" collapsed="false">
      <c r="A2310" s="17" t="s">
        <v>4556</v>
      </c>
      <c r="B2310" s="17"/>
      <c r="C2310" s="20" t="s">
        <v>4557</v>
      </c>
    </row>
    <row r="2311" customFormat="false" ht="15.75" hidden="false" customHeight="false" outlineLevel="0" collapsed="false">
      <c r="A2311" s="17" t="s">
        <v>4558</v>
      </c>
      <c r="B2311" s="17"/>
      <c r="C2311" s="20" t="s">
        <v>4559</v>
      </c>
    </row>
    <row r="2312" customFormat="false" ht="15.75" hidden="false" customHeight="false" outlineLevel="0" collapsed="false">
      <c r="A2312" s="17" t="s">
        <v>4560</v>
      </c>
      <c r="B2312" s="17"/>
      <c r="C2312" s="20" t="s">
        <v>4561</v>
      </c>
    </row>
    <row r="2313" customFormat="false" ht="15.75" hidden="false" customHeight="false" outlineLevel="0" collapsed="false">
      <c r="A2313" s="17" t="s">
        <v>4562</v>
      </c>
      <c r="B2313" s="17"/>
      <c r="C2313" s="20" t="s">
        <v>4563</v>
      </c>
    </row>
    <row r="2314" customFormat="false" ht="15.75" hidden="false" customHeight="false" outlineLevel="0" collapsed="false">
      <c r="A2314" s="17" t="s">
        <v>4564</v>
      </c>
      <c r="B2314" s="17"/>
      <c r="C2314" s="20" t="s">
        <v>4565</v>
      </c>
    </row>
    <row r="2315" customFormat="false" ht="15.75" hidden="false" customHeight="false" outlineLevel="0" collapsed="false">
      <c r="A2315" s="17" t="s">
        <v>4566</v>
      </c>
      <c r="B2315" s="17"/>
      <c r="C2315" s="20" t="s">
        <v>4567</v>
      </c>
    </row>
    <row r="2316" customFormat="false" ht="15.75" hidden="false" customHeight="false" outlineLevel="0" collapsed="false">
      <c r="A2316" s="17" t="s">
        <v>4568</v>
      </c>
      <c r="B2316" s="17"/>
      <c r="C2316" s="20" t="s">
        <v>4569</v>
      </c>
    </row>
    <row r="2317" customFormat="false" ht="15.75" hidden="false" customHeight="false" outlineLevel="0" collapsed="false">
      <c r="A2317" s="17" t="s">
        <v>4570</v>
      </c>
      <c r="B2317" s="17"/>
      <c r="C2317" s="20" t="s">
        <v>4571</v>
      </c>
    </row>
    <row r="2318" customFormat="false" ht="15.75" hidden="false" customHeight="false" outlineLevel="0" collapsed="false">
      <c r="A2318" s="17" t="s">
        <v>4572</v>
      </c>
      <c r="B2318" s="17"/>
      <c r="C2318" s="20" t="s">
        <v>4573</v>
      </c>
    </row>
    <row r="2319" customFormat="false" ht="15.75" hidden="false" customHeight="false" outlineLevel="0" collapsed="false">
      <c r="A2319" s="17" t="s">
        <v>4574</v>
      </c>
      <c r="B2319" s="17"/>
      <c r="C2319" s="20" t="s">
        <v>4575</v>
      </c>
    </row>
    <row r="2320" customFormat="false" ht="15.75" hidden="false" customHeight="false" outlineLevel="0" collapsed="false">
      <c r="A2320" s="17" t="s">
        <v>4576</v>
      </c>
      <c r="B2320" s="17"/>
      <c r="C2320" s="20" t="s">
        <v>4577</v>
      </c>
    </row>
    <row r="2321" customFormat="false" ht="15.75" hidden="false" customHeight="false" outlineLevel="0" collapsed="false">
      <c r="A2321" s="17" t="s">
        <v>4578</v>
      </c>
      <c r="B2321" s="17"/>
      <c r="C2321" s="20" t="s">
        <v>4579</v>
      </c>
    </row>
    <row r="2322" customFormat="false" ht="15.75" hidden="false" customHeight="false" outlineLevel="0" collapsed="false">
      <c r="A2322" s="17" t="s">
        <v>4580</v>
      </c>
      <c r="B2322" s="17"/>
      <c r="C2322" s="20" t="s">
        <v>4581</v>
      </c>
    </row>
    <row r="2323" customFormat="false" ht="15.75" hidden="false" customHeight="false" outlineLevel="0" collapsed="false">
      <c r="A2323" s="17" t="s">
        <v>4582</v>
      </c>
      <c r="B2323" s="17"/>
      <c r="C2323" s="20" t="s">
        <v>4583</v>
      </c>
    </row>
    <row r="2324" customFormat="false" ht="15.75" hidden="false" customHeight="false" outlineLevel="0" collapsed="false">
      <c r="A2324" s="17" t="s">
        <v>4584</v>
      </c>
      <c r="B2324" s="17"/>
      <c r="C2324" s="20" t="s">
        <v>4585</v>
      </c>
    </row>
    <row r="2325" customFormat="false" ht="15.75" hidden="false" customHeight="false" outlineLevel="0" collapsed="false">
      <c r="A2325" s="17" t="s">
        <v>4586</v>
      </c>
      <c r="B2325" s="17"/>
      <c r="C2325" s="20" t="s">
        <v>4587</v>
      </c>
    </row>
    <row r="2326" customFormat="false" ht="15.75" hidden="false" customHeight="false" outlineLevel="0" collapsed="false">
      <c r="A2326" s="17" t="s">
        <v>4588</v>
      </c>
      <c r="B2326" s="17"/>
      <c r="C2326" s="20" t="s">
        <v>4589</v>
      </c>
    </row>
    <row r="2327" customFormat="false" ht="15.75" hidden="false" customHeight="false" outlineLevel="0" collapsed="false">
      <c r="A2327" s="17" t="s">
        <v>4590</v>
      </c>
      <c r="B2327" s="17"/>
      <c r="C2327" s="20" t="s">
        <v>4591</v>
      </c>
    </row>
    <row r="2328" customFormat="false" ht="15.75" hidden="false" customHeight="false" outlineLevel="0" collapsed="false">
      <c r="A2328" s="17" t="s">
        <v>4592</v>
      </c>
      <c r="B2328" s="17"/>
      <c r="C2328" s="20" t="s">
        <v>4593</v>
      </c>
    </row>
    <row r="2329" customFormat="false" ht="15.75" hidden="false" customHeight="false" outlineLevel="0" collapsed="false">
      <c r="A2329" s="17" t="s">
        <v>4594</v>
      </c>
      <c r="B2329" s="17"/>
      <c r="C2329" s="20" t="s">
        <v>4595</v>
      </c>
    </row>
    <row r="2330" customFormat="false" ht="15.75" hidden="false" customHeight="false" outlineLevel="0" collapsed="false">
      <c r="A2330" s="17" t="s">
        <v>4596</v>
      </c>
      <c r="B2330" s="17"/>
      <c r="C2330" s="20" t="s">
        <v>4597</v>
      </c>
    </row>
    <row r="2331" customFormat="false" ht="15.75" hidden="false" customHeight="false" outlineLevel="0" collapsed="false">
      <c r="A2331" s="17" t="s">
        <v>4598</v>
      </c>
      <c r="B2331" s="17"/>
      <c r="C2331" s="20" t="s">
        <v>4599</v>
      </c>
    </row>
    <row r="2332" customFormat="false" ht="15.75" hidden="false" customHeight="false" outlineLevel="0" collapsed="false">
      <c r="A2332" s="17" t="s">
        <v>4600</v>
      </c>
      <c r="B2332" s="17"/>
      <c r="C2332" s="20" t="s">
        <v>4601</v>
      </c>
    </row>
    <row r="2333" customFormat="false" ht="15.75" hidden="false" customHeight="false" outlineLevel="0" collapsed="false">
      <c r="A2333" s="17" t="s">
        <v>4602</v>
      </c>
      <c r="B2333" s="17"/>
      <c r="C2333" s="20" t="s">
        <v>4603</v>
      </c>
    </row>
    <row r="2334" customFormat="false" ht="15.75" hidden="false" customHeight="false" outlineLevel="0" collapsed="false">
      <c r="A2334" s="17" t="s">
        <v>4604</v>
      </c>
      <c r="B2334" s="17"/>
      <c r="C2334" s="20" t="s">
        <v>4605</v>
      </c>
    </row>
    <row r="2335" customFormat="false" ht="15.75" hidden="false" customHeight="false" outlineLevel="0" collapsed="false">
      <c r="A2335" s="17" t="s">
        <v>4606</v>
      </c>
      <c r="B2335" s="17"/>
      <c r="C2335" s="20" t="s">
        <v>4607</v>
      </c>
    </row>
    <row r="2336" customFormat="false" ht="15.75" hidden="false" customHeight="false" outlineLevel="0" collapsed="false">
      <c r="A2336" s="17" t="s">
        <v>4608</v>
      </c>
      <c r="B2336" s="17"/>
      <c r="C2336" s="20" t="s">
        <v>4609</v>
      </c>
    </row>
    <row r="2337" customFormat="false" ht="15.75" hidden="false" customHeight="false" outlineLevel="0" collapsed="false">
      <c r="A2337" s="17" t="s">
        <v>4610</v>
      </c>
      <c r="B2337" s="17"/>
      <c r="C2337" s="20" t="s">
        <v>4611</v>
      </c>
    </row>
    <row r="2338" customFormat="false" ht="15.75" hidden="false" customHeight="false" outlineLevel="0" collapsed="false">
      <c r="A2338" s="17" t="s">
        <v>4612</v>
      </c>
      <c r="B2338" s="17"/>
      <c r="C2338" s="20" t="s">
        <v>4613</v>
      </c>
    </row>
    <row r="2339" customFormat="false" ht="15.75" hidden="false" customHeight="false" outlineLevel="0" collapsed="false">
      <c r="A2339" s="17" t="s">
        <v>4614</v>
      </c>
      <c r="B2339" s="17"/>
      <c r="C2339" s="20" t="s">
        <v>4615</v>
      </c>
    </row>
    <row r="2340" customFormat="false" ht="15.75" hidden="false" customHeight="false" outlineLevel="0" collapsed="false">
      <c r="A2340" s="17" t="s">
        <v>4616</v>
      </c>
      <c r="B2340" s="17"/>
      <c r="C2340" s="20" t="s">
        <v>4617</v>
      </c>
    </row>
    <row r="2341" customFormat="false" ht="15.75" hidden="false" customHeight="false" outlineLevel="0" collapsed="false">
      <c r="A2341" s="17" t="s">
        <v>4618</v>
      </c>
      <c r="B2341" s="17"/>
      <c r="C2341" s="20" t="s">
        <v>4619</v>
      </c>
    </row>
    <row r="2342" customFormat="false" ht="15.75" hidden="false" customHeight="false" outlineLevel="0" collapsed="false">
      <c r="A2342" s="17" t="s">
        <v>4620</v>
      </c>
      <c r="B2342" s="17"/>
      <c r="C2342" s="20" t="s">
        <v>4621</v>
      </c>
    </row>
    <row r="2343" customFormat="false" ht="15.75" hidden="false" customHeight="false" outlineLevel="0" collapsed="false">
      <c r="A2343" s="17" t="s">
        <v>4622</v>
      </c>
      <c r="B2343" s="17"/>
      <c r="C2343" s="20" t="s">
        <v>4623</v>
      </c>
    </row>
    <row r="2344" customFormat="false" ht="15.75" hidden="false" customHeight="false" outlineLevel="0" collapsed="false">
      <c r="A2344" s="17" t="s">
        <v>4624</v>
      </c>
      <c r="B2344" s="17"/>
      <c r="C2344" s="20" t="s">
        <v>4625</v>
      </c>
    </row>
    <row r="2345" customFormat="false" ht="15.75" hidden="false" customHeight="false" outlineLevel="0" collapsed="false">
      <c r="A2345" s="17" t="s">
        <v>4626</v>
      </c>
      <c r="B2345" s="17"/>
      <c r="C2345" s="20" t="s">
        <v>4627</v>
      </c>
    </row>
    <row r="2346" customFormat="false" ht="15.75" hidden="false" customHeight="false" outlineLevel="0" collapsed="false">
      <c r="A2346" s="17" t="s">
        <v>4628</v>
      </c>
      <c r="B2346" s="17"/>
      <c r="C2346" s="20" t="s">
        <v>4629</v>
      </c>
    </row>
    <row r="2347" customFormat="false" ht="15.75" hidden="false" customHeight="false" outlineLevel="0" collapsed="false">
      <c r="A2347" s="17" t="s">
        <v>4630</v>
      </c>
      <c r="B2347" s="17"/>
      <c r="C2347" s="20" t="s">
        <v>4631</v>
      </c>
    </row>
    <row r="2348" customFormat="false" ht="15.75" hidden="false" customHeight="false" outlineLevel="0" collapsed="false">
      <c r="A2348" s="17" t="s">
        <v>4632</v>
      </c>
      <c r="B2348" s="17"/>
      <c r="C2348" s="20" t="s">
        <v>4633</v>
      </c>
    </row>
    <row r="2349" customFormat="false" ht="15.75" hidden="false" customHeight="false" outlineLevel="0" collapsed="false">
      <c r="A2349" s="17" t="s">
        <v>4634</v>
      </c>
      <c r="B2349" s="17"/>
      <c r="C2349" s="20" t="s">
        <v>4635</v>
      </c>
    </row>
    <row r="2350" customFormat="false" ht="15.75" hidden="false" customHeight="false" outlineLevel="0" collapsed="false">
      <c r="A2350" s="17" t="s">
        <v>4636</v>
      </c>
      <c r="B2350" s="17"/>
      <c r="C2350" s="20" t="s">
        <v>4637</v>
      </c>
    </row>
    <row r="2351" customFormat="false" ht="15.75" hidden="false" customHeight="false" outlineLevel="0" collapsed="false">
      <c r="A2351" s="17" t="s">
        <v>4638</v>
      </c>
      <c r="B2351" s="17"/>
      <c r="C2351" s="20" t="s">
        <v>4639</v>
      </c>
    </row>
    <row r="2352" customFormat="false" ht="15.75" hidden="false" customHeight="false" outlineLevel="0" collapsed="false">
      <c r="A2352" s="17" t="s">
        <v>4640</v>
      </c>
      <c r="B2352" s="17"/>
      <c r="C2352" s="20" t="s">
        <v>4641</v>
      </c>
    </row>
    <row r="2353" customFormat="false" ht="15.75" hidden="false" customHeight="false" outlineLevel="0" collapsed="false">
      <c r="A2353" s="17" t="s">
        <v>4642</v>
      </c>
      <c r="B2353" s="17"/>
      <c r="C2353" s="20" t="s">
        <v>4643</v>
      </c>
    </row>
    <row r="2354" customFormat="false" ht="15.75" hidden="false" customHeight="false" outlineLevel="0" collapsed="false">
      <c r="A2354" s="17" t="s">
        <v>4644</v>
      </c>
      <c r="B2354" s="17"/>
      <c r="C2354" s="20" t="s">
        <v>4645</v>
      </c>
    </row>
    <row r="2355" customFormat="false" ht="15.75" hidden="false" customHeight="false" outlineLevel="0" collapsed="false">
      <c r="A2355" s="17" t="s">
        <v>4646</v>
      </c>
      <c r="B2355" s="17"/>
      <c r="C2355" s="20" t="s">
        <v>4647</v>
      </c>
    </row>
    <row r="2356" customFormat="false" ht="15.75" hidden="false" customHeight="false" outlineLevel="0" collapsed="false">
      <c r="A2356" s="17" t="s">
        <v>4648</v>
      </c>
      <c r="B2356" s="17"/>
      <c r="C2356" s="20" t="s">
        <v>4649</v>
      </c>
    </row>
    <row r="2357" customFormat="false" ht="15.75" hidden="false" customHeight="false" outlineLevel="0" collapsed="false">
      <c r="A2357" s="17" t="s">
        <v>4650</v>
      </c>
      <c r="B2357" s="17"/>
      <c r="C2357" s="20" t="s">
        <v>4651</v>
      </c>
    </row>
    <row r="2358" customFormat="false" ht="15.75" hidden="false" customHeight="false" outlineLevel="0" collapsed="false">
      <c r="A2358" s="17" t="s">
        <v>4652</v>
      </c>
      <c r="B2358" s="17"/>
      <c r="C2358" s="20" t="s">
        <v>4653</v>
      </c>
    </row>
    <row r="2359" customFormat="false" ht="15.75" hidden="false" customHeight="false" outlineLevel="0" collapsed="false">
      <c r="A2359" s="17" t="s">
        <v>4654</v>
      </c>
      <c r="B2359" s="17"/>
      <c r="C2359" s="20" t="s">
        <v>4655</v>
      </c>
    </row>
    <row r="2360" customFormat="false" ht="15.75" hidden="false" customHeight="false" outlineLevel="0" collapsed="false">
      <c r="A2360" s="17" t="s">
        <v>4656</v>
      </c>
      <c r="B2360" s="17"/>
      <c r="C2360" s="20" t="s">
        <v>4657</v>
      </c>
    </row>
    <row r="2361" customFormat="false" ht="15.75" hidden="false" customHeight="false" outlineLevel="0" collapsed="false">
      <c r="A2361" s="17" t="s">
        <v>4658</v>
      </c>
      <c r="B2361" s="17"/>
      <c r="C2361" s="20" t="s">
        <v>4659</v>
      </c>
    </row>
    <row r="2362" customFormat="false" ht="15.75" hidden="false" customHeight="false" outlineLevel="0" collapsed="false">
      <c r="A2362" s="17" t="s">
        <v>4660</v>
      </c>
      <c r="B2362" s="17"/>
      <c r="C2362" s="20" t="s">
        <v>4661</v>
      </c>
    </row>
    <row r="2363" customFormat="false" ht="15.75" hidden="false" customHeight="false" outlineLevel="0" collapsed="false">
      <c r="A2363" s="17" t="s">
        <v>4662</v>
      </c>
      <c r="B2363" s="17"/>
      <c r="C2363" s="20" t="s">
        <v>4663</v>
      </c>
    </row>
    <row r="2364" customFormat="false" ht="15.75" hidden="false" customHeight="false" outlineLevel="0" collapsed="false">
      <c r="A2364" s="17" t="s">
        <v>4664</v>
      </c>
      <c r="B2364" s="17"/>
      <c r="C2364" s="20" t="s">
        <v>4665</v>
      </c>
    </row>
    <row r="2365" customFormat="false" ht="15.75" hidden="false" customHeight="false" outlineLevel="0" collapsed="false">
      <c r="A2365" s="17" t="s">
        <v>4666</v>
      </c>
      <c r="B2365" s="17"/>
      <c r="C2365" s="20" t="s">
        <v>4667</v>
      </c>
    </row>
    <row r="2366" customFormat="false" ht="15.75" hidden="false" customHeight="false" outlineLevel="0" collapsed="false">
      <c r="A2366" s="17" t="s">
        <v>4668</v>
      </c>
      <c r="B2366" s="17"/>
      <c r="C2366" s="20" t="s">
        <v>4669</v>
      </c>
    </row>
    <row r="2367" customFormat="false" ht="15.75" hidden="false" customHeight="false" outlineLevel="0" collapsed="false">
      <c r="A2367" s="17" t="s">
        <v>4670</v>
      </c>
      <c r="B2367" s="17"/>
      <c r="C2367" s="20" t="s">
        <v>4671</v>
      </c>
    </row>
    <row r="2368" customFormat="false" ht="15.75" hidden="false" customHeight="false" outlineLevel="0" collapsed="false">
      <c r="A2368" s="17" t="s">
        <v>4672</v>
      </c>
      <c r="B2368" s="17"/>
      <c r="C2368" s="20" t="s">
        <v>4673</v>
      </c>
    </row>
    <row r="2369" customFormat="false" ht="15.75" hidden="false" customHeight="false" outlineLevel="0" collapsed="false">
      <c r="A2369" s="17" t="s">
        <v>4674</v>
      </c>
      <c r="B2369" s="17"/>
      <c r="C2369" s="20" t="s">
        <v>4675</v>
      </c>
    </row>
    <row r="2370" customFormat="false" ht="15.75" hidden="false" customHeight="false" outlineLevel="0" collapsed="false">
      <c r="A2370" s="17" t="s">
        <v>4676</v>
      </c>
      <c r="B2370" s="17"/>
      <c r="C2370" s="20" t="s">
        <v>4677</v>
      </c>
    </row>
    <row r="2371" customFormat="false" ht="15.75" hidden="false" customHeight="false" outlineLevel="0" collapsed="false">
      <c r="A2371" s="17" t="s">
        <v>4678</v>
      </c>
      <c r="B2371" s="17"/>
      <c r="C2371" s="20" t="s">
        <v>4679</v>
      </c>
    </row>
    <row r="2372" customFormat="false" ht="15.75" hidden="false" customHeight="false" outlineLevel="0" collapsed="false">
      <c r="A2372" s="17" t="s">
        <v>4680</v>
      </c>
      <c r="B2372" s="17"/>
      <c r="C2372" s="20" t="s">
        <v>4681</v>
      </c>
    </row>
    <row r="2373" customFormat="false" ht="15.75" hidden="false" customHeight="false" outlineLevel="0" collapsed="false">
      <c r="A2373" s="17" t="s">
        <v>4682</v>
      </c>
      <c r="B2373" s="17"/>
      <c r="C2373" s="20" t="s">
        <v>4683</v>
      </c>
    </row>
    <row r="2374" customFormat="false" ht="15.75" hidden="false" customHeight="false" outlineLevel="0" collapsed="false">
      <c r="A2374" s="17" t="s">
        <v>4684</v>
      </c>
      <c r="B2374" s="17"/>
      <c r="C2374" s="20" t="s">
        <v>4685</v>
      </c>
    </row>
    <row r="2375" customFormat="false" ht="15.75" hidden="false" customHeight="false" outlineLevel="0" collapsed="false">
      <c r="A2375" s="17" t="s">
        <v>4686</v>
      </c>
      <c r="B2375" s="17"/>
      <c r="C2375" s="20" t="s">
        <v>4687</v>
      </c>
    </row>
    <row r="2376" customFormat="false" ht="15.75" hidden="false" customHeight="false" outlineLevel="0" collapsed="false">
      <c r="A2376" s="17" t="s">
        <v>4688</v>
      </c>
      <c r="B2376" s="17"/>
      <c r="C2376" s="20" t="s">
        <v>4689</v>
      </c>
    </row>
    <row r="2377" customFormat="false" ht="15.75" hidden="false" customHeight="false" outlineLevel="0" collapsed="false">
      <c r="A2377" s="17" t="s">
        <v>4690</v>
      </c>
      <c r="B2377" s="17"/>
      <c r="C2377" s="20" t="s">
        <v>4691</v>
      </c>
    </row>
    <row r="2378" customFormat="false" ht="15.75" hidden="false" customHeight="false" outlineLevel="0" collapsed="false">
      <c r="A2378" s="17" t="s">
        <v>4692</v>
      </c>
      <c r="B2378" s="17"/>
      <c r="C2378" s="20" t="s">
        <v>4693</v>
      </c>
    </row>
    <row r="2379" customFormat="false" ht="15.75" hidden="false" customHeight="false" outlineLevel="0" collapsed="false">
      <c r="A2379" s="17" t="s">
        <v>4694</v>
      </c>
      <c r="B2379" s="17"/>
      <c r="C2379" s="20" t="s">
        <v>4695</v>
      </c>
    </row>
    <row r="2380" customFormat="false" ht="15.75" hidden="false" customHeight="false" outlineLevel="0" collapsed="false">
      <c r="A2380" s="17" t="s">
        <v>4696</v>
      </c>
      <c r="B2380" s="17"/>
      <c r="C2380" s="20" t="s">
        <v>4697</v>
      </c>
    </row>
    <row r="2381" customFormat="false" ht="15.75" hidden="false" customHeight="false" outlineLevel="0" collapsed="false">
      <c r="A2381" s="17" t="s">
        <v>4698</v>
      </c>
      <c r="B2381" s="17"/>
      <c r="C2381" s="20" t="s">
        <v>4699</v>
      </c>
    </row>
    <row r="2382" customFormat="false" ht="15.75" hidden="false" customHeight="false" outlineLevel="0" collapsed="false">
      <c r="A2382" s="17" t="s">
        <v>4700</v>
      </c>
      <c r="B2382" s="17"/>
      <c r="C2382" s="20" t="s">
        <v>4701</v>
      </c>
    </row>
    <row r="2383" customFormat="false" ht="15.75" hidden="false" customHeight="false" outlineLevel="0" collapsed="false">
      <c r="A2383" s="17" t="s">
        <v>4702</v>
      </c>
      <c r="B2383" s="17"/>
      <c r="C2383" s="20" t="s">
        <v>4703</v>
      </c>
    </row>
    <row r="2384" customFormat="false" ht="15.75" hidden="false" customHeight="false" outlineLevel="0" collapsed="false">
      <c r="A2384" s="17" t="s">
        <v>4704</v>
      </c>
      <c r="B2384" s="17"/>
      <c r="C2384" s="20" t="s">
        <v>4705</v>
      </c>
    </row>
    <row r="2385" customFormat="false" ht="15.75" hidden="false" customHeight="false" outlineLevel="0" collapsed="false">
      <c r="A2385" s="17" t="s">
        <v>4706</v>
      </c>
      <c r="B2385" s="17"/>
      <c r="C2385" s="20" t="s">
        <v>4707</v>
      </c>
    </row>
    <row r="2386" customFormat="false" ht="15.75" hidden="false" customHeight="false" outlineLevel="0" collapsed="false">
      <c r="A2386" s="17" t="s">
        <v>4708</v>
      </c>
      <c r="B2386" s="17"/>
      <c r="C2386" s="20" t="s">
        <v>4709</v>
      </c>
    </row>
    <row r="2387" customFormat="false" ht="15.75" hidden="false" customHeight="false" outlineLevel="0" collapsed="false">
      <c r="A2387" s="17" t="s">
        <v>4710</v>
      </c>
      <c r="B2387" s="17"/>
      <c r="C2387" s="20" t="s">
        <v>4711</v>
      </c>
    </row>
    <row r="2388" customFormat="false" ht="15.75" hidden="false" customHeight="false" outlineLevel="0" collapsed="false">
      <c r="A2388" s="17" t="s">
        <v>4712</v>
      </c>
      <c r="B2388" s="17"/>
      <c r="C2388" s="20" t="s">
        <v>4713</v>
      </c>
    </row>
    <row r="2389" customFormat="false" ht="15.75" hidden="false" customHeight="false" outlineLevel="0" collapsed="false">
      <c r="A2389" s="17" t="s">
        <v>4714</v>
      </c>
      <c r="B2389" s="17"/>
      <c r="C2389" s="20" t="s">
        <v>4715</v>
      </c>
    </row>
    <row r="2390" customFormat="false" ht="15.75" hidden="false" customHeight="false" outlineLevel="0" collapsed="false">
      <c r="A2390" s="17" t="s">
        <v>4716</v>
      </c>
      <c r="B2390" s="17"/>
      <c r="C2390" s="20" t="s">
        <v>4717</v>
      </c>
    </row>
    <row r="2391" customFormat="false" ht="15.75" hidden="false" customHeight="false" outlineLevel="0" collapsed="false">
      <c r="A2391" s="17" t="s">
        <v>4718</v>
      </c>
      <c r="B2391" s="17"/>
      <c r="C2391" s="20" t="s">
        <v>4719</v>
      </c>
    </row>
    <row r="2392" customFormat="false" ht="15.75" hidden="false" customHeight="false" outlineLevel="0" collapsed="false">
      <c r="A2392" s="17" t="s">
        <v>4720</v>
      </c>
      <c r="B2392" s="17"/>
      <c r="C2392" s="20" t="s">
        <v>4721</v>
      </c>
    </row>
    <row r="2393" customFormat="false" ht="15.75" hidden="false" customHeight="false" outlineLevel="0" collapsed="false">
      <c r="A2393" s="17" t="s">
        <v>4722</v>
      </c>
      <c r="B2393" s="17"/>
      <c r="C2393" s="20" t="s">
        <v>4723</v>
      </c>
    </row>
    <row r="2394" customFormat="false" ht="15.75" hidden="false" customHeight="false" outlineLevel="0" collapsed="false">
      <c r="A2394" s="17" t="s">
        <v>4724</v>
      </c>
      <c r="B2394" s="17"/>
      <c r="C2394" s="20" t="s">
        <v>4725</v>
      </c>
    </row>
    <row r="2395" customFormat="false" ht="15.75" hidden="false" customHeight="false" outlineLevel="0" collapsed="false">
      <c r="A2395" s="17" t="s">
        <v>4726</v>
      </c>
      <c r="B2395" s="17"/>
      <c r="C2395" s="20" t="s">
        <v>4727</v>
      </c>
    </row>
    <row r="2396" customFormat="false" ht="15.75" hidden="false" customHeight="false" outlineLevel="0" collapsed="false">
      <c r="A2396" s="17" t="s">
        <v>4728</v>
      </c>
      <c r="B2396" s="17"/>
      <c r="C2396" s="20" t="s">
        <v>4729</v>
      </c>
    </row>
    <row r="2397" customFormat="false" ht="15.75" hidden="false" customHeight="false" outlineLevel="0" collapsed="false">
      <c r="A2397" s="17" t="s">
        <v>4730</v>
      </c>
      <c r="B2397" s="17"/>
      <c r="C2397" s="20" t="s">
        <v>4731</v>
      </c>
    </row>
    <row r="2398" customFormat="false" ht="15.75" hidden="false" customHeight="false" outlineLevel="0" collapsed="false">
      <c r="A2398" s="17" t="s">
        <v>4732</v>
      </c>
      <c r="B2398" s="17"/>
      <c r="C2398" s="20" t="s">
        <v>4733</v>
      </c>
    </row>
    <row r="2399" customFormat="false" ht="15.75" hidden="false" customHeight="false" outlineLevel="0" collapsed="false">
      <c r="A2399" s="17" t="s">
        <v>4734</v>
      </c>
      <c r="B2399" s="17"/>
      <c r="C2399" s="20" t="s">
        <v>4735</v>
      </c>
    </row>
    <row r="2400" customFormat="false" ht="15.75" hidden="false" customHeight="false" outlineLevel="0" collapsed="false">
      <c r="A2400" s="17" t="s">
        <v>4736</v>
      </c>
      <c r="B2400" s="17"/>
      <c r="C2400" s="20" t="s">
        <v>4737</v>
      </c>
    </row>
    <row r="2401" customFormat="false" ht="15.75" hidden="false" customHeight="false" outlineLevel="0" collapsed="false">
      <c r="A2401" s="17" t="s">
        <v>4738</v>
      </c>
      <c r="B2401" s="17"/>
      <c r="C2401" s="20" t="s">
        <v>4739</v>
      </c>
    </row>
    <row r="2402" customFormat="false" ht="15.75" hidden="false" customHeight="false" outlineLevel="0" collapsed="false">
      <c r="A2402" s="17" t="s">
        <v>4740</v>
      </c>
      <c r="B2402" s="17"/>
      <c r="C2402" s="20" t="s">
        <v>4741</v>
      </c>
    </row>
    <row r="2403" customFormat="false" ht="15.75" hidden="false" customHeight="false" outlineLevel="0" collapsed="false">
      <c r="A2403" s="17" t="s">
        <v>4742</v>
      </c>
      <c r="B2403" s="17"/>
      <c r="C2403" s="20" t="s">
        <v>4743</v>
      </c>
    </row>
    <row r="2404" customFormat="false" ht="15.75" hidden="false" customHeight="false" outlineLevel="0" collapsed="false">
      <c r="A2404" s="17" t="s">
        <v>4744</v>
      </c>
      <c r="B2404" s="17"/>
      <c r="C2404" s="20" t="s">
        <v>4745</v>
      </c>
    </row>
    <row r="2405" customFormat="false" ht="15.75" hidden="false" customHeight="false" outlineLevel="0" collapsed="false">
      <c r="A2405" s="17" t="s">
        <v>4746</v>
      </c>
      <c r="B2405" s="17"/>
      <c r="C2405" s="20" t="s">
        <v>4747</v>
      </c>
    </row>
    <row r="2406" customFormat="false" ht="15.75" hidden="false" customHeight="false" outlineLevel="0" collapsed="false">
      <c r="A2406" s="17" t="s">
        <v>4748</v>
      </c>
      <c r="B2406" s="17"/>
      <c r="C2406" s="20" t="s">
        <v>4749</v>
      </c>
    </row>
    <row r="2407" customFormat="false" ht="15.75" hidden="false" customHeight="false" outlineLevel="0" collapsed="false">
      <c r="A2407" s="17" t="s">
        <v>4750</v>
      </c>
      <c r="B2407" s="17"/>
      <c r="C2407" s="20" t="s">
        <v>4751</v>
      </c>
    </row>
    <row r="2408" customFormat="false" ht="15.75" hidden="false" customHeight="false" outlineLevel="0" collapsed="false">
      <c r="A2408" s="17" t="s">
        <v>4752</v>
      </c>
      <c r="B2408" s="17"/>
      <c r="C2408" s="20" t="s">
        <v>4753</v>
      </c>
    </row>
    <row r="2409" customFormat="false" ht="15.75" hidden="false" customHeight="false" outlineLevel="0" collapsed="false">
      <c r="A2409" s="17" t="s">
        <v>4754</v>
      </c>
      <c r="B2409" s="17"/>
      <c r="C2409" s="20" t="s">
        <v>4755</v>
      </c>
    </row>
    <row r="2410" customFormat="false" ht="15.75" hidden="false" customHeight="false" outlineLevel="0" collapsed="false">
      <c r="A2410" s="17" t="s">
        <v>4756</v>
      </c>
      <c r="B2410" s="17"/>
      <c r="C2410" s="20" t="s">
        <v>4757</v>
      </c>
    </row>
    <row r="2411" customFormat="false" ht="15.75" hidden="false" customHeight="false" outlineLevel="0" collapsed="false">
      <c r="A2411" s="17" t="s">
        <v>4758</v>
      </c>
      <c r="B2411" s="17"/>
      <c r="C2411" s="20" t="s">
        <v>4759</v>
      </c>
    </row>
    <row r="2412" customFormat="false" ht="15.75" hidden="false" customHeight="false" outlineLevel="0" collapsed="false">
      <c r="A2412" s="17" t="s">
        <v>4760</v>
      </c>
      <c r="B2412" s="17"/>
      <c r="C2412" s="20" t="s">
        <v>4761</v>
      </c>
    </row>
    <row r="2413" customFormat="false" ht="15.75" hidden="false" customHeight="false" outlineLevel="0" collapsed="false">
      <c r="A2413" s="17" t="s">
        <v>4762</v>
      </c>
      <c r="B2413" s="17"/>
      <c r="C2413" s="20" t="s">
        <v>4763</v>
      </c>
    </row>
    <row r="2414" customFormat="false" ht="15.75" hidden="false" customHeight="false" outlineLevel="0" collapsed="false">
      <c r="A2414" s="17" t="s">
        <v>4764</v>
      </c>
      <c r="B2414" s="17"/>
      <c r="C2414" s="20" t="s">
        <v>4765</v>
      </c>
    </row>
    <row r="2415" customFormat="false" ht="15.75" hidden="false" customHeight="false" outlineLevel="0" collapsed="false">
      <c r="A2415" s="17" t="s">
        <v>4766</v>
      </c>
      <c r="B2415" s="17"/>
      <c r="C2415" s="20" t="s">
        <v>4767</v>
      </c>
    </row>
    <row r="2416" customFormat="false" ht="15.75" hidden="false" customHeight="false" outlineLevel="0" collapsed="false">
      <c r="A2416" s="17" t="s">
        <v>4768</v>
      </c>
      <c r="B2416" s="17"/>
      <c r="C2416" s="20" t="s">
        <v>4769</v>
      </c>
    </row>
    <row r="2417" customFormat="false" ht="15.75" hidden="false" customHeight="false" outlineLevel="0" collapsed="false">
      <c r="A2417" s="17" t="s">
        <v>4770</v>
      </c>
      <c r="B2417" s="17"/>
      <c r="C2417" s="20" t="s">
        <v>4771</v>
      </c>
    </row>
    <row r="2418" customFormat="false" ht="15.75" hidden="false" customHeight="false" outlineLevel="0" collapsed="false">
      <c r="A2418" s="17" t="s">
        <v>4772</v>
      </c>
      <c r="B2418" s="17"/>
      <c r="C2418" s="20" t="s">
        <v>4773</v>
      </c>
    </row>
    <row r="2419" customFormat="false" ht="15.75" hidden="false" customHeight="false" outlineLevel="0" collapsed="false">
      <c r="A2419" s="17" t="s">
        <v>4774</v>
      </c>
      <c r="B2419" s="17"/>
      <c r="C2419" s="20" t="s">
        <v>4775</v>
      </c>
    </row>
    <row r="2420" customFormat="false" ht="15.75" hidden="false" customHeight="false" outlineLevel="0" collapsed="false">
      <c r="A2420" s="17" t="s">
        <v>4776</v>
      </c>
      <c r="B2420" s="17"/>
      <c r="C2420" s="20" t="s">
        <v>4777</v>
      </c>
    </row>
    <row r="2421" customFormat="false" ht="15.75" hidden="false" customHeight="false" outlineLevel="0" collapsed="false">
      <c r="A2421" s="17" t="s">
        <v>4778</v>
      </c>
      <c r="B2421" s="17"/>
      <c r="C2421" s="20" t="s">
        <v>4779</v>
      </c>
    </row>
    <row r="2422" customFormat="false" ht="15.75" hidden="false" customHeight="false" outlineLevel="0" collapsed="false">
      <c r="A2422" s="17" t="s">
        <v>4780</v>
      </c>
      <c r="B2422" s="17"/>
      <c r="C2422" s="20" t="s">
        <v>4781</v>
      </c>
    </row>
    <row r="2423" customFormat="false" ht="15.75" hidden="false" customHeight="false" outlineLevel="0" collapsed="false">
      <c r="A2423" s="17" t="s">
        <v>4782</v>
      </c>
      <c r="B2423" s="17"/>
      <c r="C2423" s="20" t="s">
        <v>4783</v>
      </c>
    </row>
    <row r="2424" customFormat="false" ht="15.75" hidden="false" customHeight="false" outlineLevel="0" collapsed="false">
      <c r="A2424" s="17" t="s">
        <v>4784</v>
      </c>
      <c r="B2424" s="17"/>
      <c r="C2424" s="20" t="s">
        <v>4785</v>
      </c>
    </row>
    <row r="2425" customFormat="false" ht="15.75" hidden="false" customHeight="false" outlineLevel="0" collapsed="false">
      <c r="A2425" s="17" t="s">
        <v>4786</v>
      </c>
      <c r="B2425" s="17"/>
      <c r="C2425" s="20" t="s">
        <v>4787</v>
      </c>
    </row>
    <row r="2426" customFormat="false" ht="15.75" hidden="false" customHeight="false" outlineLevel="0" collapsed="false">
      <c r="A2426" s="17" t="s">
        <v>4788</v>
      </c>
      <c r="B2426" s="17"/>
      <c r="C2426" s="20" t="s">
        <v>4789</v>
      </c>
    </row>
    <row r="2427" customFormat="false" ht="15.75" hidden="false" customHeight="false" outlineLevel="0" collapsed="false">
      <c r="A2427" s="17" t="s">
        <v>4790</v>
      </c>
      <c r="B2427" s="17"/>
      <c r="C2427" s="20" t="s">
        <v>4791</v>
      </c>
    </row>
    <row r="2428" customFormat="false" ht="15.75" hidden="false" customHeight="false" outlineLevel="0" collapsed="false">
      <c r="A2428" s="17" t="s">
        <v>4792</v>
      </c>
      <c r="B2428" s="17"/>
      <c r="C2428" s="20" t="s">
        <v>4793</v>
      </c>
    </row>
    <row r="2429" customFormat="false" ht="15.75" hidden="false" customHeight="false" outlineLevel="0" collapsed="false">
      <c r="A2429" s="17" t="s">
        <v>4794</v>
      </c>
      <c r="B2429" s="17"/>
      <c r="C2429" s="20" t="s">
        <v>4795</v>
      </c>
    </row>
    <row r="2430" customFormat="false" ht="15.75" hidden="false" customHeight="false" outlineLevel="0" collapsed="false">
      <c r="A2430" s="17" t="s">
        <v>4796</v>
      </c>
      <c r="B2430" s="17"/>
      <c r="C2430" s="20" t="s">
        <v>4797</v>
      </c>
    </row>
    <row r="2431" customFormat="false" ht="15.75" hidden="false" customHeight="false" outlineLevel="0" collapsed="false">
      <c r="A2431" s="17" t="s">
        <v>4798</v>
      </c>
      <c r="B2431" s="17"/>
      <c r="C2431" s="20" t="s">
        <v>4799</v>
      </c>
    </row>
    <row r="2432" customFormat="false" ht="15.75" hidden="false" customHeight="false" outlineLevel="0" collapsed="false">
      <c r="A2432" s="17" t="s">
        <v>4800</v>
      </c>
      <c r="B2432" s="17"/>
      <c r="C2432" s="20" t="s">
        <v>4801</v>
      </c>
    </row>
    <row r="2433" customFormat="false" ht="15.75" hidden="false" customHeight="false" outlineLevel="0" collapsed="false">
      <c r="A2433" s="17" t="s">
        <v>4802</v>
      </c>
      <c r="B2433" s="17"/>
      <c r="C2433" s="20" t="s">
        <v>4803</v>
      </c>
    </row>
    <row r="2434" customFormat="false" ht="15.75" hidden="false" customHeight="false" outlineLevel="0" collapsed="false">
      <c r="A2434" s="17" t="s">
        <v>4804</v>
      </c>
      <c r="B2434" s="17"/>
      <c r="C2434" s="20" t="s">
        <v>4805</v>
      </c>
    </row>
    <row r="2435" customFormat="false" ht="15.75" hidden="false" customHeight="false" outlineLevel="0" collapsed="false">
      <c r="A2435" s="17" t="s">
        <v>4806</v>
      </c>
      <c r="B2435" s="17"/>
      <c r="C2435" s="20" t="s">
        <v>4807</v>
      </c>
    </row>
    <row r="2436" customFormat="false" ht="15.75" hidden="false" customHeight="false" outlineLevel="0" collapsed="false">
      <c r="A2436" s="17" t="s">
        <v>4808</v>
      </c>
      <c r="B2436" s="17"/>
      <c r="C2436" s="20" t="s">
        <v>4809</v>
      </c>
    </row>
    <row r="2437" customFormat="false" ht="15.75" hidden="false" customHeight="false" outlineLevel="0" collapsed="false">
      <c r="A2437" s="17" t="s">
        <v>4810</v>
      </c>
      <c r="B2437" s="17"/>
      <c r="C2437" s="20" t="s">
        <v>4811</v>
      </c>
    </row>
    <row r="2438" customFormat="false" ht="15.75" hidden="false" customHeight="false" outlineLevel="0" collapsed="false">
      <c r="A2438" s="17" t="s">
        <v>4812</v>
      </c>
      <c r="B2438" s="17"/>
      <c r="C2438" s="20" t="s">
        <v>4813</v>
      </c>
    </row>
    <row r="2439" customFormat="false" ht="15.75" hidden="false" customHeight="false" outlineLevel="0" collapsed="false">
      <c r="A2439" s="17" t="s">
        <v>4814</v>
      </c>
      <c r="B2439" s="17"/>
      <c r="C2439" s="20" t="s">
        <v>4815</v>
      </c>
    </row>
    <row r="2440" customFormat="false" ht="15.75" hidden="false" customHeight="false" outlineLevel="0" collapsed="false">
      <c r="A2440" s="17" t="s">
        <v>4816</v>
      </c>
      <c r="B2440" s="17"/>
      <c r="C2440" s="20" t="s">
        <v>4817</v>
      </c>
    </row>
    <row r="2441" customFormat="false" ht="15.75" hidden="false" customHeight="false" outlineLevel="0" collapsed="false">
      <c r="A2441" s="17" t="s">
        <v>4818</v>
      </c>
      <c r="B2441" s="17"/>
      <c r="C2441" s="20" t="s">
        <v>4819</v>
      </c>
    </row>
    <row r="2442" customFormat="false" ht="15.75" hidden="false" customHeight="false" outlineLevel="0" collapsed="false">
      <c r="A2442" s="17" t="s">
        <v>4820</v>
      </c>
      <c r="B2442" s="17"/>
      <c r="C2442" s="20" t="s">
        <v>4821</v>
      </c>
    </row>
    <row r="2443" customFormat="false" ht="15.75" hidden="false" customHeight="false" outlineLevel="0" collapsed="false">
      <c r="A2443" s="17" t="s">
        <v>4822</v>
      </c>
      <c r="B2443" s="17"/>
      <c r="C2443" s="20" t="s">
        <v>4823</v>
      </c>
    </row>
    <row r="2444" customFormat="false" ht="15.75" hidden="false" customHeight="false" outlineLevel="0" collapsed="false">
      <c r="A2444" s="17" t="s">
        <v>4824</v>
      </c>
      <c r="B2444" s="17"/>
      <c r="C2444" s="20" t="s">
        <v>4825</v>
      </c>
    </row>
    <row r="2445" customFormat="false" ht="15.75" hidden="false" customHeight="false" outlineLevel="0" collapsed="false">
      <c r="A2445" s="17" t="s">
        <v>4826</v>
      </c>
      <c r="B2445" s="17"/>
      <c r="C2445" s="20" t="s">
        <v>4827</v>
      </c>
    </row>
    <row r="2446" customFormat="false" ht="15.75" hidden="false" customHeight="false" outlineLevel="0" collapsed="false">
      <c r="A2446" s="17" t="s">
        <v>4828</v>
      </c>
      <c r="B2446" s="17"/>
      <c r="C2446" s="20" t="s">
        <v>4829</v>
      </c>
    </row>
    <row r="2447" customFormat="false" ht="15.75" hidden="false" customHeight="false" outlineLevel="0" collapsed="false">
      <c r="A2447" s="17" t="s">
        <v>4830</v>
      </c>
      <c r="B2447" s="17"/>
      <c r="C2447" s="20" t="s">
        <v>4831</v>
      </c>
    </row>
    <row r="2448" customFormat="false" ht="15.75" hidden="false" customHeight="false" outlineLevel="0" collapsed="false">
      <c r="A2448" s="17" t="s">
        <v>4832</v>
      </c>
      <c r="B2448" s="17"/>
      <c r="C2448" s="20" t="s">
        <v>4833</v>
      </c>
    </row>
    <row r="2449" customFormat="false" ht="15.75" hidden="false" customHeight="false" outlineLevel="0" collapsed="false">
      <c r="A2449" s="17" t="s">
        <v>4834</v>
      </c>
      <c r="B2449" s="17"/>
      <c r="C2449" s="20" t="s">
        <v>4835</v>
      </c>
    </row>
    <row r="2450" customFormat="false" ht="15.75" hidden="false" customHeight="false" outlineLevel="0" collapsed="false">
      <c r="A2450" s="17" t="s">
        <v>4836</v>
      </c>
      <c r="B2450" s="17"/>
      <c r="C2450" s="20" t="s">
        <v>4837</v>
      </c>
    </row>
    <row r="2451" customFormat="false" ht="15.75" hidden="false" customHeight="false" outlineLevel="0" collapsed="false">
      <c r="A2451" s="17" t="s">
        <v>4838</v>
      </c>
      <c r="B2451" s="17"/>
      <c r="C2451" s="20" t="s">
        <v>4839</v>
      </c>
    </row>
    <row r="2452" customFormat="false" ht="15.75" hidden="false" customHeight="false" outlineLevel="0" collapsed="false">
      <c r="A2452" s="17" t="s">
        <v>4840</v>
      </c>
      <c r="B2452" s="17"/>
      <c r="C2452" s="20" t="s">
        <v>4841</v>
      </c>
    </row>
    <row r="2453" customFormat="false" ht="15.75" hidden="false" customHeight="false" outlineLevel="0" collapsed="false">
      <c r="A2453" s="17" t="s">
        <v>4842</v>
      </c>
      <c r="B2453" s="17"/>
      <c r="C2453" s="20" t="s">
        <v>4843</v>
      </c>
    </row>
    <row r="2454" customFormat="false" ht="15.75" hidden="false" customHeight="false" outlineLevel="0" collapsed="false">
      <c r="A2454" s="17" t="s">
        <v>4844</v>
      </c>
      <c r="B2454" s="17"/>
      <c r="C2454" s="20" t="s">
        <v>4845</v>
      </c>
    </row>
    <row r="2455" customFormat="false" ht="15.75" hidden="false" customHeight="false" outlineLevel="0" collapsed="false">
      <c r="A2455" s="17" t="s">
        <v>4846</v>
      </c>
      <c r="B2455" s="17"/>
      <c r="C2455" s="20" t="s">
        <v>4847</v>
      </c>
    </row>
    <row r="2456" customFormat="false" ht="15.75" hidden="false" customHeight="false" outlineLevel="0" collapsed="false">
      <c r="A2456" s="17" t="s">
        <v>4848</v>
      </c>
      <c r="B2456" s="17"/>
      <c r="C2456" s="20" t="s">
        <v>4849</v>
      </c>
    </row>
    <row r="2457" customFormat="false" ht="15.75" hidden="false" customHeight="false" outlineLevel="0" collapsed="false">
      <c r="A2457" s="17" t="s">
        <v>4850</v>
      </c>
      <c r="B2457" s="17"/>
      <c r="C2457" s="20" t="s">
        <v>4251</v>
      </c>
    </row>
    <row r="2458" customFormat="false" ht="15.75" hidden="false" customHeight="false" outlineLevel="0" collapsed="false">
      <c r="A2458" s="17" t="s">
        <v>4851</v>
      </c>
      <c r="B2458" s="17"/>
      <c r="C2458" s="20" t="s">
        <v>4852</v>
      </c>
    </row>
    <row r="2459" customFormat="false" ht="15.75" hidden="false" customHeight="false" outlineLevel="0" collapsed="false">
      <c r="A2459" s="17" t="s">
        <v>4853</v>
      </c>
      <c r="B2459" s="17"/>
      <c r="C2459" s="20" t="s">
        <v>4854</v>
      </c>
    </row>
    <row r="2460" customFormat="false" ht="15.75" hidden="false" customHeight="false" outlineLevel="0" collapsed="false">
      <c r="A2460" s="17" t="s">
        <v>4855</v>
      </c>
      <c r="B2460" s="17"/>
      <c r="C2460" s="20" t="s">
        <v>4856</v>
      </c>
    </row>
    <row r="2461" customFormat="false" ht="15.75" hidden="false" customHeight="false" outlineLevel="0" collapsed="false">
      <c r="A2461" s="17" t="s">
        <v>4857</v>
      </c>
      <c r="B2461" s="17"/>
      <c r="C2461" s="20" t="s">
        <v>4858</v>
      </c>
    </row>
    <row r="2462" customFormat="false" ht="15.75" hidden="false" customHeight="false" outlineLevel="0" collapsed="false">
      <c r="A2462" s="17" t="s">
        <v>4859</v>
      </c>
      <c r="B2462" s="17"/>
      <c r="C2462" s="20" t="s">
        <v>4860</v>
      </c>
    </row>
    <row r="2463" customFormat="false" ht="15.75" hidden="false" customHeight="false" outlineLevel="0" collapsed="false">
      <c r="A2463" s="17" t="s">
        <v>4861</v>
      </c>
      <c r="B2463" s="17"/>
      <c r="C2463" s="20" t="s">
        <v>4862</v>
      </c>
    </row>
    <row r="2464" customFormat="false" ht="15.75" hidden="false" customHeight="false" outlineLevel="0" collapsed="false">
      <c r="A2464" s="17" t="s">
        <v>4863</v>
      </c>
      <c r="B2464" s="17"/>
      <c r="C2464" s="20" t="s">
        <v>4864</v>
      </c>
    </row>
    <row r="2465" customFormat="false" ht="15.75" hidden="false" customHeight="false" outlineLevel="0" collapsed="false">
      <c r="A2465" s="17" t="s">
        <v>4865</v>
      </c>
      <c r="B2465" s="17"/>
      <c r="C2465" s="20" t="s">
        <v>4866</v>
      </c>
    </row>
    <row r="2466" customFormat="false" ht="15.75" hidden="false" customHeight="false" outlineLevel="0" collapsed="false">
      <c r="A2466" s="17" t="s">
        <v>4867</v>
      </c>
      <c r="B2466" s="17"/>
      <c r="C2466" s="20" t="s">
        <v>4868</v>
      </c>
    </row>
    <row r="2467" customFormat="false" ht="15.75" hidden="false" customHeight="false" outlineLevel="0" collapsed="false">
      <c r="A2467" s="17" t="s">
        <v>4869</v>
      </c>
      <c r="B2467" s="17"/>
      <c r="C2467" s="20" t="s">
        <v>4870</v>
      </c>
    </row>
    <row r="2468" customFormat="false" ht="15.75" hidden="false" customHeight="false" outlineLevel="0" collapsed="false">
      <c r="A2468" s="17" t="s">
        <v>4871</v>
      </c>
      <c r="B2468" s="17"/>
      <c r="C2468" s="20" t="s">
        <v>4872</v>
      </c>
    </row>
    <row r="2469" customFormat="false" ht="15.75" hidden="false" customHeight="false" outlineLevel="0" collapsed="false">
      <c r="A2469" s="17" t="s">
        <v>4873</v>
      </c>
      <c r="B2469" s="17"/>
      <c r="C2469" s="20" t="s">
        <v>4874</v>
      </c>
    </row>
    <row r="2470" customFormat="false" ht="15.75" hidden="false" customHeight="false" outlineLevel="0" collapsed="false">
      <c r="A2470" s="17" t="s">
        <v>4875</v>
      </c>
      <c r="B2470" s="17"/>
      <c r="C2470" s="20" t="s">
        <v>4876</v>
      </c>
    </row>
    <row r="2471" customFormat="false" ht="15.75" hidden="false" customHeight="false" outlineLevel="0" collapsed="false">
      <c r="A2471" s="17" t="s">
        <v>4877</v>
      </c>
      <c r="B2471" s="17"/>
      <c r="C2471" s="20" t="s">
        <v>4878</v>
      </c>
    </row>
    <row r="2472" customFormat="false" ht="15.75" hidden="false" customHeight="false" outlineLevel="0" collapsed="false">
      <c r="A2472" s="17" t="s">
        <v>4879</v>
      </c>
      <c r="B2472" s="17"/>
      <c r="C2472" s="20" t="s">
        <v>4880</v>
      </c>
    </row>
    <row r="2473" customFormat="false" ht="15.75" hidden="false" customHeight="false" outlineLevel="0" collapsed="false">
      <c r="A2473" s="17" t="s">
        <v>4881</v>
      </c>
      <c r="B2473" s="17"/>
      <c r="C2473" s="20" t="s">
        <v>4882</v>
      </c>
    </row>
    <row r="2474" customFormat="false" ht="15.75" hidden="false" customHeight="false" outlineLevel="0" collapsed="false">
      <c r="A2474" s="17" t="s">
        <v>4883</v>
      </c>
      <c r="B2474" s="17"/>
      <c r="C2474" s="20" t="s">
        <v>4884</v>
      </c>
    </row>
    <row r="2475" customFormat="false" ht="15.75" hidden="false" customHeight="false" outlineLevel="0" collapsed="false">
      <c r="A2475" s="17" t="s">
        <v>4885</v>
      </c>
      <c r="B2475" s="17"/>
      <c r="C2475" s="20" t="s">
        <v>4886</v>
      </c>
    </row>
    <row r="2476" customFormat="false" ht="15.75" hidden="false" customHeight="false" outlineLevel="0" collapsed="false">
      <c r="A2476" s="17" t="s">
        <v>4887</v>
      </c>
      <c r="B2476" s="17"/>
      <c r="C2476" s="20" t="s">
        <v>3745</v>
      </c>
    </row>
    <row r="2477" customFormat="false" ht="15.75" hidden="false" customHeight="false" outlineLevel="0" collapsed="false">
      <c r="A2477" s="17" t="s">
        <v>4888</v>
      </c>
      <c r="B2477" s="17"/>
      <c r="C2477" s="20" t="s">
        <v>4889</v>
      </c>
    </row>
    <row r="2478" customFormat="false" ht="15.75" hidden="false" customHeight="false" outlineLevel="0" collapsed="false">
      <c r="A2478" s="17" t="s">
        <v>4890</v>
      </c>
      <c r="B2478" s="17"/>
      <c r="C2478" s="20" t="s">
        <v>4891</v>
      </c>
    </row>
    <row r="2479" customFormat="false" ht="15.75" hidden="false" customHeight="false" outlineLevel="0" collapsed="false">
      <c r="A2479" s="17" t="s">
        <v>4892</v>
      </c>
      <c r="B2479" s="17"/>
      <c r="C2479" s="20" t="s">
        <v>4893</v>
      </c>
    </row>
    <row r="2480" customFormat="false" ht="15.75" hidden="false" customHeight="false" outlineLevel="0" collapsed="false">
      <c r="A2480" s="17" t="s">
        <v>4894</v>
      </c>
      <c r="B2480" s="17"/>
      <c r="C2480" s="20" t="s">
        <v>4895</v>
      </c>
    </row>
    <row r="2481" customFormat="false" ht="15.75" hidden="false" customHeight="false" outlineLevel="0" collapsed="false">
      <c r="A2481" s="17" t="s">
        <v>4896</v>
      </c>
      <c r="B2481" s="17"/>
      <c r="C2481" s="20" t="s">
        <v>4897</v>
      </c>
    </row>
    <row r="2482" customFormat="false" ht="15.75" hidden="false" customHeight="false" outlineLevel="0" collapsed="false">
      <c r="A2482" s="17" t="s">
        <v>4898</v>
      </c>
      <c r="B2482" s="17"/>
      <c r="C2482" s="20" t="s">
        <v>4899</v>
      </c>
    </row>
    <row r="2483" customFormat="false" ht="15.75" hidden="false" customHeight="false" outlineLevel="0" collapsed="false">
      <c r="A2483" s="17" t="s">
        <v>4900</v>
      </c>
      <c r="B2483" s="17"/>
      <c r="C2483" s="20" t="s">
        <v>4901</v>
      </c>
    </row>
    <row r="2484" customFormat="false" ht="15.75" hidden="false" customHeight="false" outlineLevel="0" collapsed="false">
      <c r="A2484" s="17" t="s">
        <v>4902</v>
      </c>
      <c r="B2484" s="17"/>
      <c r="C2484" s="20" t="s">
        <v>4903</v>
      </c>
    </row>
    <row r="2485" customFormat="false" ht="15.75" hidden="false" customHeight="false" outlineLevel="0" collapsed="false">
      <c r="A2485" s="17" t="s">
        <v>4904</v>
      </c>
      <c r="B2485" s="17"/>
      <c r="C2485" s="20" t="s">
        <v>4905</v>
      </c>
    </row>
    <row r="2486" customFormat="false" ht="15.75" hidden="false" customHeight="false" outlineLevel="0" collapsed="false">
      <c r="A2486" s="17" t="s">
        <v>4906</v>
      </c>
      <c r="B2486" s="17"/>
      <c r="C2486" s="20" t="s">
        <v>4907</v>
      </c>
    </row>
    <row r="2487" customFormat="false" ht="15.75" hidden="false" customHeight="false" outlineLevel="0" collapsed="false">
      <c r="A2487" s="17" t="s">
        <v>4908</v>
      </c>
      <c r="B2487" s="17"/>
      <c r="C2487" s="20" t="s">
        <v>4909</v>
      </c>
    </row>
    <row r="2488" customFormat="false" ht="15.75" hidden="false" customHeight="false" outlineLevel="0" collapsed="false">
      <c r="A2488" s="17" t="s">
        <v>4910</v>
      </c>
      <c r="B2488" s="17"/>
      <c r="C2488" s="20" t="s">
        <v>4911</v>
      </c>
    </row>
    <row r="2489" customFormat="false" ht="15.75" hidden="false" customHeight="false" outlineLevel="0" collapsed="false">
      <c r="A2489" s="17" t="s">
        <v>4912</v>
      </c>
      <c r="B2489" s="17"/>
      <c r="C2489" s="20" t="s">
        <v>4913</v>
      </c>
    </row>
    <row r="2490" customFormat="false" ht="15.75" hidden="false" customHeight="false" outlineLevel="0" collapsed="false">
      <c r="A2490" s="17" t="s">
        <v>4914</v>
      </c>
      <c r="B2490" s="17"/>
      <c r="C2490" s="20" t="s">
        <v>4915</v>
      </c>
    </row>
    <row r="2491" customFormat="false" ht="15.75" hidden="false" customHeight="false" outlineLevel="0" collapsed="false">
      <c r="A2491" s="17" t="s">
        <v>4916</v>
      </c>
      <c r="B2491" s="17"/>
      <c r="C2491" s="20" t="s">
        <v>4917</v>
      </c>
    </row>
    <row r="2492" customFormat="false" ht="15.75" hidden="false" customHeight="false" outlineLevel="0" collapsed="false">
      <c r="A2492" s="17" t="s">
        <v>4918</v>
      </c>
      <c r="B2492" s="17"/>
      <c r="C2492" s="20" t="s">
        <v>4919</v>
      </c>
    </row>
    <row r="2493" customFormat="false" ht="15.75" hidden="false" customHeight="false" outlineLevel="0" collapsed="false">
      <c r="A2493" s="17" t="s">
        <v>4920</v>
      </c>
      <c r="B2493" s="17"/>
      <c r="C2493" s="20" t="s">
        <v>4921</v>
      </c>
    </row>
    <row r="2494" customFormat="false" ht="15.75" hidden="false" customHeight="false" outlineLevel="0" collapsed="false">
      <c r="A2494" s="17" t="s">
        <v>4922</v>
      </c>
      <c r="B2494" s="17"/>
      <c r="C2494" s="20" t="s">
        <v>4923</v>
      </c>
    </row>
    <row r="2495" customFormat="false" ht="15.75" hidden="false" customHeight="false" outlineLevel="0" collapsed="false">
      <c r="A2495" s="17" t="s">
        <v>4924</v>
      </c>
      <c r="B2495" s="17"/>
      <c r="C2495" s="20" t="s">
        <v>4925</v>
      </c>
    </row>
    <row r="2496" customFormat="false" ht="15.75" hidden="false" customHeight="false" outlineLevel="0" collapsed="false">
      <c r="A2496" s="17" t="s">
        <v>4926</v>
      </c>
      <c r="B2496" s="17"/>
      <c r="C2496" s="20" t="s">
        <v>4927</v>
      </c>
    </row>
    <row r="2497" customFormat="false" ht="15.75" hidden="false" customHeight="false" outlineLevel="0" collapsed="false">
      <c r="A2497" s="17" t="s">
        <v>4928</v>
      </c>
      <c r="B2497" s="17"/>
      <c r="C2497" s="20" t="s">
        <v>4929</v>
      </c>
    </row>
    <row r="2498" customFormat="false" ht="15.75" hidden="false" customHeight="false" outlineLevel="0" collapsed="false">
      <c r="A2498" s="17" t="s">
        <v>4930</v>
      </c>
      <c r="B2498" s="17"/>
      <c r="C2498" s="20" t="s">
        <v>4931</v>
      </c>
    </row>
    <row r="2499" customFormat="false" ht="15.75" hidden="false" customHeight="false" outlineLevel="0" collapsed="false">
      <c r="A2499" s="17" t="s">
        <v>4932</v>
      </c>
      <c r="B2499" s="17"/>
      <c r="C2499" s="20" t="s">
        <v>4933</v>
      </c>
    </row>
    <row r="2500" customFormat="false" ht="15.75" hidden="false" customHeight="false" outlineLevel="0" collapsed="false">
      <c r="A2500" s="17" t="s">
        <v>4934</v>
      </c>
      <c r="B2500" s="17"/>
      <c r="C2500" s="20" t="s">
        <v>4935</v>
      </c>
    </row>
    <row r="2501" customFormat="false" ht="15.75" hidden="false" customHeight="false" outlineLevel="0" collapsed="false">
      <c r="A2501" s="17" t="s">
        <v>4936</v>
      </c>
      <c r="B2501" s="17"/>
      <c r="C2501" s="20" t="s">
        <v>4937</v>
      </c>
    </row>
    <row r="2502" customFormat="false" ht="15.75" hidden="false" customHeight="false" outlineLevel="0" collapsed="false">
      <c r="A2502" s="17" t="s">
        <v>4938</v>
      </c>
      <c r="B2502" s="17"/>
      <c r="C2502" s="20" t="s">
        <v>4939</v>
      </c>
    </row>
    <row r="2503" customFormat="false" ht="15.75" hidden="false" customHeight="false" outlineLevel="0" collapsed="false">
      <c r="A2503" s="17" t="s">
        <v>4940</v>
      </c>
      <c r="B2503" s="17"/>
      <c r="C2503" s="20" t="s">
        <v>4941</v>
      </c>
    </row>
    <row r="2504" customFormat="false" ht="15.75" hidden="false" customHeight="false" outlineLevel="0" collapsed="false">
      <c r="A2504" s="17" t="s">
        <v>4942</v>
      </c>
      <c r="B2504" s="17"/>
      <c r="C2504" s="20" t="s">
        <v>4943</v>
      </c>
    </row>
    <row r="2505" customFormat="false" ht="15.75" hidden="false" customHeight="false" outlineLevel="0" collapsed="false">
      <c r="A2505" s="17" t="s">
        <v>4944</v>
      </c>
      <c r="B2505" s="17"/>
      <c r="C2505" s="20" t="s">
        <v>4945</v>
      </c>
    </row>
    <row r="2506" customFormat="false" ht="15.75" hidden="false" customHeight="false" outlineLevel="0" collapsed="false">
      <c r="A2506" s="17" t="s">
        <v>4946</v>
      </c>
      <c r="B2506" s="17"/>
      <c r="C2506" s="20" t="s">
        <v>4947</v>
      </c>
    </row>
    <row r="2507" customFormat="false" ht="15.75" hidden="false" customHeight="false" outlineLevel="0" collapsed="false">
      <c r="A2507" s="17" t="s">
        <v>4948</v>
      </c>
      <c r="B2507" s="17"/>
      <c r="C2507" s="20" t="s">
        <v>4949</v>
      </c>
    </row>
    <row r="2508" customFormat="false" ht="15.75" hidden="false" customHeight="false" outlineLevel="0" collapsed="false">
      <c r="A2508" s="17" t="s">
        <v>4950</v>
      </c>
      <c r="B2508" s="17"/>
      <c r="C2508" s="20" t="s">
        <v>4951</v>
      </c>
    </row>
    <row r="2509" customFormat="false" ht="15.75" hidden="false" customHeight="false" outlineLevel="0" collapsed="false">
      <c r="A2509" s="17" t="s">
        <v>4952</v>
      </c>
      <c r="B2509" s="17"/>
      <c r="C2509" s="20" t="s">
        <v>4953</v>
      </c>
    </row>
    <row r="2510" customFormat="false" ht="15.75" hidden="false" customHeight="false" outlineLevel="0" collapsed="false">
      <c r="A2510" s="17" t="s">
        <v>4954</v>
      </c>
      <c r="B2510" s="17"/>
      <c r="C2510" s="20" t="s">
        <v>4955</v>
      </c>
    </row>
    <row r="2511" customFormat="false" ht="15.75" hidden="false" customHeight="false" outlineLevel="0" collapsed="false">
      <c r="A2511" s="17" t="s">
        <v>4956</v>
      </c>
      <c r="B2511" s="17"/>
      <c r="C2511" s="20" t="s">
        <v>4957</v>
      </c>
    </row>
    <row r="2512" customFormat="false" ht="15.75" hidden="false" customHeight="false" outlineLevel="0" collapsed="false">
      <c r="A2512" s="17" t="s">
        <v>4958</v>
      </c>
      <c r="B2512" s="17"/>
      <c r="C2512" s="20" t="s">
        <v>4959</v>
      </c>
    </row>
    <row r="2513" customFormat="false" ht="15.75" hidden="false" customHeight="false" outlineLevel="0" collapsed="false">
      <c r="A2513" s="17" t="s">
        <v>4960</v>
      </c>
      <c r="B2513" s="17"/>
      <c r="C2513" s="20" t="s">
        <v>4961</v>
      </c>
    </row>
    <row r="2514" customFormat="false" ht="15.75" hidden="false" customHeight="false" outlineLevel="0" collapsed="false">
      <c r="A2514" s="17" t="s">
        <v>4962</v>
      </c>
      <c r="B2514" s="17"/>
      <c r="C2514" s="20" t="s">
        <v>4963</v>
      </c>
    </row>
    <row r="2515" customFormat="false" ht="15.75" hidden="false" customHeight="false" outlineLevel="0" collapsed="false">
      <c r="A2515" s="17" t="s">
        <v>4964</v>
      </c>
      <c r="B2515" s="17"/>
      <c r="C2515" s="20" t="s">
        <v>4965</v>
      </c>
    </row>
    <row r="2516" customFormat="false" ht="15.75" hidden="false" customHeight="false" outlineLevel="0" collapsed="false">
      <c r="A2516" s="17" t="s">
        <v>4966</v>
      </c>
      <c r="B2516" s="17"/>
      <c r="C2516" s="20" t="s">
        <v>4967</v>
      </c>
    </row>
    <row r="2517" customFormat="false" ht="15.75" hidden="false" customHeight="false" outlineLevel="0" collapsed="false">
      <c r="A2517" s="17" t="s">
        <v>4968</v>
      </c>
      <c r="B2517" s="17"/>
      <c r="C2517" s="20" t="s">
        <v>4969</v>
      </c>
    </row>
    <row r="2518" customFormat="false" ht="15.75" hidden="false" customHeight="false" outlineLevel="0" collapsed="false">
      <c r="A2518" s="17" t="s">
        <v>4970</v>
      </c>
      <c r="B2518" s="17"/>
      <c r="C2518" s="20" t="s">
        <v>4971</v>
      </c>
    </row>
    <row r="2519" customFormat="false" ht="15.75" hidden="false" customHeight="false" outlineLevel="0" collapsed="false">
      <c r="A2519" s="17" t="s">
        <v>4972</v>
      </c>
      <c r="B2519" s="17"/>
      <c r="C2519" s="20" t="s">
        <v>4973</v>
      </c>
    </row>
    <row r="2520" customFormat="false" ht="15.75" hidden="false" customHeight="false" outlineLevel="0" collapsed="false">
      <c r="A2520" s="17" t="s">
        <v>4974</v>
      </c>
      <c r="B2520" s="17"/>
      <c r="C2520" s="20" t="s">
        <v>4975</v>
      </c>
    </row>
    <row r="2521" customFormat="false" ht="15.75" hidden="false" customHeight="false" outlineLevel="0" collapsed="false">
      <c r="A2521" s="17" t="s">
        <v>4976</v>
      </c>
      <c r="B2521" s="17"/>
      <c r="C2521" s="20" t="s">
        <v>4977</v>
      </c>
    </row>
    <row r="2522" customFormat="false" ht="15.75" hidden="false" customHeight="false" outlineLevel="0" collapsed="false">
      <c r="A2522" s="17" t="s">
        <v>4978</v>
      </c>
      <c r="B2522" s="17"/>
      <c r="C2522" s="20" t="s">
        <v>4979</v>
      </c>
    </row>
    <row r="2523" customFormat="false" ht="15.75" hidden="false" customHeight="false" outlineLevel="0" collapsed="false">
      <c r="A2523" s="17" t="s">
        <v>4980</v>
      </c>
      <c r="B2523" s="17"/>
      <c r="C2523" s="20" t="s">
        <v>4981</v>
      </c>
    </row>
    <row r="2524" customFormat="false" ht="15.75" hidden="false" customHeight="false" outlineLevel="0" collapsed="false">
      <c r="A2524" s="17" t="s">
        <v>4982</v>
      </c>
      <c r="B2524" s="17"/>
      <c r="C2524" s="20" t="s">
        <v>4983</v>
      </c>
    </row>
    <row r="2525" customFormat="false" ht="15.75" hidden="false" customHeight="false" outlineLevel="0" collapsed="false">
      <c r="A2525" s="17" t="s">
        <v>4984</v>
      </c>
      <c r="B2525" s="17"/>
      <c r="C2525" s="20" t="s">
        <v>4985</v>
      </c>
    </row>
    <row r="2526" customFormat="false" ht="15.75" hidden="false" customHeight="false" outlineLevel="0" collapsed="false">
      <c r="A2526" s="17" t="s">
        <v>4986</v>
      </c>
      <c r="B2526" s="17"/>
      <c r="C2526" s="20" t="s">
        <v>4987</v>
      </c>
    </row>
    <row r="2527" customFormat="false" ht="15.75" hidden="false" customHeight="false" outlineLevel="0" collapsed="false">
      <c r="A2527" s="17" t="s">
        <v>4988</v>
      </c>
      <c r="B2527" s="17"/>
      <c r="C2527" s="20" t="s">
        <v>4989</v>
      </c>
    </row>
    <row r="2528" customFormat="false" ht="15.75" hidden="false" customHeight="false" outlineLevel="0" collapsed="false">
      <c r="A2528" s="17" t="s">
        <v>4990</v>
      </c>
      <c r="B2528" s="17"/>
      <c r="C2528" s="20" t="s">
        <v>4991</v>
      </c>
    </row>
    <row r="2529" customFormat="false" ht="15.75" hidden="false" customHeight="false" outlineLevel="0" collapsed="false">
      <c r="A2529" s="17" t="s">
        <v>4992</v>
      </c>
      <c r="B2529" s="17"/>
      <c r="C2529" s="20" t="s">
        <v>4993</v>
      </c>
    </row>
    <row r="2530" customFormat="false" ht="15.75" hidden="false" customHeight="false" outlineLevel="0" collapsed="false">
      <c r="A2530" s="17" t="s">
        <v>4994</v>
      </c>
      <c r="B2530" s="17"/>
      <c r="C2530" s="20" t="s">
        <v>4995</v>
      </c>
    </row>
    <row r="2531" customFormat="false" ht="15.75" hidden="false" customHeight="false" outlineLevel="0" collapsed="false">
      <c r="A2531" s="17" t="s">
        <v>4996</v>
      </c>
      <c r="B2531" s="17"/>
      <c r="C2531" s="20" t="s">
        <v>4997</v>
      </c>
    </row>
    <row r="2532" customFormat="false" ht="15.75" hidden="false" customHeight="false" outlineLevel="0" collapsed="false">
      <c r="A2532" s="17" t="s">
        <v>4998</v>
      </c>
      <c r="B2532" s="17"/>
      <c r="C2532" s="20" t="s">
        <v>4999</v>
      </c>
    </row>
    <row r="2533" customFormat="false" ht="15.75" hidden="false" customHeight="false" outlineLevel="0" collapsed="false">
      <c r="A2533" s="17" t="s">
        <v>5000</v>
      </c>
      <c r="B2533" s="17"/>
      <c r="C2533" s="20" t="s">
        <v>5001</v>
      </c>
    </row>
    <row r="2534" customFormat="false" ht="15.75" hidden="false" customHeight="false" outlineLevel="0" collapsed="false">
      <c r="A2534" s="17" t="s">
        <v>5002</v>
      </c>
      <c r="B2534" s="17"/>
      <c r="C2534" s="20" t="s">
        <v>5003</v>
      </c>
    </row>
    <row r="2535" customFormat="false" ht="15.75" hidden="false" customHeight="false" outlineLevel="0" collapsed="false">
      <c r="A2535" s="17" t="s">
        <v>5004</v>
      </c>
      <c r="B2535" s="17"/>
      <c r="C2535" s="20" t="s">
        <v>5005</v>
      </c>
    </row>
    <row r="2536" customFormat="false" ht="15.75" hidden="false" customHeight="false" outlineLevel="0" collapsed="false">
      <c r="A2536" s="17" t="s">
        <v>5006</v>
      </c>
      <c r="B2536" s="17"/>
      <c r="C2536" s="20" t="s">
        <v>5007</v>
      </c>
    </row>
    <row r="2537" customFormat="false" ht="15.75" hidden="false" customHeight="false" outlineLevel="0" collapsed="false">
      <c r="A2537" s="17" t="s">
        <v>5008</v>
      </c>
      <c r="B2537" s="17"/>
      <c r="C2537" s="20" t="s">
        <v>5009</v>
      </c>
    </row>
    <row r="2538" customFormat="false" ht="15.75" hidden="false" customHeight="false" outlineLevel="0" collapsed="false">
      <c r="A2538" s="17" t="s">
        <v>5010</v>
      </c>
      <c r="B2538" s="17"/>
      <c r="C2538" s="20" t="s">
        <v>5011</v>
      </c>
    </row>
    <row r="2539" customFormat="false" ht="15.75" hidden="false" customHeight="false" outlineLevel="0" collapsed="false">
      <c r="A2539" s="17" t="s">
        <v>5012</v>
      </c>
      <c r="B2539" s="17"/>
      <c r="C2539" s="20" t="s">
        <v>5013</v>
      </c>
    </row>
    <row r="2540" customFormat="false" ht="15.75" hidden="false" customHeight="false" outlineLevel="0" collapsed="false">
      <c r="A2540" s="17" t="s">
        <v>5014</v>
      </c>
      <c r="B2540" s="17"/>
      <c r="C2540" s="20" t="s">
        <v>5015</v>
      </c>
    </row>
    <row r="2541" customFormat="false" ht="15.75" hidden="false" customHeight="false" outlineLevel="0" collapsed="false">
      <c r="A2541" s="17" t="s">
        <v>5016</v>
      </c>
      <c r="B2541" s="17"/>
      <c r="C2541" s="20" t="s">
        <v>5017</v>
      </c>
    </row>
    <row r="2542" customFormat="false" ht="15.75" hidden="false" customHeight="false" outlineLevel="0" collapsed="false">
      <c r="A2542" s="17" t="s">
        <v>5018</v>
      </c>
      <c r="B2542" s="17"/>
      <c r="C2542" s="20" t="s">
        <v>5019</v>
      </c>
    </row>
    <row r="2543" customFormat="false" ht="15.75" hidden="false" customHeight="false" outlineLevel="0" collapsed="false">
      <c r="A2543" s="17" t="s">
        <v>5020</v>
      </c>
      <c r="B2543" s="17"/>
      <c r="C2543" s="20" t="s">
        <v>5021</v>
      </c>
    </row>
    <row r="2544" customFormat="false" ht="15.75" hidden="false" customHeight="false" outlineLevel="0" collapsed="false">
      <c r="A2544" s="17" t="s">
        <v>5022</v>
      </c>
      <c r="B2544" s="17"/>
      <c r="C2544" s="20" t="s">
        <v>5023</v>
      </c>
    </row>
    <row r="2545" customFormat="false" ht="15.75" hidden="false" customHeight="false" outlineLevel="0" collapsed="false">
      <c r="A2545" s="17" t="s">
        <v>5024</v>
      </c>
      <c r="B2545" s="17"/>
      <c r="C2545" s="20" t="s">
        <v>5025</v>
      </c>
    </row>
    <row r="2546" customFormat="false" ht="15.75" hidden="false" customHeight="false" outlineLevel="0" collapsed="false">
      <c r="A2546" s="17" t="s">
        <v>5026</v>
      </c>
      <c r="B2546" s="17"/>
      <c r="C2546" s="20" t="s">
        <v>5027</v>
      </c>
    </row>
    <row r="2547" customFormat="false" ht="15.75" hidden="false" customHeight="false" outlineLevel="0" collapsed="false">
      <c r="A2547" s="17" t="s">
        <v>5028</v>
      </c>
      <c r="B2547" s="17"/>
      <c r="C2547" s="20" t="s">
        <v>5029</v>
      </c>
    </row>
    <row r="2548" customFormat="false" ht="15.75" hidden="false" customHeight="false" outlineLevel="0" collapsed="false">
      <c r="A2548" s="17" t="s">
        <v>5030</v>
      </c>
      <c r="B2548" s="17"/>
      <c r="C2548" s="20" t="s">
        <v>5031</v>
      </c>
    </row>
    <row r="2549" customFormat="false" ht="15.75" hidden="false" customHeight="false" outlineLevel="0" collapsed="false">
      <c r="A2549" s="17" t="s">
        <v>5032</v>
      </c>
      <c r="B2549" s="17"/>
      <c r="C2549" s="20" t="s">
        <v>5033</v>
      </c>
    </row>
    <row r="2550" customFormat="false" ht="15.75" hidden="false" customHeight="false" outlineLevel="0" collapsed="false">
      <c r="A2550" s="17" t="s">
        <v>5034</v>
      </c>
      <c r="B2550" s="17"/>
      <c r="C2550" s="20" t="s">
        <v>5035</v>
      </c>
    </row>
    <row r="2551" customFormat="false" ht="15.75" hidden="false" customHeight="false" outlineLevel="0" collapsed="false">
      <c r="A2551" s="17" t="s">
        <v>5036</v>
      </c>
      <c r="B2551" s="17"/>
      <c r="C2551" s="20" t="s">
        <v>5037</v>
      </c>
    </row>
    <row r="2552" customFormat="false" ht="15.75" hidden="false" customHeight="false" outlineLevel="0" collapsed="false">
      <c r="A2552" s="17" t="s">
        <v>5038</v>
      </c>
      <c r="B2552" s="17"/>
      <c r="C2552" s="20" t="s">
        <v>5039</v>
      </c>
    </row>
    <row r="2553" customFormat="false" ht="15.75" hidden="false" customHeight="false" outlineLevel="0" collapsed="false">
      <c r="A2553" s="17" t="s">
        <v>5040</v>
      </c>
      <c r="B2553" s="17"/>
      <c r="C2553" s="20" t="s">
        <v>5041</v>
      </c>
    </row>
    <row r="2554" customFormat="false" ht="15.75" hidden="false" customHeight="false" outlineLevel="0" collapsed="false">
      <c r="A2554" s="17" t="s">
        <v>5042</v>
      </c>
      <c r="B2554" s="17"/>
      <c r="C2554" s="20" t="s">
        <v>5043</v>
      </c>
    </row>
    <row r="2555" customFormat="false" ht="15.75" hidden="false" customHeight="false" outlineLevel="0" collapsed="false">
      <c r="A2555" s="17" t="s">
        <v>5044</v>
      </c>
      <c r="B2555" s="17"/>
      <c r="C2555" s="20" t="s">
        <v>5045</v>
      </c>
    </row>
    <row r="2556" customFormat="false" ht="15.75" hidden="false" customHeight="false" outlineLevel="0" collapsed="false">
      <c r="A2556" s="17" t="s">
        <v>5046</v>
      </c>
      <c r="B2556" s="17"/>
      <c r="C2556" s="20" t="s">
        <v>5047</v>
      </c>
    </row>
    <row r="2557" customFormat="false" ht="15.75" hidden="false" customHeight="false" outlineLevel="0" collapsed="false">
      <c r="A2557" s="17" t="s">
        <v>5048</v>
      </c>
      <c r="B2557" s="17"/>
      <c r="C2557" s="20" t="s">
        <v>5049</v>
      </c>
    </row>
    <row r="2558" customFormat="false" ht="15.75" hidden="false" customHeight="false" outlineLevel="0" collapsed="false">
      <c r="A2558" s="17" t="s">
        <v>5050</v>
      </c>
      <c r="B2558" s="17"/>
      <c r="C2558" s="20" t="s">
        <v>5051</v>
      </c>
    </row>
    <row r="2559" customFormat="false" ht="15.75" hidden="false" customHeight="false" outlineLevel="0" collapsed="false">
      <c r="A2559" s="17" t="s">
        <v>5052</v>
      </c>
      <c r="B2559" s="17"/>
      <c r="C2559" s="20" t="s">
        <v>5053</v>
      </c>
    </row>
    <row r="2560" customFormat="false" ht="15.75" hidden="false" customHeight="false" outlineLevel="0" collapsed="false">
      <c r="A2560" s="17" t="s">
        <v>5054</v>
      </c>
      <c r="B2560" s="17"/>
      <c r="C2560" s="20" t="s">
        <v>5055</v>
      </c>
    </row>
    <row r="2561" customFormat="false" ht="15.75" hidden="false" customHeight="false" outlineLevel="0" collapsed="false">
      <c r="A2561" s="17" t="s">
        <v>5056</v>
      </c>
      <c r="B2561" s="17"/>
      <c r="C2561" s="20" t="s">
        <v>5057</v>
      </c>
    </row>
    <row r="2562" customFormat="false" ht="15.75" hidden="false" customHeight="false" outlineLevel="0" collapsed="false">
      <c r="A2562" s="17" t="s">
        <v>5058</v>
      </c>
      <c r="B2562" s="17"/>
      <c r="C2562" s="20" t="s">
        <v>5059</v>
      </c>
    </row>
    <row r="2563" customFormat="false" ht="15.75" hidden="false" customHeight="false" outlineLevel="0" collapsed="false">
      <c r="A2563" s="17" t="s">
        <v>5060</v>
      </c>
      <c r="B2563" s="17"/>
      <c r="C2563" s="20" t="s">
        <v>5061</v>
      </c>
    </row>
    <row r="2564" customFormat="false" ht="15.75" hidden="false" customHeight="false" outlineLevel="0" collapsed="false">
      <c r="A2564" s="17" t="s">
        <v>5062</v>
      </c>
      <c r="B2564" s="17"/>
      <c r="C2564" s="20" t="s">
        <v>5063</v>
      </c>
    </row>
    <row r="2565" customFormat="false" ht="15.75" hidden="false" customHeight="false" outlineLevel="0" collapsed="false">
      <c r="A2565" s="17" t="s">
        <v>5064</v>
      </c>
      <c r="B2565" s="17"/>
      <c r="C2565" s="20" t="s">
        <v>5065</v>
      </c>
    </row>
    <row r="2566" customFormat="false" ht="15.75" hidden="false" customHeight="false" outlineLevel="0" collapsed="false">
      <c r="A2566" s="17" t="s">
        <v>5066</v>
      </c>
      <c r="B2566" s="17"/>
      <c r="C2566" s="20" t="s">
        <v>5067</v>
      </c>
    </row>
    <row r="2567" customFormat="false" ht="15.75" hidden="false" customHeight="false" outlineLevel="0" collapsed="false">
      <c r="A2567" s="17" t="s">
        <v>5068</v>
      </c>
      <c r="B2567" s="17"/>
      <c r="C2567" s="20" t="s">
        <v>5069</v>
      </c>
    </row>
    <row r="2568" customFormat="false" ht="15.75" hidden="false" customHeight="false" outlineLevel="0" collapsed="false">
      <c r="A2568" s="17" t="s">
        <v>5070</v>
      </c>
      <c r="B2568" s="17"/>
      <c r="C2568" s="20" t="s">
        <v>5071</v>
      </c>
    </row>
    <row r="2569" customFormat="false" ht="15.75" hidden="false" customHeight="false" outlineLevel="0" collapsed="false">
      <c r="A2569" s="17" t="s">
        <v>5072</v>
      </c>
      <c r="B2569" s="17"/>
      <c r="C2569" s="20" t="s">
        <v>5073</v>
      </c>
    </row>
    <row r="2570" customFormat="false" ht="15.75" hidden="false" customHeight="false" outlineLevel="0" collapsed="false">
      <c r="A2570" s="17" t="s">
        <v>5074</v>
      </c>
      <c r="B2570" s="17"/>
      <c r="C2570" s="20" t="s">
        <v>5075</v>
      </c>
    </row>
    <row r="2571" customFormat="false" ht="15.75" hidden="false" customHeight="false" outlineLevel="0" collapsed="false">
      <c r="A2571" s="17" t="s">
        <v>5076</v>
      </c>
      <c r="B2571" s="17"/>
      <c r="C2571" s="20" t="s">
        <v>5077</v>
      </c>
    </row>
    <row r="2572" customFormat="false" ht="15.75" hidden="false" customHeight="false" outlineLevel="0" collapsed="false">
      <c r="A2572" s="17" t="s">
        <v>5078</v>
      </c>
      <c r="B2572" s="17"/>
      <c r="C2572" s="20" t="s">
        <v>5079</v>
      </c>
    </row>
    <row r="2573" customFormat="false" ht="15.75" hidden="false" customHeight="false" outlineLevel="0" collapsed="false">
      <c r="A2573" s="17" t="s">
        <v>5080</v>
      </c>
      <c r="B2573" s="17"/>
      <c r="C2573" s="20" t="s">
        <v>5081</v>
      </c>
    </row>
    <row r="2574" customFormat="false" ht="15.75" hidden="false" customHeight="false" outlineLevel="0" collapsed="false">
      <c r="A2574" s="17" t="s">
        <v>5082</v>
      </c>
      <c r="B2574" s="17"/>
      <c r="C2574" s="20" t="s">
        <v>5083</v>
      </c>
    </row>
    <row r="2575" customFormat="false" ht="15.75" hidden="false" customHeight="false" outlineLevel="0" collapsed="false">
      <c r="A2575" s="17" t="s">
        <v>5084</v>
      </c>
      <c r="B2575" s="17"/>
      <c r="C2575" s="20" t="s">
        <v>5085</v>
      </c>
    </row>
    <row r="2576" customFormat="false" ht="15.75" hidden="false" customHeight="false" outlineLevel="0" collapsed="false">
      <c r="A2576" s="17" t="s">
        <v>5086</v>
      </c>
      <c r="B2576" s="17"/>
      <c r="C2576" s="20" t="s">
        <v>5087</v>
      </c>
    </row>
    <row r="2577" customFormat="false" ht="15.75" hidden="false" customHeight="false" outlineLevel="0" collapsed="false">
      <c r="A2577" s="17" t="s">
        <v>5088</v>
      </c>
      <c r="B2577" s="17"/>
      <c r="C2577" s="20" t="s">
        <v>5089</v>
      </c>
    </row>
    <row r="2578" customFormat="false" ht="15.75" hidden="false" customHeight="false" outlineLevel="0" collapsed="false">
      <c r="A2578" s="17" t="s">
        <v>5090</v>
      </c>
      <c r="B2578" s="17"/>
      <c r="C2578" s="20" t="s">
        <v>5091</v>
      </c>
    </row>
    <row r="2579" customFormat="false" ht="15.75" hidden="false" customHeight="false" outlineLevel="0" collapsed="false">
      <c r="A2579" s="17" t="s">
        <v>5092</v>
      </c>
      <c r="B2579" s="17"/>
      <c r="C2579" s="20" t="s">
        <v>5093</v>
      </c>
    </row>
    <row r="2580" customFormat="false" ht="15.75" hidden="false" customHeight="false" outlineLevel="0" collapsed="false">
      <c r="A2580" s="17" t="s">
        <v>5094</v>
      </c>
      <c r="B2580" s="17"/>
      <c r="C2580" s="20" t="s">
        <v>5095</v>
      </c>
    </row>
    <row r="2581" customFormat="false" ht="15.75" hidden="false" customHeight="false" outlineLevel="0" collapsed="false">
      <c r="A2581" s="17" t="s">
        <v>5096</v>
      </c>
      <c r="B2581" s="17"/>
      <c r="C2581" s="20" t="s">
        <v>5097</v>
      </c>
    </row>
    <row r="2582" customFormat="false" ht="15.75" hidden="false" customHeight="false" outlineLevel="0" collapsed="false">
      <c r="A2582" s="17" t="s">
        <v>5098</v>
      </c>
      <c r="B2582" s="17"/>
      <c r="C2582" s="20" t="s">
        <v>5099</v>
      </c>
    </row>
    <row r="2583" customFormat="false" ht="15.75" hidden="false" customHeight="false" outlineLevel="0" collapsed="false">
      <c r="A2583" s="17" t="s">
        <v>5100</v>
      </c>
      <c r="B2583" s="17"/>
      <c r="C2583" s="20" t="s">
        <v>5101</v>
      </c>
    </row>
    <row r="2584" customFormat="false" ht="15.75" hidden="false" customHeight="false" outlineLevel="0" collapsed="false">
      <c r="A2584" s="17" t="s">
        <v>5102</v>
      </c>
      <c r="B2584" s="17"/>
      <c r="C2584" s="20" t="s">
        <v>5103</v>
      </c>
    </row>
    <row r="2585" customFormat="false" ht="15.75" hidden="false" customHeight="false" outlineLevel="0" collapsed="false">
      <c r="A2585" s="17" t="s">
        <v>5104</v>
      </c>
      <c r="B2585" s="17"/>
      <c r="C2585" s="20" t="s">
        <v>5105</v>
      </c>
    </row>
    <row r="2586" customFormat="false" ht="15.75" hidden="false" customHeight="false" outlineLevel="0" collapsed="false">
      <c r="A2586" s="17" t="s">
        <v>5106</v>
      </c>
      <c r="B2586" s="17"/>
      <c r="C2586" s="20" t="s">
        <v>5107</v>
      </c>
    </row>
    <row r="2587" customFormat="false" ht="15.75" hidden="false" customHeight="false" outlineLevel="0" collapsed="false">
      <c r="A2587" s="17" t="s">
        <v>5108</v>
      </c>
      <c r="B2587" s="17"/>
      <c r="C2587" s="20" t="s">
        <v>5109</v>
      </c>
    </row>
    <row r="2588" customFormat="false" ht="15.75" hidden="false" customHeight="false" outlineLevel="0" collapsed="false">
      <c r="A2588" s="17" t="s">
        <v>5110</v>
      </c>
      <c r="B2588" s="17"/>
      <c r="C2588" s="20" t="s">
        <v>4807</v>
      </c>
    </row>
    <row r="2589" customFormat="false" ht="15.75" hidden="false" customHeight="false" outlineLevel="0" collapsed="false">
      <c r="A2589" s="17" t="s">
        <v>5111</v>
      </c>
      <c r="B2589" s="17"/>
      <c r="C2589" s="20" t="s">
        <v>5112</v>
      </c>
    </row>
    <row r="2590" customFormat="false" ht="15.75" hidden="false" customHeight="false" outlineLevel="0" collapsed="false">
      <c r="A2590" s="17" t="s">
        <v>5113</v>
      </c>
      <c r="B2590" s="17"/>
      <c r="C2590" s="20" t="s">
        <v>5114</v>
      </c>
    </row>
    <row r="2591" customFormat="false" ht="15.75" hidden="false" customHeight="false" outlineLevel="0" collapsed="false">
      <c r="A2591" s="17" t="s">
        <v>5115</v>
      </c>
      <c r="B2591" s="17"/>
      <c r="C2591" s="20" t="s">
        <v>5116</v>
      </c>
    </row>
    <row r="2592" customFormat="false" ht="15.75" hidden="false" customHeight="false" outlineLevel="0" collapsed="false">
      <c r="A2592" s="17" t="s">
        <v>5117</v>
      </c>
      <c r="B2592" s="17"/>
      <c r="C2592" s="20" t="s">
        <v>5118</v>
      </c>
    </row>
    <row r="2593" customFormat="false" ht="15.75" hidden="false" customHeight="false" outlineLevel="0" collapsed="false">
      <c r="A2593" s="17" t="s">
        <v>5119</v>
      </c>
      <c r="B2593" s="17"/>
      <c r="C2593" s="20" t="s">
        <v>5120</v>
      </c>
    </row>
    <row r="2594" customFormat="false" ht="15.75" hidden="false" customHeight="false" outlineLevel="0" collapsed="false">
      <c r="A2594" s="17" t="s">
        <v>5121</v>
      </c>
      <c r="B2594" s="17"/>
      <c r="C2594" s="20" t="s">
        <v>5122</v>
      </c>
    </row>
    <row r="2595" customFormat="false" ht="15.75" hidden="false" customHeight="false" outlineLevel="0" collapsed="false">
      <c r="A2595" s="17" t="s">
        <v>5123</v>
      </c>
      <c r="B2595" s="17"/>
      <c r="C2595" s="20" t="s">
        <v>4544</v>
      </c>
    </row>
    <row r="2596" customFormat="false" ht="15.75" hidden="false" customHeight="false" outlineLevel="0" collapsed="false">
      <c r="A2596" s="17" t="s">
        <v>5124</v>
      </c>
      <c r="B2596" s="17"/>
      <c r="C2596" s="20" t="s">
        <v>5125</v>
      </c>
    </row>
    <row r="2597" customFormat="false" ht="15.75" hidden="false" customHeight="false" outlineLevel="0" collapsed="false">
      <c r="A2597" s="17" t="s">
        <v>5126</v>
      </c>
      <c r="B2597" s="17"/>
      <c r="C2597" s="20" t="s">
        <v>5127</v>
      </c>
    </row>
    <row r="2598" customFormat="false" ht="15.75" hidden="false" customHeight="false" outlineLevel="0" collapsed="false">
      <c r="A2598" s="17" t="s">
        <v>5128</v>
      </c>
      <c r="B2598" s="17"/>
      <c r="C2598" s="20" t="s">
        <v>5129</v>
      </c>
    </row>
    <row r="2599" customFormat="false" ht="15.75" hidden="false" customHeight="false" outlineLevel="0" collapsed="false">
      <c r="A2599" s="17" t="s">
        <v>5130</v>
      </c>
      <c r="B2599" s="17"/>
      <c r="C2599" s="20" t="s">
        <v>5131</v>
      </c>
    </row>
    <row r="2600" customFormat="false" ht="15.75" hidden="false" customHeight="false" outlineLevel="0" collapsed="false">
      <c r="A2600" s="17" t="s">
        <v>5132</v>
      </c>
      <c r="B2600" s="17"/>
      <c r="C2600" s="20" t="s">
        <v>5133</v>
      </c>
    </row>
    <row r="2601" customFormat="false" ht="15.75" hidden="false" customHeight="false" outlineLevel="0" collapsed="false">
      <c r="A2601" s="17" t="s">
        <v>5134</v>
      </c>
      <c r="B2601" s="17"/>
      <c r="C2601" s="20" t="s">
        <v>5135</v>
      </c>
    </row>
    <row r="2602" customFormat="false" ht="15.75" hidden="false" customHeight="false" outlineLevel="0" collapsed="false">
      <c r="A2602" s="17" t="s">
        <v>5136</v>
      </c>
      <c r="B2602" s="17"/>
      <c r="C2602" s="20" t="s">
        <v>5137</v>
      </c>
    </row>
    <row r="2603" customFormat="false" ht="15.75" hidden="false" customHeight="false" outlineLevel="0" collapsed="false">
      <c r="A2603" s="17" t="s">
        <v>5138</v>
      </c>
      <c r="B2603" s="17"/>
      <c r="C2603" s="20" t="s">
        <v>5139</v>
      </c>
    </row>
    <row r="2604" customFormat="false" ht="15.75" hidden="false" customHeight="false" outlineLevel="0" collapsed="false">
      <c r="A2604" s="17" t="s">
        <v>5140</v>
      </c>
      <c r="B2604" s="17"/>
      <c r="C2604" s="20" t="s">
        <v>5141</v>
      </c>
    </row>
    <row r="2605" customFormat="false" ht="15.75" hidden="false" customHeight="false" outlineLevel="0" collapsed="false">
      <c r="A2605" s="17" t="s">
        <v>5142</v>
      </c>
      <c r="B2605" s="17"/>
      <c r="C2605" s="20" t="s">
        <v>5143</v>
      </c>
    </row>
    <row r="2606" customFormat="false" ht="15.75" hidden="false" customHeight="false" outlineLevel="0" collapsed="false">
      <c r="A2606" s="17" t="s">
        <v>5144</v>
      </c>
      <c r="B2606" s="17"/>
      <c r="C2606" s="20" t="s">
        <v>5103</v>
      </c>
    </row>
    <row r="2607" customFormat="false" ht="15.75" hidden="false" customHeight="false" outlineLevel="0" collapsed="false">
      <c r="A2607" s="17" t="s">
        <v>5145</v>
      </c>
      <c r="B2607" s="17"/>
      <c r="C2607" s="20" t="s">
        <v>5146</v>
      </c>
    </row>
    <row r="2608" customFormat="false" ht="15.75" hidden="false" customHeight="false" outlineLevel="0" collapsed="false">
      <c r="A2608" s="17" t="s">
        <v>5147</v>
      </c>
      <c r="B2608" s="17"/>
      <c r="C2608" s="20" t="s">
        <v>5148</v>
      </c>
    </row>
    <row r="2609" customFormat="false" ht="15.75" hidden="false" customHeight="false" outlineLevel="0" collapsed="false">
      <c r="A2609" s="17" t="s">
        <v>5149</v>
      </c>
      <c r="B2609" s="17"/>
      <c r="C2609" s="20" t="s">
        <v>5150</v>
      </c>
    </row>
    <row r="2610" customFormat="false" ht="15.75" hidden="false" customHeight="false" outlineLevel="0" collapsed="false">
      <c r="A2610" s="17" t="s">
        <v>5151</v>
      </c>
      <c r="B2610" s="17"/>
      <c r="C2610" s="20" t="s">
        <v>5152</v>
      </c>
    </row>
    <row r="2611" customFormat="false" ht="15.75" hidden="false" customHeight="false" outlineLevel="0" collapsed="false">
      <c r="A2611" s="17" t="s">
        <v>5153</v>
      </c>
      <c r="B2611" s="17"/>
      <c r="C2611" s="20" t="s">
        <v>5154</v>
      </c>
    </row>
    <row r="2612" customFormat="false" ht="15.75" hidden="false" customHeight="false" outlineLevel="0" collapsed="false">
      <c r="A2612" s="17" t="s">
        <v>5155</v>
      </c>
      <c r="B2612" s="17"/>
      <c r="C2612" s="20" t="s">
        <v>5156</v>
      </c>
    </row>
    <row r="2613" customFormat="false" ht="15.75" hidden="false" customHeight="false" outlineLevel="0" collapsed="false">
      <c r="A2613" s="17" t="s">
        <v>5157</v>
      </c>
      <c r="B2613" s="17"/>
      <c r="C2613" s="20" t="s">
        <v>5158</v>
      </c>
    </row>
    <row r="2614" customFormat="false" ht="15.75" hidden="false" customHeight="false" outlineLevel="0" collapsed="false">
      <c r="A2614" s="17" t="s">
        <v>5159</v>
      </c>
      <c r="B2614" s="17"/>
      <c r="C2614" s="20" t="s">
        <v>5160</v>
      </c>
    </row>
    <row r="2615" customFormat="false" ht="15.75" hidden="false" customHeight="false" outlineLevel="0" collapsed="false">
      <c r="A2615" s="17" t="s">
        <v>5161</v>
      </c>
      <c r="B2615" s="17"/>
      <c r="C2615" s="20" t="s">
        <v>5162</v>
      </c>
    </row>
    <row r="2616" customFormat="false" ht="15.75" hidden="false" customHeight="false" outlineLevel="0" collapsed="false">
      <c r="A2616" s="17" t="s">
        <v>5163</v>
      </c>
      <c r="B2616" s="17"/>
      <c r="C2616" s="20" t="s">
        <v>5164</v>
      </c>
    </row>
    <row r="2617" customFormat="false" ht="15.75" hidden="false" customHeight="false" outlineLevel="0" collapsed="false">
      <c r="A2617" s="17" t="s">
        <v>5165</v>
      </c>
      <c r="B2617" s="17"/>
      <c r="C2617" s="20" t="s">
        <v>5166</v>
      </c>
    </row>
    <row r="2618" customFormat="false" ht="15.75" hidden="false" customHeight="false" outlineLevel="0" collapsed="false">
      <c r="A2618" s="17" t="s">
        <v>5167</v>
      </c>
      <c r="B2618" s="17"/>
      <c r="C2618" s="20" t="s">
        <v>5168</v>
      </c>
    </row>
    <row r="2619" customFormat="false" ht="15.75" hidden="false" customHeight="false" outlineLevel="0" collapsed="false">
      <c r="A2619" s="17" t="s">
        <v>5169</v>
      </c>
      <c r="B2619" s="17"/>
      <c r="C2619" s="20" t="s">
        <v>5170</v>
      </c>
    </row>
    <row r="2620" customFormat="false" ht="15.75" hidden="false" customHeight="false" outlineLevel="0" collapsed="false">
      <c r="A2620" s="17" t="s">
        <v>5171</v>
      </c>
      <c r="B2620" s="17"/>
      <c r="C2620" s="20" t="s">
        <v>5172</v>
      </c>
    </row>
    <row r="2621" customFormat="false" ht="15.75" hidden="false" customHeight="false" outlineLevel="0" collapsed="false">
      <c r="A2621" s="17" t="s">
        <v>5173</v>
      </c>
      <c r="B2621" s="17"/>
      <c r="C2621" s="20" t="s">
        <v>5174</v>
      </c>
    </row>
    <row r="2622" customFormat="false" ht="15.75" hidden="false" customHeight="false" outlineLevel="0" collapsed="false">
      <c r="A2622" s="17" t="s">
        <v>5175</v>
      </c>
      <c r="B2622" s="17"/>
      <c r="C2622" s="20" t="s">
        <v>5176</v>
      </c>
    </row>
    <row r="2623" customFormat="false" ht="15.75" hidden="false" customHeight="false" outlineLevel="0" collapsed="false">
      <c r="A2623" s="17" t="s">
        <v>5177</v>
      </c>
      <c r="B2623" s="17"/>
      <c r="C2623" s="20" t="s">
        <v>5178</v>
      </c>
    </row>
    <row r="2624" customFormat="false" ht="15.75" hidden="false" customHeight="false" outlineLevel="0" collapsed="false">
      <c r="A2624" s="17" t="s">
        <v>5179</v>
      </c>
      <c r="B2624" s="17"/>
      <c r="C2624" s="20" t="s">
        <v>5180</v>
      </c>
    </row>
    <row r="2625" customFormat="false" ht="15.75" hidden="false" customHeight="false" outlineLevel="0" collapsed="false">
      <c r="A2625" s="17" t="s">
        <v>5181</v>
      </c>
      <c r="B2625" s="17"/>
      <c r="C2625" s="20" t="s">
        <v>5182</v>
      </c>
    </row>
    <row r="2626" customFormat="false" ht="15.75" hidden="false" customHeight="false" outlineLevel="0" collapsed="false">
      <c r="A2626" s="17" t="s">
        <v>5183</v>
      </c>
      <c r="B2626" s="17"/>
      <c r="C2626" s="20" t="s">
        <v>5184</v>
      </c>
    </row>
    <row r="2627" customFormat="false" ht="15.75" hidden="false" customHeight="false" outlineLevel="0" collapsed="false">
      <c r="A2627" s="17" t="s">
        <v>5185</v>
      </c>
      <c r="B2627" s="17"/>
      <c r="C2627" s="20" t="s">
        <v>5186</v>
      </c>
    </row>
    <row r="2628" customFormat="false" ht="15.75" hidden="false" customHeight="false" outlineLevel="0" collapsed="false">
      <c r="A2628" s="17" t="s">
        <v>5187</v>
      </c>
      <c r="B2628" s="17"/>
      <c r="C2628" s="20" t="s">
        <v>5188</v>
      </c>
    </row>
    <row r="2629" customFormat="false" ht="15.75" hidden="false" customHeight="false" outlineLevel="0" collapsed="false">
      <c r="A2629" s="17" t="s">
        <v>5189</v>
      </c>
      <c r="B2629" s="17"/>
      <c r="C2629" s="20" t="s">
        <v>5190</v>
      </c>
    </row>
    <row r="2630" customFormat="false" ht="15.75" hidden="false" customHeight="false" outlineLevel="0" collapsed="false">
      <c r="A2630" s="17" t="s">
        <v>5191</v>
      </c>
      <c r="B2630" s="17"/>
      <c r="C2630" s="20" t="s">
        <v>5192</v>
      </c>
    </row>
    <row r="2631" customFormat="false" ht="15.75" hidden="false" customHeight="false" outlineLevel="0" collapsed="false">
      <c r="A2631" s="17" t="s">
        <v>5193</v>
      </c>
      <c r="B2631" s="17"/>
      <c r="C2631" s="20" t="s">
        <v>5194</v>
      </c>
    </row>
    <row r="2632" customFormat="false" ht="15.75" hidden="false" customHeight="false" outlineLevel="0" collapsed="false">
      <c r="A2632" s="17" t="s">
        <v>5195</v>
      </c>
      <c r="B2632" s="17"/>
      <c r="C2632" s="20" t="s">
        <v>5196</v>
      </c>
    </row>
    <row r="2633" customFormat="false" ht="15.75" hidden="false" customHeight="false" outlineLevel="0" collapsed="false">
      <c r="A2633" s="17" t="s">
        <v>5197</v>
      </c>
      <c r="B2633" s="17"/>
      <c r="C2633" s="20" t="s">
        <v>5198</v>
      </c>
    </row>
    <row r="2634" customFormat="false" ht="15.75" hidden="false" customHeight="false" outlineLevel="0" collapsed="false">
      <c r="A2634" s="17" t="s">
        <v>5199</v>
      </c>
      <c r="B2634" s="17"/>
      <c r="C2634" s="20" t="s">
        <v>5200</v>
      </c>
    </row>
    <row r="2635" customFormat="false" ht="15.75" hidden="false" customHeight="false" outlineLevel="0" collapsed="false">
      <c r="A2635" s="17" t="s">
        <v>5201</v>
      </c>
      <c r="B2635" s="17"/>
      <c r="C2635" s="20" t="s">
        <v>5202</v>
      </c>
    </row>
    <row r="2636" customFormat="false" ht="15.75" hidden="false" customHeight="false" outlineLevel="0" collapsed="false">
      <c r="A2636" s="17" t="s">
        <v>5203</v>
      </c>
      <c r="B2636" s="17"/>
      <c r="C2636" s="20" t="s">
        <v>5204</v>
      </c>
    </row>
    <row r="2637" customFormat="false" ht="15.75" hidden="false" customHeight="false" outlineLevel="0" collapsed="false">
      <c r="A2637" s="17" t="s">
        <v>5205</v>
      </c>
      <c r="B2637" s="17"/>
      <c r="C2637" s="20" t="s">
        <v>5206</v>
      </c>
    </row>
    <row r="2638" customFormat="false" ht="15.75" hidden="false" customHeight="false" outlineLevel="0" collapsed="false">
      <c r="A2638" s="17" t="s">
        <v>5207</v>
      </c>
      <c r="B2638" s="17"/>
      <c r="C2638" s="20" t="s">
        <v>5208</v>
      </c>
    </row>
    <row r="2639" customFormat="false" ht="15.75" hidden="false" customHeight="false" outlineLevel="0" collapsed="false">
      <c r="A2639" s="17" t="s">
        <v>5209</v>
      </c>
      <c r="B2639" s="17"/>
      <c r="C2639" s="20" t="s">
        <v>5210</v>
      </c>
    </row>
    <row r="2640" customFormat="false" ht="15.75" hidden="false" customHeight="false" outlineLevel="0" collapsed="false">
      <c r="A2640" s="17" t="s">
        <v>5211</v>
      </c>
      <c r="B2640" s="17"/>
      <c r="C2640" s="20" t="s">
        <v>4251</v>
      </c>
    </row>
    <row r="2641" customFormat="false" ht="15.75" hidden="false" customHeight="false" outlineLevel="0" collapsed="false">
      <c r="A2641" s="17" t="s">
        <v>5212</v>
      </c>
      <c r="B2641" s="17"/>
      <c r="C2641" s="20" t="s">
        <v>5213</v>
      </c>
    </row>
    <row r="2642" customFormat="false" ht="15.75" hidden="false" customHeight="false" outlineLevel="0" collapsed="false">
      <c r="A2642" s="17" t="s">
        <v>5214</v>
      </c>
      <c r="B2642" s="17"/>
      <c r="C2642" s="20" t="s">
        <v>5215</v>
      </c>
    </row>
    <row r="2643" customFormat="false" ht="15.75" hidden="false" customHeight="false" outlineLevel="0" collapsed="false">
      <c r="A2643" s="17" t="s">
        <v>5216</v>
      </c>
      <c r="B2643" s="17"/>
      <c r="C2643" s="20" t="s">
        <v>5217</v>
      </c>
    </row>
    <row r="2644" customFormat="false" ht="15.75" hidden="false" customHeight="false" outlineLevel="0" collapsed="false">
      <c r="A2644" s="17" t="s">
        <v>5218</v>
      </c>
      <c r="B2644" s="17"/>
      <c r="C2644" s="20" t="s">
        <v>5219</v>
      </c>
    </row>
    <row r="2645" customFormat="false" ht="15.75" hidden="false" customHeight="false" outlineLevel="0" collapsed="false">
      <c r="A2645" s="17" t="s">
        <v>5220</v>
      </c>
      <c r="B2645" s="17"/>
      <c r="C2645" s="20" t="s">
        <v>5221</v>
      </c>
    </row>
    <row r="2646" customFormat="false" ht="15.75" hidden="false" customHeight="false" outlineLevel="0" collapsed="false">
      <c r="A2646" s="17" t="s">
        <v>5222</v>
      </c>
      <c r="B2646" s="17"/>
      <c r="C2646" s="20" t="s">
        <v>5223</v>
      </c>
    </row>
    <row r="2647" customFormat="false" ht="15.75" hidden="false" customHeight="false" outlineLevel="0" collapsed="false">
      <c r="A2647" s="17" t="s">
        <v>5224</v>
      </c>
      <c r="B2647" s="17"/>
      <c r="C2647" s="20" t="s">
        <v>5225</v>
      </c>
    </row>
    <row r="2648" customFormat="false" ht="15.75" hidden="false" customHeight="false" outlineLevel="0" collapsed="false">
      <c r="A2648" s="17" t="s">
        <v>5226</v>
      </c>
      <c r="B2648" s="17"/>
      <c r="C2648" s="20" t="s">
        <v>5227</v>
      </c>
    </row>
    <row r="2649" customFormat="false" ht="15.75" hidden="false" customHeight="false" outlineLevel="0" collapsed="false">
      <c r="A2649" s="17" t="s">
        <v>5228</v>
      </c>
      <c r="B2649" s="17"/>
      <c r="C2649" s="20" t="s">
        <v>5229</v>
      </c>
    </row>
    <row r="2650" customFormat="false" ht="15.75" hidden="false" customHeight="false" outlineLevel="0" collapsed="false">
      <c r="A2650" s="17" t="s">
        <v>5230</v>
      </c>
      <c r="B2650" s="17"/>
      <c r="C2650" s="20" t="s">
        <v>5231</v>
      </c>
    </row>
    <row r="2651" customFormat="false" ht="15.75" hidden="false" customHeight="false" outlineLevel="0" collapsed="false">
      <c r="A2651" s="17" t="s">
        <v>5232</v>
      </c>
      <c r="B2651" s="17"/>
      <c r="C2651" s="20" t="s">
        <v>5233</v>
      </c>
    </row>
    <row r="2652" customFormat="false" ht="15.75" hidden="false" customHeight="false" outlineLevel="0" collapsed="false">
      <c r="A2652" s="17" t="s">
        <v>5234</v>
      </c>
      <c r="B2652" s="17"/>
      <c r="C2652" s="20" t="s">
        <v>5235</v>
      </c>
    </row>
    <row r="2653" customFormat="false" ht="15.75" hidden="false" customHeight="false" outlineLevel="0" collapsed="false">
      <c r="A2653" s="17" t="s">
        <v>5236</v>
      </c>
      <c r="B2653" s="17"/>
      <c r="C2653" s="20" t="s">
        <v>5237</v>
      </c>
    </row>
    <row r="2654" customFormat="false" ht="15.75" hidden="false" customHeight="false" outlineLevel="0" collapsed="false">
      <c r="A2654" s="17" t="s">
        <v>5238</v>
      </c>
      <c r="B2654" s="17"/>
      <c r="C2654" s="20" t="s">
        <v>5239</v>
      </c>
    </row>
    <row r="2655" customFormat="false" ht="15.75" hidden="false" customHeight="false" outlineLevel="0" collapsed="false">
      <c r="A2655" s="17" t="s">
        <v>5240</v>
      </c>
      <c r="B2655" s="17"/>
      <c r="C2655" s="20" t="s">
        <v>5241</v>
      </c>
    </row>
    <row r="2656" customFormat="false" ht="15.75" hidden="false" customHeight="false" outlineLevel="0" collapsed="false">
      <c r="A2656" s="17" t="s">
        <v>5242</v>
      </c>
      <c r="B2656" s="17"/>
      <c r="C2656" s="20" t="s">
        <v>5243</v>
      </c>
    </row>
    <row r="2657" customFormat="false" ht="15.75" hidden="false" customHeight="false" outlineLevel="0" collapsed="false">
      <c r="A2657" s="17" t="s">
        <v>5244</v>
      </c>
      <c r="B2657" s="17"/>
      <c r="C2657" s="20" t="s">
        <v>5245</v>
      </c>
    </row>
    <row r="2658" customFormat="false" ht="15.75" hidden="false" customHeight="false" outlineLevel="0" collapsed="false">
      <c r="A2658" s="17" t="s">
        <v>5246</v>
      </c>
      <c r="B2658" s="17"/>
      <c r="C2658" s="20" t="s">
        <v>5247</v>
      </c>
    </row>
    <row r="2659" customFormat="false" ht="15.75" hidden="false" customHeight="false" outlineLevel="0" collapsed="false">
      <c r="A2659" s="17" t="s">
        <v>5248</v>
      </c>
      <c r="B2659" s="17"/>
      <c r="C2659" s="20" t="s">
        <v>5249</v>
      </c>
    </row>
    <row r="2660" customFormat="false" ht="15.75" hidden="false" customHeight="false" outlineLevel="0" collapsed="false">
      <c r="A2660" s="17" t="s">
        <v>5250</v>
      </c>
      <c r="B2660" s="17"/>
      <c r="C2660" s="20" t="s">
        <v>5251</v>
      </c>
    </row>
    <row r="2661" customFormat="false" ht="15.75" hidden="false" customHeight="false" outlineLevel="0" collapsed="false">
      <c r="A2661" s="17" t="s">
        <v>5252</v>
      </c>
      <c r="B2661" s="17"/>
      <c r="C2661" s="20" t="s">
        <v>5253</v>
      </c>
    </row>
    <row r="2662" customFormat="false" ht="15.75" hidden="false" customHeight="false" outlineLevel="0" collapsed="false">
      <c r="A2662" s="17" t="s">
        <v>5254</v>
      </c>
      <c r="B2662" s="17"/>
      <c r="C2662" s="20" t="s">
        <v>5255</v>
      </c>
    </row>
    <row r="2663" customFormat="false" ht="15.75" hidden="false" customHeight="false" outlineLevel="0" collapsed="false">
      <c r="A2663" s="17" t="s">
        <v>5256</v>
      </c>
      <c r="B2663" s="17"/>
      <c r="C2663" s="20" t="s">
        <v>5257</v>
      </c>
    </row>
    <row r="2664" customFormat="false" ht="15.75" hidden="false" customHeight="false" outlineLevel="0" collapsed="false">
      <c r="A2664" s="17" t="s">
        <v>5258</v>
      </c>
      <c r="B2664" s="17"/>
      <c r="C2664" s="20" t="s">
        <v>5259</v>
      </c>
    </row>
    <row r="2665" customFormat="false" ht="15.75" hidden="false" customHeight="false" outlineLevel="0" collapsed="false">
      <c r="A2665" s="17" t="s">
        <v>5260</v>
      </c>
      <c r="B2665" s="17"/>
      <c r="C2665" s="20" t="s">
        <v>5261</v>
      </c>
    </row>
    <row r="2666" customFormat="false" ht="15.75" hidden="false" customHeight="false" outlineLevel="0" collapsed="false">
      <c r="A2666" s="17" t="s">
        <v>5262</v>
      </c>
      <c r="B2666" s="17"/>
      <c r="C2666" s="20" t="s">
        <v>5263</v>
      </c>
    </row>
    <row r="2667" customFormat="false" ht="15.75" hidden="false" customHeight="false" outlineLevel="0" collapsed="false">
      <c r="A2667" s="17" t="s">
        <v>5264</v>
      </c>
      <c r="B2667" s="17"/>
      <c r="C2667" s="20" t="s">
        <v>5265</v>
      </c>
    </row>
    <row r="2668" customFormat="false" ht="15.75" hidden="false" customHeight="false" outlineLevel="0" collapsed="false">
      <c r="A2668" s="17" t="s">
        <v>5266</v>
      </c>
      <c r="B2668" s="17"/>
      <c r="C2668" s="20" t="s">
        <v>5267</v>
      </c>
    </row>
    <row r="2669" customFormat="false" ht="15.75" hidden="false" customHeight="false" outlineLevel="0" collapsed="false">
      <c r="A2669" s="17" t="s">
        <v>5268</v>
      </c>
      <c r="B2669" s="17"/>
      <c r="C2669" s="20" t="s">
        <v>5269</v>
      </c>
    </row>
    <row r="2670" customFormat="false" ht="15.75" hidden="false" customHeight="false" outlineLevel="0" collapsed="false">
      <c r="A2670" s="17" t="s">
        <v>5270</v>
      </c>
      <c r="B2670" s="17"/>
      <c r="C2670" s="20" t="s">
        <v>5271</v>
      </c>
    </row>
    <row r="2671" customFormat="false" ht="15.75" hidden="false" customHeight="false" outlineLevel="0" collapsed="false">
      <c r="A2671" s="17" t="s">
        <v>5272</v>
      </c>
      <c r="B2671" s="17"/>
      <c r="C2671" s="20" t="s">
        <v>5273</v>
      </c>
    </row>
    <row r="2672" customFormat="false" ht="15.75" hidden="false" customHeight="false" outlineLevel="0" collapsed="false">
      <c r="A2672" s="17" t="s">
        <v>5274</v>
      </c>
      <c r="B2672" s="17"/>
      <c r="C2672" s="20" t="s">
        <v>5275</v>
      </c>
    </row>
    <row r="2673" customFormat="false" ht="15.75" hidden="false" customHeight="false" outlineLevel="0" collapsed="false">
      <c r="A2673" s="17" t="s">
        <v>5276</v>
      </c>
      <c r="B2673" s="17"/>
      <c r="C2673" s="20" t="s">
        <v>5277</v>
      </c>
    </row>
    <row r="2674" customFormat="false" ht="15.75" hidden="false" customHeight="false" outlineLevel="0" collapsed="false">
      <c r="A2674" s="17" t="s">
        <v>5278</v>
      </c>
      <c r="B2674" s="17"/>
      <c r="C2674" s="20" t="s">
        <v>5279</v>
      </c>
    </row>
    <row r="2675" customFormat="false" ht="15.75" hidden="false" customHeight="false" outlineLevel="0" collapsed="false">
      <c r="A2675" s="17" t="s">
        <v>5280</v>
      </c>
      <c r="B2675" s="17"/>
      <c r="C2675" s="20" t="s">
        <v>5281</v>
      </c>
    </row>
    <row r="2676" customFormat="false" ht="15.75" hidden="false" customHeight="false" outlineLevel="0" collapsed="false">
      <c r="A2676" s="17" t="s">
        <v>5282</v>
      </c>
      <c r="B2676" s="17"/>
      <c r="C2676" s="20" t="s">
        <v>5283</v>
      </c>
    </row>
    <row r="2677" customFormat="false" ht="15.75" hidden="false" customHeight="false" outlineLevel="0" collapsed="false">
      <c r="A2677" s="17" t="s">
        <v>5284</v>
      </c>
      <c r="B2677" s="17"/>
      <c r="C2677" s="20" t="s">
        <v>5285</v>
      </c>
    </row>
    <row r="2678" customFormat="false" ht="15.75" hidden="false" customHeight="false" outlineLevel="0" collapsed="false">
      <c r="A2678" s="17" t="s">
        <v>5286</v>
      </c>
      <c r="B2678" s="17"/>
      <c r="C2678" s="20" t="s">
        <v>5287</v>
      </c>
    </row>
    <row r="2679" customFormat="false" ht="15.75" hidden="false" customHeight="false" outlineLevel="0" collapsed="false">
      <c r="A2679" s="17" t="s">
        <v>5288</v>
      </c>
      <c r="B2679" s="17"/>
      <c r="C2679" s="20" t="s">
        <v>5289</v>
      </c>
    </row>
    <row r="2680" customFormat="false" ht="15.75" hidden="false" customHeight="false" outlineLevel="0" collapsed="false">
      <c r="A2680" s="17" t="s">
        <v>5290</v>
      </c>
      <c r="B2680" s="17"/>
      <c r="C2680" s="20" t="s">
        <v>5291</v>
      </c>
    </row>
    <row r="2681" customFormat="false" ht="15.75" hidden="false" customHeight="false" outlineLevel="0" collapsed="false">
      <c r="A2681" s="17" t="s">
        <v>5292</v>
      </c>
      <c r="B2681" s="17"/>
      <c r="C2681" s="20" t="s">
        <v>5293</v>
      </c>
    </row>
    <row r="2682" customFormat="false" ht="15.75" hidden="false" customHeight="false" outlineLevel="0" collapsed="false">
      <c r="A2682" s="17" t="s">
        <v>5294</v>
      </c>
      <c r="B2682" s="17"/>
      <c r="C2682" s="20" t="s">
        <v>5295</v>
      </c>
    </row>
    <row r="2683" customFormat="false" ht="15.75" hidden="false" customHeight="false" outlineLevel="0" collapsed="false">
      <c r="A2683" s="17" t="s">
        <v>5296</v>
      </c>
      <c r="B2683" s="17"/>
      <c r="C2683" s="20" t="s">
        <v>5297</v>
      </c>
    </row>
    <row r="2684" customFormat="false" ht="15.75" hidden="false" customHeight="false" outlineLevel="0" collapsed="false">
      <c r="A2684" s="17" t="s">
        <v>5298</v>
      </c>
      <c r="B2684" s="17"/>
      <c r="C2684" s="20" t="s">
        <v>5299</v>
      </c>
    </row>
    <row r="2685" customFormat="false" ht="15.75" hidden="false" customHeight="false" outlineLevel="0" collapsed="false">
      <c r="A2685" s="17" t="s">
        <v>5300</v>
      </c>
      <c r="B2685" s="17"/>
      <c r="C2685" s="20" t="s">
        <v>5301</v>
      </c>
    </row>
    <row r="2686" customFormat="false" ht="15.75" hidden="false" customHeight="false" outlineLevel="0" collapsed="false">
      <c r="A2686" s="17" t="s">
        <v>5302</v>
      </c>
      <c r="B2686" s="17"/>
      <c r="C2686" s="20" t="s">
        <v>5303</v>
      </c>
    </row>
    <row r="2687" customFormat="false" ht="15.75" hidden="false" customHeight="false" outlineLevel="0" collapsed="false">
      <c r="A2687" s="17" t="s">
        <v>5304</v>
      </c>
      <c r="B2687" s="17"/>
      <c r="C2687" s="20" t="s">
        <v>5305</v>
      </c>
    </row>
    <row r="2688" customFormat="false" ht="15.75" hidden="false" customHeight="false" outlineLevel="0" collapsed="false">
      <c r="A2688" s="17" t="s">
        <v>5306</v>
      </c>
      <c r="B2688" s="17"/>
      <c r="C2688" s="20" t="s">
        <v>5307</v>
      </c>
    </row>
    <row r="2689" customFormat="false" ht="15.75" hidden="false" customHeight="false" outlineLevel="0" collapsed="false">
      <c r="A2689" s="17" t="s">
        <v>5308</v>
      </c>
      <c r="B2689" s="17"/>
      <c r="C2689" s="20" t="s">
        <v>5309</v>
      </c>
    </row>
    <row r="2690" customFormat="false" ht="15.75" hidden="false" customHeight="false" outlineLevel="0" collapsed="false">
      <c r="A2690" s="17" t="s">
        <v>5310</v>
      </c>
      <c r="B2690" s="17"/>
      <c r="C2690" s="20" t="s">
        <v>5311</v>
      </c>
    </row>
    <row r="2691" customFormat="false" ht="15.75" hidden="false" customHeight="false" outlineLevel="0" collapsed="false">
      <c r="A2691" s="17" t="s">
        <v>5312</v>
      </c>
      <c r="B2691" s="17"/>
      <c r="C2691" s="20" t="s">
        <v>5313</v>
      </c>
    </row>
    <row r="2692" customFormat="false" ht="15.75" hidden="false" customHeight="false" outlineLevel="0" collapsed="false">
      <c r="A2692" s="17" t="s">
        <v>5314</v>
      </c>
      <c r="B2692" s="17"/>
      <c r="C2692" s="20" t="s">
        <v>5315</v>
      </c>
    </row>
    <row r="2693" customFormat="false" ht="15.75" hidden="false" customHeight="false" outlineLevel="0" collapsed="false">
      <c r="A2693" s="17" t="s">
        <v>5316</v>
      </c>
      <c r="B2693" s="17"/>
      <c r="C2693" s="20" t="s">
        <v>5317</v>
      </c>
    </row>
    <row r="2694" customFormat="false" ht="15.75" hidden="false" customHeight="false" outlineLevel="0" collapsed="false">
      <c r="A2694" s="17" t="s">
        <v>5318</v>
      </c>
      <c r="B2694" s="17"/>
      <c r="C2694" s="20" t="s">
        <v>5319</v>
      </c>
    </row>
    <row r="2695" customFormat="false" ht="15.75" hidden="false" customHeight="false" outlineLevel="0" collapsed="false">
      <c r="A2695" s="17" t="s">
        <v>5320</v>
      </c>
      <c r="B2695" s="17"/>
      <c r="C2695" s="20" t="s">
        <v>5321</v>
      </c>
    </row>
    <row r="2696" customFormat="false" ht="15.75" hidden="false" customHeight="false" outlineLevel="0" collapsed="false">
      <c r="A2696" s="17" t="s">
        <v>5322</v>
      </c>
      <c r="B2696" s="17"/>
      <c r="C2696" s="20" t="s">
        <v>5323</v>
      </c>
    </row>
    <row r="2697" customFormat="false" ht="15.75" hidden="false" customHeight="false" outlineLevel="0" collapsed="false">
      <c r="A2697" s="17" t="s">
        <v>5324</v>
      </c>
      <c r="B2697" s="17"/>
      <c r="C2697" s="20" t="s">
        <v>5325</v>
      </c>
    </row>
    <row r="2698" customFormat="false" ht="15.75" hidden="false" customHeight="false" outlineLevel="0" collapsed="false">
      <c r="A2698" s="17" t="s">
        <v>5326</v>
      </c>
      <c r="B2698" s="17"/>
      <c r="C2698" s="20" t="s">
        <v>5327</v>
      </c>
    </row>
    <row r="2699" customFormat="false" ht="15.75" hidden="false" customHeight="false" outlineLevel="0" collapsed="false">
      <c r="A2699" s="17" t="s">
        <v>5328</v>
      </c>
      <c r="B2699" s="17"/>
      <c r="C2699" s="20" t="s">
        <v>5329</v>
      </c>
    </row>
    <row r="2700" customFormat="false" ht="15.75" hidden="false" customHeight="false" outlineLevel="0" collapsed="false">
      <c r="A2700" s="17" t="s">
        <v>5330</v>
      </c>
      <c r="B2700" s="17"/>
      <c r="C2700" s="20" t="s">
        <v>5331</v>
      </c>
    </row>
    <row r="2701" customFormat="false" ht="15.75" hidden="false" customHeight="false" outlineLevel="0" collapsed="false">
      <c r="A2701" s="17" t="s">
        <v>5332</v>
      </c>
      <c r="B2701" s="17"/>
      <c r="C2701" s="20" t="s">
        <v>5333</v>
      </c>
    </row>
    <row r="2702" customFormat="false" ht="15.75" hidden="false" customHeight="false" outlineLevel="0" collapsed="false">
      <c r="A2702" s="17" t="s">
        <v>5334</v>
      </c>
      <c r="B2702" s="17"/>
      <c r="C2702" s="20" t="s">
        <v>5335</v>
      </c>
    </row>
    <row r="2703" customFormat="false" ht="15.75" hidden="false" customHeight="false" outlineLevel="0" collapsed="false">
      <c r="A2703" s="17" t="s">
        <v>5336</v>
      </c>
      <c r="B2703" s="17"/>
      <c r="C2703" s="20" t="s">
        <v>5337</v>
      </c>
    </row>
    <row r="2704" customFormat="false" ht="15.75" hidden="false" customHeight="false" outlineLevel="0" collapsed="false">
      <c r="A2704" s="17" t="s">
        <v>5338</v>
      </c>
      <c r="B2704" s="17"/>
      <c r="C2704" s="20" t="s">
        <v>5339</v>
      </c>
    </row>
    <row r="2705" customFormat="false" ht="15.75" hidden="false" customHeight="false" outlineLevel="0" collapsed="false">
      <c r="A2705" s="17" t="s">
        <v>5340</v>
      </c>
      <c r="B2705" s="17"/>
      <c r="C2705" s="20" t="s">
        <v>5341</v>
      </c>
    </row>
    <row r="2706" customFormat="false" ht="15.75" hidden="false" customHeight="false" outlineLevel="0" collapsed="false">
      <c r="A2706" s="17" t="s">
        <v>5342</v>
      </c>
      <c r="B2706" s="17"/>
      <c r="C2706" s="20" t="s">
        <v>5343</v>
      </c>
    </row>
    <row r="2707" customFormat="false" ht="15.75" hidden="false" customHeight="false" outlineLevel="0" collapsed="false">
      <c r="A2707" s="17" t="s">
        <v>5344</v>
      </c>
      <c r="B2707" s="17"/>
      <c r="C2707" s="20" t="s">
        <v>5345</v>
      </c>
    </row>
    <row r="2708" customFormat="false" ht="15.75" hidden="false" customHeight="false" outlineLevel="0" collapsed="false">
      <c r="A2708" s="17" t="s">
        <v>5346</v>
      </c>
      <c r="B2708" s="17"/>
      <c r="C2708" s="20" t="s">
        <v>5347</v>
      </c>
    </row>
    <row r="2709" customFormat="false" ht="15.75" hidden="false" customHeight="false" outlineLevel="0" collapsed="false">
      <c r="A2709" s="17" t="s">
        <v>5348</v>
      </c>
      <c r="B2709" s="17"/>
      <c r="C2709" s="20" t="s">
        <v>5349</v>
      </c>
    </row>
    <row r="2710" customFormat="false" ht="15.75" hidden="false" customHeight="false" outlineLevel="0" collapsed="false">
      <c r="A2710" s="17" t="s">
        <v>5350</v>
      </c>
      <c r="B2710" s="17"/>
      <c r="C2710" s="20" t="s">
        <v>5351</v>
      </c>
    </row>
    <row r="2711" customFormat="false" ht="15.75" hidden="false" customHeight="false" outlineLevel="0" collapsed="false">
      <c r="A2711" s="17" t="s">
        <v>5352</v>
      </c>
      <c r="B2711" s="17"/>
      <c r="C2711" s="20" t="s">
        <v>5353</v>
      </c>
    </row>
    <row r="2712" customFormat="false" ht="15.75" hidden="false" customHeight="false" outlineLevel="0" collapsed="false">
      <c r="A2712" s="17" t="s">
        <v>5354</v>
      </c>
      <c r="B2712" s="17"/>
      <c r="C2712" s="20" t="s">
        <v>5355</v>
      </c>
    </row>
    <row r="2713" customFormat="false" ht="15.75" hidden="false" customHeight="false" outlineLevel="0" collapsed="false">
      <c r="A2713" s="17" t="s">
        <v>5356</v>
      </c>
      <c r="B2713" s="17"/>
      <c r="C2713" s="20" t="s">
        <v>5357</v>
      </c>
    </row>
    <row r="2714" customFormat="false" ht="15.75" hidden="false" customHeight="false" outlineLevel="0" collapsed="false">
      <c r="A2714" s="17" t="s">
        <v>5358</v>
      </c>
      <c r="B2714" s="17"/>
      <c r="C2714" s="20" t="s">
        <v>5359</v>
      </c>
    </row>
    <row r="2715" customFormat="false" ht="15.75" hidden="false" customHeight="false" outlineLevel="0" collapsed="false">
      <c r="A2715" s="17" t="s">
        <v>5360</v>
      </c>
      <c r="B2715" s="17"/>
      <c r="C2715" s="20" t="s">
        <v>5361</v>
      </c>
    </row>
    <row r="2716" customFormat="false" ht="15.75" hidden="false" customHeight="false" outlineLevel="0" collapsed="false">
      <c r="A2716" s="17" t="s">
        <v>5362</v>
      </c>
      <c r="B2716" s="17"/>
      <c r="C2716" s="20" t="s">
        <v>5363</v>
      </c>
    </row>
    <row r="2717" customFormat="false" ht="15.75" hidden="false" customHeight="false" outlineLevel="0" collapsed="false">
      <c r="A2717" s="17" t="s">
        <v>5364</v>
      </c>
      <c r="B2717" s="17"/>
      <c r="C2717" s="20" t="s">
        <v>5365</v>
      </c>
    </row>
    <row r="2718" customFormat="false" ht="15.75" hidden="false" customHeight="false" outlineLevel="0" collapsed="false">
      <c r="A2718" s="17" t="s">
        <v>5366</v>
      </c>
      <c r="B2718" s="17"/>
      <c r="C2718" s="20" t="s">
        <v>5367</v>
      </c>
    </row>
    <row r="2719" customFormat="false" ht="15.75" hidden="false" customHeight="false" outlineLevel="0" collapsed="false">
      <c r="A2719" s="17" t="s">
        <v>5368</v>
      </c>
      <c r="B2719" s="17"/>
      <c r="C2719" s="20" t="s">
        <v>5369</v>
      </c>
    </row>
    <row r="2720" customFormat="false" ht="15.75" hidden="false" customHeight="false" outlineLevel="0" collapsed="false">
      <c r="A2720" s="17" t="s">
        <v>5370</v>
      </c>
      <c r="B2720" s="17"/>
      <c r="C2720" s="20" t="s">
        <v>5371</v>
      </c>
    </row>
    <row r="2721" customFormat="false" ht="15.75" hidden="false" customHeight="false" outlineLevel="0" collapsed="false">
      <c r="A2721" s="17" t="s">
        <v>5372</v>
      </c>
      <c r="B2721" s="17"/>
      <c r="C2721" s="20" t="s">
        <v>5373</v>
      </c>
    </row>
    <row r="2722" customFormat="false" ht="15.75" hidden="false" customHeight="false" outlineLevel="0" collapsed="false">
      <c r="A2722" s="17" t="s">
        <v>5374</v>
      </c>
      <c r="B2722" s="17"/>
      <c r="C2722" s="20" t="s">
        <v>5375</v>
      </c>
    </row>
    <row r="2723" customFormat="false" ht="15.75" hidden="false" customHeight="false" outlineLevel="0" collapsed="false">
      <c r="A2723" s="17" t="s">
        <v>5376</v>
      </c>
      <c r="B2723" s="17"/>
      <c r="C2723" s="20" t="s">
        <v>5377</v>
      </c>
    </row>
    <row r="2724" customFormat="false" ht="15.75" hidden="false" customHeight="false" outlineLevel="0" collapsed="false">
      <c r="A2724" s="17" t="s">
        <v>5378</v>
      </c>
      <c r="B2724" s="17"/>
      <c r="C2724" s="20" t="s">
        <v>5379</v>
      </c>
    </row>
    <row r="2725" customFormat="false" ht="15.75" hidden="false" customHeight="false" outlineLevel="0" collapsed="false">
      <c r="A2725" s="17" t="s">
        <v>5380</v>
      </c>
      <c r="B2725" s="17"/>
      <c r="C2725" s="20" t="s">
        <v>5381</v>
      </c>
    </row>
    <row r="2726" customFormat="false" ht="15.75" hidden="false" customHeight="false" outlineLevel="0" collapsed="false">
      <c r="A2726" s="17" t="s">
        <v>5382</v>
      </c>
      <c r="B2726" s="17"/>
      <c r="C2726" s="20" t="s">
        <v>5383</v>
      </c>
    </row>
    <row r="2727" customFormat="false" ht="15.75" hidden="false" customHeight="false" outlineLevel="0" collapsed="false">
      <c r="A2727" s="17" t="s">
        <v>5384</v>
      </c>
      <c r="B2727" s="17"/>
      <c r="C2727" s="20" t="s">
        <v>5385</v>
      </c>
    </row>
    <row r="2728" customFormat="false" ht="15.75" hidden="false" customHeight="false" outlineLevel="0" collapsed="false">
      <c r="A2728" s="17" t="s">
        <v>5386</v>
      </c>
      <c r="B2728" s="17"/>
      <c r="C2728" s="20" t="s">
        <v>5387</v>
      </c>
    </row>
    <row r="2729" customFormat="false" ht="15.75" hidden="false" customHeight="false" outlineLevel="0" collapsed="false">
      <c r="A2729" s="17" t="s">
        <v>5388</v>
      </c>
      <c r="B2729" s="17"/>
      <c r="C2729" s="20" t="s">
        <v>5389</v>
      </c>
    </row>
    <row r="2730" customFormat="false" ht="15.75" hidden="false" customHeight="false" outlineLevel="0" collapsed="false">
      <c r="A2730" s="17" t="s">
        <v>5390</v>
      </c>
      <c r="B2730" s="17"/>
      <c r="C2730" s="20" t="s">
        <v>5391</v>
      </c>
    </row>
    <row r="2731" customFormat="false" ht="15.75" hidden="false" customHeight="false" outlineLevel="0" collapsed="false">
      <c r="A2731" s="17" t="s">
        <v>5392</v>
      </c>
      <c r="B2731" s="17"/>
      <c r="C2731" s="20" t="s">
        <v>5393</v>
      </c>
    </row>
    <row r="2732" customFormat="false" ht="15.75" hidden="false" customHeight="false" outlineLevel="0" collapsed="false">
      <c r="A2732" s="17" t="s">
        <v>5394</v>
      </c>
      <c r="B2732" s="17"/>
      <c r="C2732" s="20" t="s">
        <v>5395</v>
      </c>
    </row>
    <row r="2733" customFormat="false" ht="15.75" hidden="false" customHeight="false" outlineLevel="0" collapsed="false">
      <c r="A2733" s="17" t="s">
        <v>5396</v>
      </c>
      <c r="B2733" s="17"/>
      <c r="C2733" s="20" t="s">
        <v>5397</v>
      </c>
    </row>
    <row r="2734" customFormat="false" ht="15.75" hidden="false" customHeight="false" outlineLevel="0" collapsed="false">
      <c r="A2734" s="17" t="s">
        <v>5398</v>
      </c>
      <c r="B2734" s="17"/>
      <c r="C2734" s="20" t="s">
        <v>5399</v>
      </c>
    </row>
    <row r="2735" customFormat="false" ht="15.75" hidden="false" customHeight="false" outlineLevel="0" collapsed="false">
      <c r="A2735" s="17" t="s">
        <v>5400</v>
      </c>
      <c r="B2735" s="17"/>
      <c r="C2735" s="20" t="s">
        <v>5401</v>
      </c>
    </row>
    <row r="2736" customFormat="false" ht="15.75" hidden="false" customHeight="false" outlineLevel="0" collapsed="false">
      <c r="A2736" s="17" t="s">
        <v>5402</v>
      </c>
      <c r="B2736" s="17"/>
      <c r="C2736" s="20" t="s">
        <v>5403</v>
      </c>
    </row>
    <row r="2737" customFormat="false" ht="15.75" hidden="false" customHeight="false" outlineLevel="0" collapsed="false">
      <c r="A2737" s="17" t="s">
        <v>5404</v>
      </c>
      <c r="B2737" s="17"/>
      <c r="C2737" s="20" t="s">
        <v>5405</v>
      </c>
    </row>
    <row r="2738" customFormat="false" ht="15.75" hidden="false" customHeight="false" outlineLevel="0" collapsed="false">
      <c r="A2738" s="17" t="s">
        <v>5406</v>
      </c>
      <c r="B2738" s="17"/>
      <c r="C2738" s="20" t="s">
        <v>5407</v>
      </c>
    </row>
    <row r="2739" customFormat="false" ht="15.75" hidden="false" customHeight="false" outlineLevel="0" collapsed="false">
      <c r="A2739" s="17" t="s">
        <v>5408</v>
      </c>
      <c r="B2739" s="17"/>
      <c r="C2739" s="20" t="s">
        <v>5409</v>
      </c>
    </row>
    <row r="2740" customFormat="false" ht="15.75" hidden="false" customHeight="false" outlineLevel="0" collapsed="false">
      <c r="A2740" s="17" t="s">
        <v>5410</v>
      </c>
      <c r="B2740" s="17"/>
      <c r="C2740" s="20" t="s">
        <v>5411</v>
      </c>
    </row>
    <row r="2741" customFormat="false" ht="15.75" hidden="false" customHeight="false" outlineLevel="0" collapsed="false">
      <c r="A2741" s="17" t="s">
        <v>5412</v>
      </c>
      <c r="B2741" s="17"/>
      <c r="C2741" s="20" t="s">
        <v>5413</v>
      </c>
    </row>
    <row r="2742" customFormat="false" ht="15.75" hidden="false" customHeight="false" outlineLevel="0" collapsed="false">
      <c r="A2742" s="17" t="s">
        <v>5414</v>
      </c>
      <c r="B2742" s="17"/>
      <c r="C2742" s="20" t="s">
        <v>5415</v>
      </c>
    </row>
    <row r="2743" customFormat="false" ht="15.75" hidden="false" customHeight="false" outlineLevel="0" collapsed="false">
      <c r="A2743" s="17" t="s">
        <v>5416</v>
      </c>
      <c r="B2743" s="17"/>
      <c r="C2743" s="20" t="s">
        <v>5417</v>
      </c>
    </row>
    <row r="2744" customFormat="false" ht="15.75" hidden="false" customHeight="false" outlineLevel="0" collapsed="false">
      <c r="A2744" s="17" t="s">
        <v>5418</v>
      </c>
      <c r="B2744" s="17"/>
      <c r="C2744" s="20" t="s">
        <v>5419</v>
      </c>
    </row>
    <row r="2745" customFormat="false" ht="15.75" hidden="false" customHeight="false" outlineLevel="0" collapsed="false">
      <c r="A2745" s="17" t="s">
        <v>5420</v>
      </c>
      <c r="B2745" s="17"/>
      <c r="C2745" s="20" t="s">
        <v>5421</v>
      </c>
    </row>
    <row r="2746" customFormat="false" ht="15.75" hidden="false" customHeight="false" outlineLevel="0" collapsed="false">
      <c r="A2746" s="17" t="s">
        <v>5422</v>
      </c>
      <c r="B2746" s="17"/>
      <c r="C2746" s="20" t="s">
        <v>5423</v>
      </c>
    </row>
    <row r="2747" customFormat="false" ht="15.75" hidden="false" customHeight="false" outlineLevel="0" collapsed="false">
      <c r="A2747" s="17" t="s">
        <v>5424</v>
      </c>
      <c r="B2747" s="17"/>
      <c r="C2747" s="20" t="s">
        <v>5425</v>
      </c>
    </row>
    <row r="2748" customFormat="false" ht="15.75" hidden="false" customHeight="false" outlineLevel="0" collapsed="false">
      <c r="A2748" s="17" t="s">
        <v>5426</v>
      </c>
      <c r="B2748" s="17"/>
      <c r="C2748" s="20" t="s">
        <v>5427</v>
      </c>
    </row>
    <row r="2749" customFormat="false" ht="15.75" hidden="false" customHeight="false" outlineLevel="0" collapsed="false">
      <c r="A2749" s="17" t="s">
        <v>5428</v>
      </c>
      <c r="B2749" s="17"/>
      <c r="C2749" s="20" t="s">
        <v>5429</v>
      </c>
    </row>
    <row r="2750" customFormat="false" ht="15.75" hidden="false" customHeight="false" outlineLevel="0" collapsed="false">
      <c r="A2750" s="17" t="s">
        <v>5430</v>
      </c>
      <c r="B2750" s="17"/>
      <c r="C2750" s="20" t="s">
        <v>5431</v>
      </c>
    </row>
    <row r="2751" customFormat="false" ht="15.75" hidden="false" customHeight="false" outlineLevel="0" collapsed="false">
      <c r="A2751" s="17" t="s">
        <v>5432</v>
      </c>
      <c r="B2751" s="17"/>
      <c r="C2751" s="20" t="s">
        <v>5433</v>
      </c>
    </row>
    <row r="2752" customFormat="false" ht="15.75" hidden="false" customHeight="false" outlineLevel="0" collapsed="false">
      <c r="A2752" s="17" t="s">
        <v>5434</v>
      </c>
      <c r="B2752" s="17"/>
      <c r="C2752" s="20" t="s">
        <v>5435</v>
      </c>
    </row>
    <row r="2753" customFormat="false" ht="15.75" hidden="false" customHeight="false" outlineLevel="0" collapsed="false">
      <c r="A2753" s="17" t="s">
        <v>5436</v>
      </c>
      <c r="B2753" s="17"/>
      <c r="C2753" s="20" t="s">
        <v>5437</v>
      </c>
    </row>
    <row r="2754" customFormat="false" ht="15.75" hidden="false" customHeight="false" outlineLevel="0" collapsed="false">
      <c r="A2754" s="17" t="s">
        <v>5438</v>
      </c>
      <c r="B2754" s="17"/>
      <c r="C2754" s="20" t="s">
        <v>5439</v>
      </c>
    </row>
    <row r="2755" customFormat="false" ht="15.75" hidden="false" customHeight="false" outlineLevel="0" collapsed="false">
      <c r="A2755" s="17" t="s">
        <v>5440</v>
      </c>
      <c r="B2755" s="17"/>
      <c r="C2755" s="20" t="s">
        <v>5441</v>
      </c>
    </row>
    <row r="2756" customFormat="false" ht="15.75" hidden="false" customHeight="false" outlineLevel="0" collapsed="false">
      <c r="A2756" s="17" t="s">
        <v>5442</v>
      </c>
      <c r="B2756" s="17"/>
      <c r="C2756" s="20" t="s">
        <v>5443</v>
      </c>
    </row>
    <row r="2757" customFormat="false" ht="15.75" hidden="false" customHeight="false" outlineLevel="0" collapsed="false">
      <c r="A2757" s="17" t="s">
        <v>5444</v>
      </c>
      <c r="B2757" s="17"/>
      <c r="C2757" s="20" t="s">
        <v>5445</v>
      </c>
    </row>
    <row r="2758" customFormat="false" ht="15.75" hidden="false" customHeight="false" outlineLevel="0" collapsed="false">
      <c r="A2758" s="17" t="s">
        <v>5446</v>
      </c>
      <c r="B2758" s="17"/>
      <c r="C2758" s="20" t="s">
        <v>5447</v>
      </c>
    </row>
    <row r="2759" customFormat="false" ht="15.75" hidden="false" customHeight="false" outlineLevel="0" collapsed="false">
      <c r="A2759" s="17" t="s">
        <v>5448</v>
      </c>
      <c r="B2759" s="17"/>
      <c r="C2759" s="20" t="s">
        <v>5449</v>
      </c>
    </row>
    <row r="2760" customFormat="false" ht="15.75" hidden="false" customHeight="false" outlineLevel="0" collapsed="false">
      <c r="A2760" s="17" t="s">
        <v>5450</v>
      </c>
      <c r="B2760" s="17"/>
      <c r="C2760" s="20" t="s">
        <v>5451</v>
      </c>
    </row>
    <row r="2761" customFormat="false" ht="15.75" hidden="false" customHeight="false" outlineLevel="0" collapsed="false">
      <c r="A2761" s="17" t="s">
        <v>5452</v>
      </c>
      <c r="B2761" s="17"/>
      <c r="C2761" s="20" t="s">
        <v>5453</v>
      </c>
    </row>
    <row r="2762" customFormat="false" ht="15.75" hidden="false" customHeight="false" outlineLevel="0" collapsed="false">
      <c r="A2762" s="17" t="s">
        <v>5454</v>
      </c>
      <c r="B2762" s="17"/>
      <c r="C2762" s="20" t="s">
        <v>5455</v>
      </c>
    </row>
    <row r="2763" customFormat="false" ht="15.75" hidden="false" customHeight="false" outlineLevel="0" collapsed="false">
      <c r="A2763" s="17" t="s">
        <v>5456</v>
      </c>
      <c r="B2763" s="17"/>
      <c r="C2763" s="20" t="s">
        <v>5457</v>
      </c>
    </row>
    <row r="2764" customFormat="false" ht="15.75" hidden="false" customHeight="false" outlineLevel="0" collapsed="false">
      <c r="A2764" s="17" t="s">
        <v>5458</v>
      </c>
      <c r="B2764" s="17"/>
      <c r="C2764" s="20" t="s">
        <v>5459</v>
      </c>
    </row>
    <row r="2765" customFormat="false" ht="15.75" hidden="false" customHeight="false" outlineLevel="0" collapsed="false">
      <c r="A2765" s="17" t="s">
        <v>5460</v>
      </c>
      <c r="B2765" s="17"/>
      <c r="C2765" s="20" t="s">
        <v>5461</v>
      </c>
    </row>
    <row r="2766" customFormat="false" ht="15.75" hidden="false" customHeight="false" outlineLevel="0" collapsed="false">
      <c r="A2766" s="17" t="s">
        <v>5462</v>
      </c>
      <c r="B2766" s="17"/>
      <c r="C2766" s="20" t="s">
        <v>5463</v>
      </c>
    </row>
    <row r="2767" customFormat="false" ht="15.75" hidden="false" customHeight="false" outlineLevel="0" collapsed="false">
      <c r="A2767" s="17" t="s">
        <v>5464</v>
      </c>
      <c r="B2767" s="17"/>
      <c r="C2767" s="20" t="s">
        <v>5465</v>
      </c>
    </row>
    <row r="2768" customFormat="false" ht="15.75" hidden="false" customHeight="false" outlineLevel="0" collapsed="false">
      <c r="A2768" s="17" t="s">
        <v>5466</v>
      </c>
      <c r="B2768" s="17"/>
      <c r="C2768" s="20" t="s">
        <v>5467</v>
      </c>
    </row>
    <row r="2769" customFormat="false" ht="15.75" hidden="false" customHeight="false" outlineLevel="0" collapsed="false">
      <c r="A2769" s="17" t="s">
        <v>5468</v>
      </c>
      <c r="B2769" s="17"/>
      <c r="C2769" s="20" t="s">
        <v>5469</v>
      </c>
    </row>
    <row r="2770" customFormat="false" ht="15.75" hidden="false" customHeight="false" outlineLevel="0" collapsed="false">
      <c r="A2770" s="17" t="s">
        <v>5470</v>
      </c>
      <c r="B2770" s="17"/>
      <c r="C2770" s="20" t="s">
        <v>5471</v>
      </c>
    </row>
    <row r="2771" customFormat="false" ht="15.75" hidden="false" customHeight="false" outlineLevel="0" collapsed="false">
      <c r="A2771" s="17" t="s">
        <v>5472</v>
      </c>
      <c r="B2771" s="17"/>
      <c r="C2771" s="20" t="s">
        <v>5473</v>
      </c>
    </row>
    <row r="2772" customFormat="false" ht="15.75" hidden="false" customHeight="false" outlineLevel="0" collapsed="false">
      <c r="A2772" s="17" t="s">
        <v>5474</v>
      </c>
      <c r="B2772" s="17"/>
      <c r="C2772" s="20" t="s">
        <v>5475</v>
      </c>
    </row>
    <row r="2773" customFormat="false" ht="15.75" hidden="false" customHeight="false" outlineLevel="0" collapsed="false">
      <c r="A2773" s="17" t="s">
        <v>5476</v>
      </c>
      <c r="B2773" s="17"/>
      <c r="C2773" s="20" t="s">
        <v>5477</v>
      </c>
    </row>
    <row r="2774" customFormat="false" ht="15.75" hidden="false" customHeight="false" outlineLevel="0" collapsed="false">
      <c r="A2774" s="17" t="s">
        <v>5478</v>
      </c>
      <c r="B2774" s="17"/>
      <c r="C2774" s="20" t="s">
        <v>5479</v>
      </c>
    </row>
    <row r="2775" customFormat="false" ht="15.75" hidden="false" customHeight="false" outlineLevel="0" collapsed="false">
      <c r="A2775" s="17" t="s">
        <v>5480</v>
      </c>
      <c r="B2775" s="17"/>
      <c r="C2775" s="20" t="s">
        <v>5481</v>
      </c>
    </row>
    <row r="2776" customFormat="false" ht="15.75" hidden="false" customHeight="false" outlineLevel="0" collapsed="false">
      <c r="A2776" s="17" t="s">
        <v>5482</v>
      </c>
      <c r="B2776" s="17"/>
      <c r="C2776" s="20" t="s">
        <v>5483</v>
      </c>
    </row>
    <row r="2777" customFormat="false" ht="15.75" hidden="false" customHeight="false" outlineLevel="0" collapsed="false">
      <c r="A2777" s="17" t="s">
        <v>5484</v>
      </c>
      <c r="B2777" s="17"/>
      <c r="C2777" s="20" t="s">
        <v>5485</v>
      </c>
    </row>
    <row r="2778" customFormat="false" ht="15.75" hidden="false" customHeight="false" outlineLevel="0" collapsed="false">
      <c r="A2778" s="17" t="s">
        <v>5486</v>
      </c>
      <c r="B2778" s="17"/>
      <c r="C2778" s="20" t="s">
        <v>5487</v>
      </c>
    </row>
    <row r="2779" customFormat="false" ht="15.75" hidden="false" customHeight="false" outlineLevel="0" collapsed="false">
      <c r="A2779" s="17" t="s">
        <v>5488</v>
      </c>
      <c r="B2779" s="17"/>
      <c r="C2779" s="20" t="s">
        <v>5489</v>
      </c>
    </row>
    <row r="2780" customFormat="false" ht="15.75" hidden="false" customHeight="false" outlineLevel="0" collapsed="false">
      <c r="A2780" s="17" t="s">
        <v>5490</v>
      </c>
      <c r="B2780" s="17"/>
      <c r="C2780" s="20" t="s">
        <v>5491</v>
      </c>
    </row>
    <row r="2781" customFormat="false" ht="15.75" hidden="false" customHeight="false" outlineLevel="0" collapsed="false">
      <c r="A2781" s="17" t="s">
        <v>5492</v>
      </c>
      <c r="B2781" s="17"/>
      <c r="C2781" s="20" t="s">
        <v>5493</v>
      </c>
    </row>
    <row r="2782" customFormat="false" ht="15.75" hidden="false" customHeight="false" outlineLevel="0" collapsed="false">
      <c r="A2782" s="17" t="s">
        <v>5494</v>
      </c>
      <c r="B2782" s="17"/>
      <c r="C2782" s="20" t="s">
        <v>5495</v>
      </c>
    </row>
    <row r="2783" customFormat="false" ht="15.75" hidden="false" customHeight="false" outlineLevel="0" collapsed="false">
      <c r="A2783" s="17" t="s">
        <v>5496</v>
      </c>
      <c r="B2783" s="17"/>
      <c r="C2783" s="20" t="s">
        <v>5497</v>
      </c>
    </row>
    <row r="2784" customFormat="false" ht="15.75" hidden="false" customHeight="false" outlineLevel="0" collapsed="false">
      <c r="A2784" s="17" t="s">
        <v>5498</v>
      </c>
      <c r="B2784" s="17"/>
      <c r="C2784" s="20" t="s">
        <v>363</v>
      </c>
    </row>
    <row r="2785" customFormat="false" ht="15.75" hidden="false" customHeight="false" outlineLevel="0" collapsed="false">
      <c r="A2785" s="17" t="s">
        <v>5499</v>
      </c>
      <c r="B2785" s="17"/>
      <c r="C2785" s="20" t="s">
        <v>5500</v>
      </c>
    </row>
    <row r="2786" customFormat="false" ht="15.75" hidden="false" customHeight="false" outlineLevel="0" collapsed="false">
      <c r="A2786" s="17" t="s">
        <v>5501</v>
      </c>
      <c r="B2786" s="17"/>
      <c r="C2786" s="20" t="s">
        <v>5502</v>
      </c>
    </row>
    <row r="2787" customFormat="false" ht="15.75" hidden="false" customHeight="false" outlineLevel="0" collapsed="false">
      <c r="A2787" s="17" t="s">
        <v>5503</v>
      </c>
      <c r="B2787" s="17"/>
      <c r="C2787" s="20" t="s">
        <v>5504</v>
      </c>
    </row>
    <row r="2788" customFormat="false" ht="15.75" hidden="false" customHeight="false" outlineLevel="0" collapsed="false">
      <c r="A2788" s="17" t="s">
        <v>5505</v>
      </c>
      <c r="B2788" s="17"/>
      <c r="C2788" s="20" t="s">
        <v>5506</v>
      </c>
    </row>
    <row r="2789" customFormat="false" ht="15.75" hidden="false" customHeight="false" outlineLevel="0" collapsed="false">
      <c r="A2789" s="17" t="s">
        <v>5507</v>
      </c>
      <c r="B2789" s="17"/>
      <c r="C2789" s="20" t="s">
        <v>5508</v>
      </c>
    </row>
    <row r="2790" customFormat="false" ht="15.75" hidden="false" customHeight="false" outlineLevel="0" collapsed="false">
      <c r="A2790" s="17" t="s">
        <v>5509</v>
      </c>
      <c r="B2790" s="17"/>
      <c r="C2790" s="20" t="s">
        <v>5510</v>
      </c>
    </row>
    <row r="2791" customFormat="false" ht="15.75" hidden="false" customHeight="false" outlineLevel="0" collapsed="false">
      <c r="A2791" s="17" t="s">
        <v>5511</v>
      </c>
      <c r="B2791" s="17"/>
      <c r="C2791" s="20" t="s">
        <v>5512</v>
      </c>
    </row>
    <row r="2792" customFormat="false" ht="15.75" hidden="false" customHeight="false" outlineLevel="0" collapsed="false">
      <c r="A2792" s="17" t="s">
        <v>5513</v>
      </c>
      <c r="B2792" s="17"/>
      <c r="C2792" s="20" t="s">
        <v>5514</v>
      </c>
    </row>
    <row r="2793" customFormat="false" ht="15.75" hidden="false" customHeight="false" outlineLevel="0" collapsed="false">
      <c r="A2793" s="17" t="s">
        <v>5515</v>
      </c>
      <c r="B2793" s="17"/>
      <c r="C2793" s="20" t="s">
        <v>5516</v>
      </c>
    </row>
    <row r="2794" customFormat="false" ht="15.75" hidden="false" customHeight="false" outlineLevel="0" collapsed="false">
      <c r="A2794" s="17" t="s">
        <v>5517</v>
      </c>
      <c r="B2794" s="17"/>
      <c r="C2794" s="20" t="s">
        <v>5518</v>
      </c>
    </row>
    <row r="2795" customFormat="false" ht="15.75" hidden="false" customHeight="false" outlineLevel="0" collapsed="false">
      <c r="A2795" s="17" t="s">
        <v>5519</v>
      </c>
      <c r="B2795" s="17"/>
      <c r="C2795" s="20" t="s">
        <v>5520</v>
      </c>
    </row>
    <row r="2796" customFormat="false" ht="15.75" hidden="false" customHeight="false" outlineLevel="0" collapsed="false">
      <c r="A2796" s="17" t="s">
        <v>5521</v>
      </c>
      <c r="B2796" s="17"/>
      <c r="C2796" s="20" t="s">
        <v>5522</v>
      </c>
    </row>
    <row r="2797" customFormat="false" ht="15.75" hidden="false" customHeight="false" outlineLevel="0" collapsed="false">
      <c r="A2797" s="17" t="s">
        <v>5523</v>
      </c>
      <c r="B2797" s="17"/>
      <c r="C2797" s="20" t="s">
        <v>5524</v>
      </c>
    </row>
    <row r="2798" customFormat="false" ht="15.75" hidden="false" customHeight="false" outlineLevel="0" collapsed="false">
      <c r="A2798" s="17" t="s">
        <v>5525</v>
      </c>
      <c r="B2798" s="17"/>
      <c r="C2798" s="20" t="s">
        <v>5526</v>
      </c>
    </row>
    <row r="2799" customFormat="false" ht="15.75" hidden="false" customHeight="false" outlineLevel="0" collapsed="false">
      <c r="A2799" s="17" t="s">
        <v>5527</v>
      </c>
      <c r="B2799" s="17"/>
      <c r="C2799" s="20" t="s">
        <v>5528</v>
      </c>
    </row>
    <row r="2800" customFormat="false" ht="15.75" hidden="false" customHeight="false" outlineLevel="0" collapsed="false">
      <c r="A2800" s="17" t="s">
        <v>5529</v>
      </c>
      <c r="B2800" s="17"/>
      <c r="C2800" s="20" t="s">
        <v>5530</v>
      </c>
    </row>
    <row r="2801" customFormat="false" ht="15.75" hidden="false" customHeight="false" outlineLevel="0" collapsed="false">
      <c r="A2801" s="17" t="s">
        <v>5531</v>
      </c>
      <c r="B2801" s="17"/>
      <c r="C2801" s="20" t="s">
        <v>5532</v>
      </c>
    </row>
    <row r="2802" customFormat="false" ht="15.75" hidden="false" customHeight="false" outlineLevel="0" collapsed="false">
      <c r="A2802" s="17" t="s">
        <v>5533</v>
      </c>
      <c r="B2802" s="17"/>
      <c r="C2802" s="20" t="s">
        <v>5103</v>
      </c>
    </row>
    <row r="2803" customFormat="false" ht="15.75" hidden="false" customHeight="false" outlineLevel="0" collapsed="false">
      <c r="A2803" s="17" t="s">
        <v>5534</v>
      </c>
      <c r="B2803" s="17"/>
      <c r="C2803" s="20" t="s">
        <v>5535</v>
      </c>
    </row>
    <row r="2804" customFormat="false" ht="15.75" hidden="false" customHeight="false" outlineLevel="0" collapsed="false">
      <c r="A2804" s="17" t="s">
        <v>5536</v>
      </c>
      <c r="B2804" s="17"/>
      <c r="C2804" s="20" t="s">
        <v>5537</v>
      </c>
    </row>
    <row r="2805" customFormat="false" ht="15.75" hidden="false" customHeight="false" outlineLevel="0" collapsed="false">
      <c r="A2805" s="17" t="s">
        <v>5538</v>
      </c>
      <c r="B2805" s="17"/>
      <c r="C2805" s="20" t="s">
        <v>4807</v>
      </c>
    </row>
    <row r="2806" customFormat="false" ht="15.75" hidden="false" customHeight="false" outlineLevel="0" collapsed="false">
      <c r="A2806" s="17" t="s">
        <v>5539</v>
      </c>
      <c r="B2806" s="17"/>
      <c r="C2806" s="20" t="s">
        <v>5540</v>
      </c>
    </row>
    <row r="2807" customFormat="false" ht="15.75" hidden="false" customHeight="false" outlineLevel="0" collapsed="false">
      <c r="A2807" s="17" t="s">
        <v>5541</v>
      </c>
      <c r="B2807" s="17"/>
      <c r="C2807" s="20" t="s">
        <v>5542</v>
      </c>
    </row>
    <row r="2808" customFormat="false" ht="15.75" hidden="false" customHeight="false" outlineLevel="0" collapsed="false">
      <c r="A2808" s="17" t="s">
        <v>5543</v>
      </c>
      <c r="B2808" s="17"/>
      <c r="C2808" s="20" t="s">
        <v>5544</v>
      </c>
    </row>
    <row r="2809" customFormat="false" ht="15.75" hidden="false" customHeight="false" outlineLevel="0" collapsed="false">
      <c r="A2809" s="17" t="s">
        <v>5545</v>
      </c>
      <c r="B2809" s="17"/>
      <c r="C2809" s="20" t="s">
        <v>5546</v>
      </c>
    </row>
    <row r="2810" customFormat="false" ht="15.75" hidden="false" customHeight="false" outlineLevel="0" collapsed="false">
      <c r="A2810" s="17" t="s">
        <v>5547</v>
      </c>
      <c r="B2810" s="17"/>
      <c r="C2810" s="20" t="s">
        <v>5548</v>
      </c>
    </row>
    <row r="2811" customFormat="false" ht="15.75" hidden="false" customHeight="false" outlineLevel="0" collapsed="false">
      <c r="A2811" s="17" t="s">
        <v>5549</v>
      </c>
      <c r="B2811" s="17"/>
      <c r="C2811" s="20" t="s">
        <v>5550</v>
      </c>
    </row>
    <row r="2812" customFormat="false" ht="15.75" hidden="false" customHeight="false" outlineLevel="0" collapsed="false">
      <c r="A2812" s="17" t="s">
        <v>5551</v>
      </c>
      <c r="B2812" s="17"/>
      <c r="C2812" s="20" t="s">
        <v>5552</v>
      </c>
    </row>
    <row r="2813" customFormat="false" ht="15.75" hidden="false" customHeight="false" outlineLevel="0" collapsed="false">
      <c r="A2813" s="17" t="s">
        <v>5553</v>
      </c>
      <c r="B2813" s="17"/>
      <c r="C2813" s="20" t="s">
        <v>5554</v>
      </c>
    </row>
    <row r="2814" customFormat="false" ht="15.75" hidden="false" customHeight="false" outlineLevel="0" collapsed="false">
      <c r="A2814" s="17" t="s">
        <v>5555</v>
      </c>
      <c r="B2814" s="17"/>
      <c r="C2814" s="20" t="s">
        <v>5556</v>
      </c>
    </row>
    <row r="2815" customFormat="false" ht="15.75" hidden="false" customHeight="false" outlineLevel="0" collapsed="false">
      <c r="A2815" s="17" t="s">
        <v>5557</v>
      </c>
      <c r="B2815" s="17"/>
      <c r="C2815" s="20" t="s">
        <v>5558</v>
      </c>
    </row>
    <row r="2816" customFormat="false" ht="15.75" hidden="false" customHeight="false" outlineLevel="0" collapsed="false">
      <c r="A2816" s="17" t="s">
        <v>5559</v>
      </c>
      <c r="B2816" s="17"/>
      <c r="C2816" s="20" t="s">
        <v>5560</v>
      </c>
    </row>
    <row r="2817" customFormat="false" ht="15.75" hidden="false" customHeight="false" outlineLevel="0" collapsed="false">
      <c r="A2817" s="17" t="s">
        <v>5561</v>
      </c>
      <c r="B2817" s="17"/>
      <c r="C2817" s="20" t="s">
        <v>5562</v>
      </c>
    </row>
    <row r="2818" customFormat="false" ht="15.75" hidden="false" customHeight="false" outlineLevel="0" collapsed="false">
      <c r="A2818" s="17" t="s">
        <v>5563</v>
      </c>
      <c r="B2818" s="17"/>
      <c r="C2818" s="20" t="s">
        <v>5564</v>
      </c>
    </row>
    <row r="2819" customFormat="false" ht="15.75" hidden="false" customHeight="false" outlineLevel="0" collapsed="false">
      <c r="A2819" s="17" t="s">
        <v>5565</v>
      </c>
      <c r="B2819" s="17"/>
      <c r="C2819" s="20" t="s">
        <v>5566</v>
      </c>
    </row>
    <row r="2820" customFormat="false" ht="15.75" hidden="false" customHeight="false" outlineLevel="0" collapsed="false">
      <c r="A2820" s="17" t="s">
        <v>5567</v>
      </c>
      <c r="B2820" s="17"/>
      <c r="C2820" s="20" t="s">
        <v>5568</v>
      </c>
    </row>
    <row r="2821" customFormat="false" ht="15.75" hidden="false" customHeight="false" outlineLevel="0" collapsed="false">
      <c r="A2821" s="17" t="s">
        <v>5569</v>
      </c>
      <c r="B2821" s="17"/>
      <c r="C2821" s="20" t="s">
        <v>5570</v>
      </c>
    </row>
    <row r="2822" customFormat="false" ht="15.75" hidden="false" customHeight="false" outlineLevel="0" collapsed="false">
      <c r="A2822" s="17" t="s">
        <v>5571</v>
      </c>
      <c r="B2822" s="17"/>
      <c r="C2822" s="20" t="s">
        <v>5572</v>
      </c>
    </row>
    <row r="2823" customFormat="false" ht="15.75" hidden="false" customHeight="false" outlineLevel="0" collapsed="false">
      <c r="A2823" s="17" t="s">
        <v>5573</v>
      </c>
      <c r="B2823" s="17"/>
      <c r="C2823" s="20" t="s">
        <v>5574</v>
      </c>
    </row>
    <row r="2824" customFormat="false" ht="15.75" hidden="false" customHeight="false" outlineLevel="0" collapsed="false">
      <c r="A2824" s="17" t="s">
        <v>5575</v>
      </c>
      <c r="B2824" s="17"/>
      <c r="C2824" s="20" t="s">
        <v>5576</v>
      </c>
    </row>
    <row r="2825" customFormat="false" ht="15.75" hidden="false" customHeight="false" outlineLevel="0" collapsed="false">
      <c r="A2825" s="17" t="s">
        <v>5577</v>
      </c>
      <c r="B2825" s="17"/>
      <c r="C2825" s="20" t="s">
        <v>5578</v>
      </c>
    </row>
    <row r="2826" customFormat="false" ht="15.75" hidden="false" customHeight="false" outlineLevel="0" collapsed="false">
      <c r="A2826" s="17" t="s">
        <v>5579</v>
      </c>
      <c r="B2826" s="17"/>
      <c r="C2826" s="20" t="s">
        <v>5580</v>
      </c>
    </row>
    <row r="2827" customFormat="false" ht="15.75" hidden="false" customHeight="false" outlineLevel="0" collapsed="false">
      <c r="A2827" s="17" t="s">
        <v>5581</v>
      </c>
      <c r="B2827" s="17"/>
      <c r="C2827" s="20" t="s">
        <v>5582</v>
      </c>
    </row>
    <row r="2828" customFormat="false" ht="15.75" hidden="false" customHeight="false" outlineLevel="0" collapsed="false">
      <c r="A2828" s="17" t="s">
        <v>5583</v>
      </c>
      <c r="B2828" s="17"/>
      <c r="C2828" s="20" t="s">
        <v>5584</v>
      </c>
    </row>
    <row r="2829" customFormat="false" ht="15.75" hidden="false" customHeight="false" outlineLevel="0" collapsed="false">
      <c r="A2829" s="17" t="s">
        <v>5585</v>
      </c>
      <c r="B2829" s="17"/>
      <c r="C2829" s="20" t="s">
        <v>5586</v>
      </c>
    </row>
    <row r="2830" customFormat="false" ht="15.75" hidden="false" customHeight="false" outlineLevel="0" collapsed="false">
      <c r="A2830" s="17" t="s">
        <v>5587</v>
      </c>
      <c r="B2830" s="17"/>
      <c r="C2830" s="20" t="s">
        <v>5588</v>
      </c>
    </row>
    <row r="2831" customFormat="false" ht="15.75" hidden="false" customHeight="false" outlineLevel="0" collapsed="false">
      <c r="A2831" s="17" t="s">
        <v>5589</v>
      </c>
      <c r="B2831" s="17"/>
      <c r="C2831" s="20" t="s">
        <v>5590</v>
      </c>
    </row>
    <row r="2832" customFormat="false" ht="15.75" hidden="false" customHeight="false" outlineLevel="0" collapsed="false">
      <c r="A2832" s="17" t="s">
        <v>5591</v>
      </c>
      <c r="B2832" s="17"/>
      <c r="C2832" s="20" t="s">
        <v>5592</v>
      </c>
    </row>
    <row r="2833" customFormat="false" ht="15.75" hidden="false" customHeight="false" outlineLevel="0" collapsed="false">
      <c r="A2833" s="17" t="s">
        <v>5593</v>
      </c>
      <c r="B2833" s="17"/>
      <c r="C2833" s="20" t="s">
        <v>5594</v>
      </c>
    </row>
    <row r="2834" customFormat="false" ht="15.75" hidden="false" customHeight="false" outlineLevel="0" collapsed="false">
      <c r="A2834" s="17" t="s">
        <v>5595</v>
      </c>
      <c r="B2834" s="17"/>
      <c r="C2834" s="20" t="s">
        <v>5596</v>
      </c>
    </row>
    <row r="2835" customFormat="false" ht="15.75" hidden="false" customHeight="false" outlineLevel="0" collapsed="false">
      <c r="A2835" s="17" t="s">
        <v>5597</v>
      </c>
      <c r="B2835" s="17"/>
      <c r="C2835" s="20" t="s">
        <v>5598</v>
      </c>
    </row>
    <row r="2836" customFormat="false" ht="15.75" hidden="false" customHeight="false" outlineLevel="0" collapsed="false">
      <c r="A2836" s="17" t="s">
        <v>5599</v>
      </c>
      <c r="B2836" s="17"/>
      <c r="C2836" s="20" t="s">
        <v>5600</v>
      </c>
    </row>
    <row r="2837" customFormat="false" ht="15.75" hidden="false" customHeight="false" outlineLevel="0" collapsed="false">
      <c r="A2837" s="17" t="s">
        <v>5601</v>
      </c>
      <c r="B2837" s="17"/>
      <c r="C2837" s="20" t="s">
        <v>5602</v>
      </c>
    </row>
    <row r="2838" customFormat="false" ht="15.75" hidden="false" customHeight="false" outlineLevel="0" collapsed="false">
      <c r="A2838" s="17" t="s">
        <v>5603</v>
      </c>
      <c r="B2838" s="17"/>
      <c r="C2838" s="20" t="s">
        <v>5604</v>
      </c>
    </row>
    <row r="2839" customFormat="false" ht="15.75" hidden="false" customHeight="false" outlineLevel="0" collapsed="false">
      <c r="A2839" s="17" t="s">
        <v>5605</v>
      </c>
      <c r="B2839" s="17"/>
      <c r="C2839" s="20" t="s">
        <v>5606</v>
      </c>
    </row>
    <row r="2840" customFormat="false" ht="15.75" hidden="false" customHeight="false" outlineLevel="0" collapsed="false">
      <c r="A2840" s="17" t="s">
        <v>5607</v>
      </c>
      <c r="B2840" s="17"/>
      <c r="C2840" s="20" t="s">
        <v>5608</v>
      </c>
    </row>
    <row r="2841" customFormat="false" ht="15.75" hidden="false" customHeight="false" outlineLevel="0" collapsed="false">
      <c r="A2841" s="17" t="s">
        <v>5609</v>
      </c>
      <c r="B2841" s="17"/>
      <c r="C2841" s="20" t="s">
        <v>5610</v>
      </c>
    </row>
    <row r="2842" customFormat="false" ht="15.75" hidden="false" customHeight="false" outlineLevel="0" collapsed="false">
      <c r="A2842" s="17" t="s">
        <v>5611</v>
      </c>
      <c r="B2842" s="17"/>
      <c r="C2842" s="20" t="s">
        <v>5612</v>
      </c>
    </row>
    <row r="2843" customFormat="false" ht="15.75" hidden="false" customHeight="false" outlineLevel="0" collapsed="false">
      <c r="A2843" s="17" t="s">
        <v>5613</v>
      </c>
      <c r="B2843" s="17"/>
      <c r="C2843" s="20" t="s">
        <v>5614</v>
      </c>
    </row>
    <row r="2844" customFormat="false" ht="15.75" hidden="false" customHeight="false" outlineLevel="0" collapsed="false">
      <c r="A2844" s="17" t="s">
        <v>5615</v>
      </c>
      <c r="B2844" s="17"/>
      <c r="C2844" s="20" t="s">
        <v>5616</v>
      </c>
    </row>
    <row r="2845" customFormat="false" ht="15.75" hidden="false" customHeight="false" outlineLevel="0" collapsed="false">
      <c r="A2845" s="17" t="s">
        <v>5617</v>
      </c>
      <c r="B2845" s="17"/>
      <c r="C2845" s="20" t="s">
        <v>5618</v>
      </c>
    </row>
    <row r="2846" customFormat="false" ht="15.75" hidden="false" customHeight="false" outlineLevel="0" collapsed="false">
      <c r="A2846" s="17" t="s">
        <v>5619</v>
      </c>
      <c r="B2846" s="17"/>
      <c r="C2846" s="20" t="s">
        <v>5620</v>
      </c>
    </row>
    <row r="2847" customFormat="false" ht="15.75" hidden="false" customHeight="false" outlineLevel="0" collapsed="false">
      <c r="A2847" s="17" t="s">
        <v>5621</v>
      </c>
      <c r="B2847" s="17"/>
      <c r="C2847" s="20" t="s">
        <v>5622</v>
      </c>
    </row>
    <row r="2848" customFormat="false" ht="15.75" hidden="false" customHeight="false" outlineLevel="0" collapsed="false">
      <c r="A2848" s="17" t="s">
        <v>5623</v>
      </c>
      <c r="B2848" s="17"/>
      <c r="C2848" s="20" t="s">
        <v>5624</v>
      </c>
    </row>
    <row r="2849" customFormat="false" ht="15.75" hidden="false" customHeight="false" outlineLevel="0" collapsed="false">
      <c r="A2849" s="17" t="s">
        <v>5625</v>
      </c>
      <c r="B2849" s="17"/>
      <c r="C2849" s="20" t="s">
        <v>5626</v>
      </c>
    </row>
    <row r="2850" customFormat="false" ht="15.75" hidden="false" customHeight="false" outlineLevel="0" collapsed="false">
      <c r="A2850" s="17" t="s">
        <v>5627</v>
      </c>
      <c r="B2850" s="17"/>
      <c r="C2850" s="20" t="s">
        <v>5628</v>
      </c>
    </row>
    <row r="2851" customFormat="false" ht="15.75" hidden="false" customHeight="false" outlineLevel="0" collapsed="false">
      <c r="A2851" s="17" t="s">
        <v>5629</v>
      </c>
      <c r="B2851" s="17"/>
      <c r="C2851" s="20" t="s">
        <v>5630</v>
      </c>
    </row>
    <row r="2852" customFormat="false" ht="15.75" hidden="false" customHeight="false" outlineLevel="0" collapsed="false">
      <c r="A2852" s="17" t="s">
        <v>5631</v>
      </c>
      <c r="B2852" s="17"/>
      <c r="C2852" s="20" t="s">
        <v>5632</v>
      </c>
    </row>
    <row r="2853" customFormat="false" ht="15.75" hidden="false" customHeight="false" outlineLevel="0" collapsed="false">
      <c r="A2853" s="17" t="s">
        <v>5633</v>
      </c>
      <c r="B2853" s="17"/>
      <c r="C2853" s="20" t="s">
        <v>5634</v>
      </c>
    </row>
    <row r="2854" customFormat="false" ht="15.75" hidden="false" customHeight="false" outlineLevel="0" collapsed="false">
      <c r="A2854" s="17" t="s">
        <v>5635</v>
      </c>
      <c r="B2854" s="17"/>
      <c r="C2854" s="20" t="s">
        <v>5636</v>
      </c>
    </row>
    <row r="2855" customFormat="false" ht="15.75" hidden="false" customHeight="false" outlineLevel="0" collapsed="false">
      <c r="A2855" s="17" t="s">
        <v>5637</v>
      </c>
      <c r="B2855" s="17"/>
      <c r="C2855" s="20" t="s">
        <v>5638</v>
      </c>
    </row>
    <row r="2856" customFormat="false" ht="15.75" hidden="false" customHeight="false" outlineLevel="0" collapsed="false">
      <c r="A2856" s="17" t="s">
        <v>5639</v>
      </c>
      <c r="B2856" s="17"/>
      <c r="C2856" s="20" t="s">
        <v>5640</v>
      </c>
    </row>
    <row r="2857" customFormat="false" ht="15.75" hidden="false" customHeight="false" outlineLevel="0" collapsed="false">
      <c r="A2857" s="17" t="s">
        <v>5641</v>
      </c>
      <c r="B2857" s="17"/>
      <c r="C2857" s="20" t="s">
        <v>5642</v>
      </c>
    </row>
    <row r="2858" customFormat="false" ht="15.75" hidden="false" customHeight="false" outlineLevel="0" collapsed="false">
      <c r="A2858" s="17" t="s">
        <v>5643</v>
      </c>
      <c r="B2858" s="17"/>
      <c r="C2858" s="20" t="s">
        <v>5644</v>
      </c>
    </row>
    <row r="2859" customFormat="false" ht="15.75" hidden="false" customHeight="false" outlineLevel="0" collapsed="false">
      <c r="A2859" s="17" t="s">
        <v>5645</v>
      </c>
      <c r="B2859" s="17"/>
      <c r="C2859" s="20" t="s">
        <v>5646</v>
      </c>
    </row>
    <row r="2860" customFormat="false" ht="15.75" hidden="false" customHeight="false" outlineLevel="0" collapsed="false">
      <c r="A2860" s="17" t="s">
        <v>5647</v>
      </c>
      <c r="B2860" s="17"/>
      <c r="C2860" s="20" t="s">
        <v>5648</v>
      </c>
    </row>
    <row r="2861" customFormat="false" ht="15.75" hidden="false" customHeight="false" outlineLevel="0" collapsed="false">
      <c r="A2861" s="17" t="s">
        <v>5649</v>
      </c>
      <c r="B2861" s="17"/>
      <c r="C2861" s="20" t="s">
        <v>5650</v>
      </c>
    </row>
    <row r="2862" customFormat="false" ht="15.75" hidden="false" customHeight="false" outlineLevel="0" collapsed="false">
      <c r="A2862" s="17" t="s">
        <v>5651</v>
      </c>
      <c r="B2862" s="17"/>
      <c r="C2862" s="20" t="s">
        <v>5652</v>
      </c>
    </row>
    <row r="2863" customFormat="false" ht="15.75" hidden="false" customHeight="false" outlineLevel="0" collapsed="false">
      <c r="A2863" s="17" t="s">
        <v>5653</v>
      </c>
      <c r="B2863" s="17"/>
      <c r="C2863" s="20" t="s">
        <v>5654</v>
      </c>
    </row>
    <row r="2864" customFormat="false" ht="15.75" hidden="false" customHeight="false" outlineLevel="0" collapsed="false">
      <c r="A2864" s="17" t="s">
        <v>5655</v>
      </c>
      <c r="B2864" s="17"/>
      <c r="C2864" s="20" t="s">
        <v>5656</v>
      </c>
    </row>
    <row r="2865" customFormat="false" ht="15.75" hidden="false" customHeight="false" outlineLevel="0" collapsed="false">
      <c r="A2865" s="17" t="s">
        <v>5657</v>
      </c>
      <c r="B2865" s="17"/>
      <c r="C2865" s="20" t="s">
        <v>5658</v>
      </c>
    </row>
    <row r="2866" customFormat="false" ht="15.75" hidden="false" customHeight="false" outlineLevel="0" collapsed="false">
      <c r="A2866" s="17" t="s">
        <v>5659</v>
      </c>
      <c r="B2866" s="17"/>
      <c r="C2866" s="20" t="s">
        <v>5660</v>
      </c>
    </row>
    <row r="2867" customFormat="false" ht="15.75" hidden="false" customHeight="false" outlineLevel="0" collapsed="false">
      <c r="A2867" s="17" t="s">
        <v>5661</v>
      </c>
      <c r="B2867" s="17"/>
      <c r="C2867" s="20" t="s">
        <v>5662</v>
      </c>
    </row>
    <row r="2868" customFormat="false" ht="15.75" hidden="false" customHeight="false" outlineLevel="0" collapsed="false">
      <c r="A2868" s="17" t="s">
        <v>5663</v>
      </c>
      <c r="B2868" s="17"/>
      <c r="C2868" s="20" t="s">
        <v>5664</v>
      </c>
    </row>
    <row r="2869" customFormat="false" ht="15.75" hidden="false" customHeight="false" outlineLevel="0" collapsed="false">
      <c r="A2869" s="17" t="s">
        <v>5665</v>
      </c>
      <c r="B2869" s="17"/>
      <c r="C2869" s="20" t="s">
        <v>5666</v>
      </c>
    </row>
    <row r="2870" customFormat="false" ht="15.75" hidden="false" customHeight="false" outlineLevel="0" collapsed="false">
      <c r="A2870" s="17" t="s">
        <v>5667</v>
      </c>
      <c r="B2870" s="17"/>
      <c r="C2870" s="20" t="s">
        <v>5668</v>
      </c>
    </row>
    <row r="2871" customFormat="false" ht="15.75" hidden="false" customHeight="false" outlineLevel="0" collapsed="false">
      <c r="A2871" s="17" t="s">
        <v>5669</v>
      </c>
      <c r="B2871" s="17"/>
      <c r="C2871" s="20" t="s">
        <v>5670</v>
      </c>
    </row>
    <row r="2872" customFormat="false" ht="15.75" hidden="false" customHeight="false" outlineLevel="0" collapsed="false">
      <c r="A2872" s="17" t="s">
        <v>5671</v>
      </c>
      <c r="B2872" s="17"/>
      <c r="C2872" s="20" t="s">
        <v>5672</v>
      </c>
    </row>
    <row r="2873" customFormat="false" ht="15.75" hidden="false" customHeight="false" outlineLevel="0" collapsed="false">
      <c r="A2873" s="17" t="s">
        <v>5673</v>
      </c>
      <c r="B2873" s="17"/>
      <c r="C2873" s="20" t="s">
        <v>5674</v>
      </c>
    </row>
    <row r="2874" customFormat="false" ht="15.75" hidden="false" customHeight="false" outlineLevel="0" collapsed="false">
      <c r="A2874" s="17" t="s">
        <v>5675</v>
      </c>
      <c r="B2874" s="17"/>
      <c r="C2874" s="20" t="s">
        <v>5676</v>
      </c>
    </row>
    <row r="2875" customFormat="false" ht="15.75" hidden="false" customHeight="false" outlineLevel="0" collapsed="false">
      <c r="A2875" s="17" t="s">
        <v>5677</v>
      </c>
      <c r="B2875" s="17"/>
      <c r="C2875" s="20" t="s">
        <v>5678</v>
      </c>
    </row>
    <row r="2876" customFormat="false" ht="15.75" hidden="false" customHeight="false" outlineLevel="0" collapsed="false">
      <c r="A2876" s="17" t="s">
        <v>5679</v>
      </c>
      <c r="B2876" s="17"/>
      <c r="C2876" s="20" t="s">
        <v>5680</v>
      </c>
    </row>
    <row r="2877" customFormat="false" ht="15.75" hidden="false" customHeight="false" outlineLevel="0" collapsed="false">
      <c r="A2877" s="17" t="s">
        <v>5681</v>
      </c>
      <c r="B2877" s="17"/>
      <c r="C2877" s="20" t="s">
        <v>5682</v>
      </c>
    </row>
    <row r="2878" customFormat="false" ht="15.75" hidden="false" customHeight="false" outlineLevel="0" collapsed="false">
      <c r="A2878" s="17" t="s">
        <v>5683</v>
      </c>
      <c r="B2878" s="17"/>
      <c r="C2878" s="20" t="s">
        <v>5684</v>
      </c>
    </row>
    <row r="2879" customFormat="false" ht="15.75" hidden="false" customHeight="false" outlineLevel="0" collapsed="false">
      <c r="A2879" s="17" t="s">
        <v>5685</v>
      </c>
      <c r="B2879" s="17"/>
      <c r="C2879" s="20" t="s">
        <v>5686</v>
      </c>
    </row>
    <row r="2880" customFormat="false" ht="15.75" hidden="false" customHeight="false" outlineLevel="0" collapsed="false">
      <c r="A2880" s="17" t="s">
        <v>5687</v>
      </c>
      <c r="B2880" s="17"/>
      <c r="C2880" s="20" t="s">
        <v>5688</v>
      </c>
    </row>
    <row r="2881" customFormat="false" ht="15.75" hidden="false" customHeight="false" outlineLevel="0" collapsed="false">
      <c r="A2881" s="17" t="s">
        <v>5689</v>
      </c>
      <c r="B2881" s="17"/>
      <c r="C2881" s="20" t="s">
        <v>5690</v>
      </c>
    </row>
    <row r="2882" customFormat="false" ht="15.75" hidden="false" customHeight="false" outlineLevel="0" collapsed="false">
      <c r="A2882" s="17" t="s">
        <v>5691</v>
      </c>
      <c r="B2882" s="17"/>
      <c r="C2882" s="20" t="s">
        <v>5692</v>
      </c>
    </row>
    <row r="2883" customFormat="false" ht="15.75" hidden="false" customHeight="false" outlineLevel="0" collapsed="false">
      <c r="A2883" s="17" t="s">
        <v>5693</v>
      </c>
      <c r="B2883" s="17"/>
      <c r="C2883" s="20" t="s">
        <v>5694</v>
      </c>
    </row>
    <row r="2884" customFormat="false" ht="15.75" hidden="false" customHeight="false" outlineLevel="0" collapsed="false">
      <c r="A2884" s="17" t="s">
        <v>5695</v>
      </c>
      <c r="B2884" s="17"/>
      <c r="C2884" s="20" t="s">
        <v>5696</v>
      </c>
    </row>
    <row r="2885" customFormat="false" ht="15.75" hidden="false" customHeight="false" outlineLevel="0" collapsed="false">
      <c r="A2885" s="17" t="s">
        <v>5697</v>
      </c>
      <c r="B2885" s="17"/>
      <c r="C2885" s="20" t="s">
        <v>5698</v>
      </c>
    </row>
    <row r="2886" customFormat="false" ht="15.75" hidden="false" customHeight="false" outlineLevel="0" collapsed="false">
      <c r="A2886" s="17" t="s">
        <v>5699</v>
      </c>
      <c r="B2886" s="17"/>
      <c r="C2886" s="20" t="s">
        <v>5700</v>
      </c>
    </row>
    <row r="2887" customFormat="false" ht="15.75" hidden="false" customHeight="false" outlineLevel="0" collapsed="false">
      <c r="A2887" s="17" t="s">
        <v>5701</v>
      </c>
      <c r="B2887" s="17"/>
      <c r="C2887" s="20" t="s">
        <v>5702</v>
      </c>
    </row>
    <row r="2888" customFormat="false" ht="15.75" hidden="false" customHeight="false" outlineLevel="0" collapsed="false">
      <c r="A2888" s="17" t="s">
        <v>5703</v>
      </c>
      <c r="B2888" s="17"/>
      <c r="C2888" s="20" t="s">
        <v>5704</v>
      </c>
    </row>
    <row r="2889" customFormat="false" ht="15.75" hidden="false" customHeight="false" outlineLevel="0" collapsed="false">
      <c r="A2889" s="17" t="s">
        <v>5705</v>
      </c>
      <c r="B2889" s="17"/>
      <c r="C2889" s="20" t="s">
        <v>5706</v>
      </c>
    </row>
    <row r="2890" customFormat="false" ht="15.75" hidden="false" customHeight="false" outlineLevel="0" collapsed="false">
      <c r="A2890" s="17" t="s">
        <v>5707</v>
      </c>
      <c r="B2890" s="17"/>
      <c r="C2890" s="20" t="s">
        <v>5708</v>
      </c>
    </row>
    <row r="2891" customFormat="false" ht="15.75" hidden="false" customHeight="false" outlineLevel="0" collapsed="false">
      <c r="A2891" s="17" t="s">
        <v>5709</v>
      </c>
      <c r="B2891" s="17"/>
      <c r="C2891" s="20" t="s">
        <v>5710</v>
      </c>
    </row>
    <row r="2892" customFormat="false" ht="15.75" hidden="false" customHeight="false" outlineLevel="0" collapsed="false">
      <c r="A2892" s="17" t="s">
        <v>5711</v>
      </c>
      <c r="B2892" s="17"/>
      <c r="C2892" s="20" t="s">
        <v>5712</v>
      </c>
    </row>
    <row r="2893" customFormat="false" ht="15.75" hidden="false" customHeight="false" outlineLevel="0" collapsed="false">
      <c r="A2893" s="17" t="s">
        <v>5713</v>
      </c>
      <c r="B2893" s="17"/>
      <c r="C2893" s="20" t="s">
        <v>5714</v>
      </c>
    </row>
    <row r="2894" customFormat="false" ht="15.75" hidden="false" customHeight="false" outlineLevel="0" collapsed="false">
      <c r="A2894" s="17" t="s">
        <v>5715</v>
      </c>
      <c r="B2894" s="17"/>
      <c r="C2894" s="20" t="s">
        <v>5716</v>
      </c>
    </row>
    <row r="2895" customFormat="false" ht="15.75" hidden="false" customHeight="false" outlineLevel="0" collapsed="false">
      <c r="A2895" s="17" t="s">
        <v>5717</v>
      </c>
      <c r="B2895" s="17"/>
      <c r="C2895" s="20" t="s">
        <v>5718</v>
      </c>
    </row>
    <row r="2896" customFormat="false" ht="15.75" hidden="false" customHeight="false" outlineLevel="0" collapsed="false">
      <c r="A2896" s="17" t="s">
        <v>5719</v>
      </c>
      <c r="B2896" s="17"/>
      <c r="C2896" s="20" t="s">
        <v>5720</v>
      </c>
    </row>
    <row r="2897" customFormat="false" ht="15.75" hidden="false" customHeight="false" outlineLevel="0" collapsed="false">
      <c r="A2897" s="17" t="s">
        <v>5721</v>
      </c>
      <c r="B2897" s="17"/>
      <c r="C2897" s="20" t="s">
        <v>5722</v>
      </c>
    </row>
    <row r="2898" customFormat="false" ht="15.75" hidden="false" customHeight="false" outlineLevel="0" collapsed="false">
      <c r="A2898" s="17" t="s">
        <v>5723</v>
      </c>
      <c r="B2898" s="17"/>
      <c r="C2898" s="20" t="s">
        <v>5724</v>
      </c>
    </row>
    <row r="2899" customFormat="false" ht="15.75" hidden="false" customHeight="false" outlineLevel="0" collapsed="false">
      <c r="A2899" s="17" t="s">
        <v>5725</v>
      </c>
      <c r="B2899" s="17"/>
      <c r="C2899" s="20" t="s">
        <v>5726</v>
      </c>
    </row>
    <row r="2900" customFormat="false" ht="15.75" hidden="false" customHeight="false" outlineLevel="0" collapsed="false">
      <c r="A2900" s="17" t="s">
        <v>5727</v>
      </c>
      <c r="B2900" s="17"/>
      <c r="C2900" s="20" t="s">
        <v>5728</v>
      </c>
    </row>
    <row r="2901" customFormat="false" ht="15.75" hidden="false" customHeight="false" outlineLevel="0" collapsed="false">
      <c r="A2901" s="17" t="s">
        <v>5729</v>
      </c>
      <c r="B2901" s="17"/>
      <c r="C2901" s="20" t="s">
        <v>5730</v>
      </c>
    </row>
    <row r="2902" customFormat="false" ht="15.75" hidden="false" customHeight="false" outlineLevel="0" collapsed="false">
      <c r="A2902" s="17" t="s">
        <v>5731</v>
      </c>
      <c r="B2902" s="17"/>
      <c r="C2902" s="20" t="s">
        <v>5732</v>
      </c>
    </row>
    <row r="2903" customFormat="false" ht="15.75" hidden="false" customHeight="false" outlineLevel="0" collapsed="false">
      <c r="A2903" s="17" t="s">
        <v>5733</v>
      </c>
      <c r="B2903" s="17"/>
      <c r="C2903" s="20" t="s">
        <v>5734</v>
      </c>
    </row>
    <row r="2904" customFormat="false" ht="15.75" hidden="false" customHeight="false" outlineLevel="0" collapsed="false">
      <c r="A2904" s="17" t="s">
        <v>5735</v>
      </c>
      <c r="B2904" s="17"/>
      <c r="C2904" s="20" t="s">
        <v>5736</v>
      </c>
    </row>
    <row r="2905" customFormat="false" ht="15.75" hidden="false" customHeight="false" outlineLevel="0" collapsed="false">
      <c r="A2905" s="17" t="s">
        <v>5737</v>
      </c>
      <c r="B2905" s="17"/>
      <c r="C2905" s="20" t="s">
        <v>5738</v>
      </c>
    </row>
    <row r="2906" customFormat="false" ht="15.75" hidden="false" customHeight="false" outlineLevel="0" collapsed="false">
      <c r="A2906" s="17" t="s">
        <v>5739</v>
      </c>
      <c r="B2906" s="17"/>
      <c r="C2906" s="20" t="s">
        <v>5740</v>
      </c>
    </row>
    <row r="2907" customFormat="false" ht="15.75" hidden="false" customHeight="false" outlineLevel="0" collapsed="false">
      <c r="A2907" s="17" t="s">
        <v>5741</v>
      </c>
      <c r="B2907" s="17"/>
      <c r="C2907" s="20" t="s">
        <v>5742</v>
      </c>
    </row>
    <row r="2908" customFormat="false" ht="15.75" hidden="false" customHeight="false" outlineLevel="0" collapsed="false">
      <c r="A2908" s="17" t="s">
        <v>5743</v>
      </c>
      <c r="B2908" s="17"/>
      <c r="C2908" s="20" t="s">
        <v>5744</v>
      </c>
    </row>
    <row r="2909" customFormat="false" ht="15.75" hidden="false" customHeight="false" outlineLevel="0" collapsed="false">
      <c r="A2909" s="17" t="s">
        <v>5745</v>
      </c>
      <c r="B2909" s="17"/>
      <c r="C2909" s="20" t="s">
        <v>5746</v>
      </c>
    </row>
    <row r="2910" customFormat="false" ht="15.75" hidden="false" customHeight="false" outlineLevel="0" collapsed="false">
      <c r="A2910" s="17" t="s">
        <v>5747</v>
      </c>
      <c r="B2910" s="17"/>
      <c r="C2910" s="20" t="s">
        <v>5748</v>
      </c>
    </row>
    <row r="2911" customFormat="false" ht="15.75" hidden="false" customHeight="false" outlineLevel="0" collapsed="false">
      <c r="A2911" s="17" t="s">
        <v>5749</v>
      </c>
      <c r="B2911" s="17"/>
      <c r="C2911" s="20" t="s">
        <v>5750</v>
      </c>
    </row>
    <row r="2912" customFormat="false" ht="15.75" hidden="false" customHeight="false" outlineLevel="0" collapsed="false">
      <c r="A2912" s="17" t="s">
        <v>5751</v>
      </c>
      <c r="B2912" s="17"/>
      <c r="C2912" s="20" t="s">
        <v>5752</v>
      </c>
    </row>
    <row r="2913" customFormat="false" ht="15.75" hidden="false" customHeight="false" outlineLevel="0" collapsed="false">
      <c r="A2913" s="17" t="s">
        <v>5753</v>
      </c>
      <c r="B2913" s="17"/>
      <c r="C2913" s="20" t="s">
        <v>5754</v>
      </c>
    </row>
    <row r="2914" customFormat="false" ht="15.75" hidden="false" customHeight="false" outlineLevel="0" collapsed="false">
      <c r="A2914" s="17" t="s">
        <v>5755</v>
      </c>
      <c r="B2914" s="17"/>
      <c r="C2914" s="20" t="s">
        <v>5756</v>
      </c>
    </row>
    <row r="2915" customFormat="false" ht="15.75" hidden="false" customHeight="false" outlineLevel="0" collapsed="false">
      <c r="A2915" s="17" t="s">
        <v>5757</v>
      </c>
      <c r="B2915" s="17"/>
      <c r="C2915" s="20" t="s">
        <v>5758</v>
      </c>
    </row>
    <row r="2916" customFormat="false" ht="15.75" hidden="false" customHeight="false" outlineLevel="0" collapsed="false">
      <c r="A2916" s="17" t="s">
        <v>5759</v>
      </c>
      <c r="B2916" s="17"/>
      <c r="C2916" s="20" t="s">
        <v>5760</v>
      </c>
    </row>
    <row r="2917" customFormat="false" ht="15.75" hidden="false" customHeight="false" outlineLevel="0" collapsed="false">
      <c r="A2917" s="17" t="s">
        <v>5761</v>
      </c>
      <c r="B2917" s="17"/>
      <c r="C2917" s="20" t="s">
        <v>5762</v>
      </c>
    </row>
    <row r="2918" customFormat="false" ht="15.75" hidden="false" customHeight="false" outlineLevel="0" collapsed="false">
      <c r="A2918" s="17" t="s">
        <v>5763</v>
      </c>
      <c r="B2918" s="17"/>
      <c r="C2918" s="20" t="s">
        <v>5764</v>
      </c>
    </row>
    <row r="2919" customFormat="false" ht="15.75" hidden="false" customHeight="false" outlineLevel="0" collapsed="false">
      <c r="A2919" s="17" t="s">
        <v>5765</v>
      </c>
      <c r="B2919" s="17"/>
      <c r="C2919" s="20" t="s">
        <v>5766</v>
      </c>
    </row>
    <row r="2920" customFormat="false" ht="15.75" hidden="false" customHeight="false" outlineLevel="0" collapsed="false">
      <c r="A2920" s="17" t="s">
        <v>5767</v>
      </c>
      <c r="B2920" s="17"/>
      <c r="C2920" s="20" t="s">
        <v>5768</v>
      </c>
    </row>
    <row r="2921" customFormat="false" ht="15.75" hidden="false" customHeight="false" outlineLevel="0" collapsed="false">
      <c r="A2921" s="17" t="s">
        <v>5769</v>
      </c>
      <c r="B2921" s="17"/>
      <c r="C2921" s="20" t="s">
        <v>5770</v>
      </c>
    </row>
    <row r="2922" customFormat="false" ht="15.75" hidden="false" customHeight="false" outlineLevel="0" collapsed="false">
      <c r="A2922" s="17" t="s">
        <v>5771</v>
      </c>
      <c r="B2922" s="17"/>
      <c r="C2922" s="20" t="s">
        <v>5772</v>
      </c>
    </row>
    <row r="2923" customFormat="false" ht="15.75" hidden="false" customHeight="false" outlineLevel="0" collapsed="false">
      <c r="A2923" s="17" t="s">
        <v>5773</v>
      </c>
      <c r="B2923" s="17"/>
      <c r="C2923" s="20" t="s">
        <v>5774</v>
      </c>
    </row>
    <row r="2924" customFormat="false" ht="15.75" hidden="false" customHeight="false" outlineLevel="0" collapsed="false">
      <c r="A2924" s="17" t="s">
        <v>5775</v>
      </c>
      <c r="B2924" s="17"/>
      <c r="C2924" s="20" t="s">
        <v>5776</v>
      </c>
    </row>
    <row r="2925" customFormat="false" ht="15.75" hidden="false" customHeight="false" outlineLevel="0" collapsed="false">
      <c r="A2925" s="17" t="s">
        <v>5777</v>
      </c>
      <c r="B2925" s="17"/>
      <c r="C2925" s="20" t="s">
        <v>5778</v>
      </c>
    </row>
    <row r="2926" customFormat="false" ht="15.75" hidden="false" customHeight="false" outlineLevel="0" collapsed="false">
      <c r="A2926" s="17" t="s">
        <v>5779</v>
      </c>
      <c r="B2926" s="17"/>
      <c r="C2926" s="20" t="s">
        <v>5780</v>
      </c>
    </row>
    <row r="2927" customFormat="false" ht="15.75" hidden="false" customHeight="false" outlineLevel="0" collapsed="false">
      <c r="A2927" s="17" t="s">
        <v>5781</v>
      </c>
      <c r="B2927" s="17"/>
      <c r="C2927" s="20" t="s">
        <v>5782</v>
      </c>
    </row>
    <row r="2928" customFormat="false" ht="15.75" hidden="false" customHeight="false" outlineLevel="0" collapsed="false">
      <c r="A2928" s="17" t="s">
        <v>5783</v>
      </c>
      <c r="B2928" s="17"/>
      <c r="C2928" s="20" t="s">
        <v>5784</v>
      </c>
    </row>
    <row r="2929" customFormat="false" ht="15.75" hidden="false" customHeight="false" outlineLevel="0" collapsed="false">
      <c r="A2929" s="17" t="s">
        <v>5785</v>
      </c>
      <c r="B2929" s="17"/>
      <c r="C2929" s="20" t="s">
        <v>5786</v>
      </c>
    </row>
    <row r="2930" customFormat="false" ht="15.75" hidden="false" customHeight="false" outlineLevel="0" collapsed="false">
      <c r="A2930" s="17" t="s">
        <v>5787</v>
      </c>
      <c r="B2930" s="17"/>
      <c r="C2930" s="20" t="s">
        <v>5788</v>
      </c>
    </row>
    <row r="2931" customFormat="false" ht="15.75" hidden="false" customHeight="false" outlineLevel="0" collapsed="false">
      <c r="A2931" s="17" t="s">
        <v>5789</v>
      </c>
      <c r="B2931" s="17"/>
      <c r="C2931" s="20" t="s">
        <v>5790</v>
      </c>
    </row>
    <row r="2932" customFormat="false" ht="15.75" hidden="false" customHeight="false" outlineLevel="0" collapsed="false">
      <c r="A2932" s="17" t="s">
        <v>5791</v>
      </c>
      <c r="B2932" s="17"/>
      <c r="C2932" s="20" t="s">
        <v>5792</v>
      </c>
    </row>
    <row r="2933" customFormat="false" ht="15.75" hidden="false" customHeight="false" outlineLevel="0" collapsed="false">
      <c r="A2933" s="17" t="s">
        <v>5793</v>
      </c>
      <c r="B2933" s="17"/>
      <c r="C2933" s="20" t="s">
        <v>5794</v>
      </c>
    </row>
    <row r="2934" customFormat="false" ht="15.75" hidden="false" customHeight="false" outlineLevel="0" collapsed="false">
      <c r="A2934" s="17" t="s">
        <v>5795</v>
      </c>
      <c r="B2934" s="17"/>
      <c r="C2934" s="20" t="s">
        <v>5796</v>
      </c>
    </row>
    <row r="2935" customFormat="false" ht="15.75" hidden="false" customHeight="false" outlineLevel="0" collapsed="false">
      <c r="A2935" s="17" t="s">
        <v>5797</v>
      </c>
      <c r="B2935" s="17"/>
      <c r="C2935" s="20" t="s">
        <v>5798</v>
      </c>
    </row>
    <row r="2936" customFormat="false" ht="15.75" hidden="false" customHeight="false" outlineLevel="0" collapsed="false">
      <c r="A2936" s="17" t="s">
        <v>5799</v>
      </c>
      <c r="B2936" s="17"/>
      <c r="C2936" s="20" t="s">
        <v>5800</v>
      </c>
    </row>
    <row r="2937" customFormat="false" ht="15.75" hidden="false" customHeight="false" outlineLevel="0" collapsed="false">
      <c r="A2937" s="17" t="s">
        <v>5801</v>
      </c>
      <c r="B2937" s="17"/>
      <c r="C2937" s="20" t="s">
        <v>5802</v>
      </c>
    </row>
    <row r="2938" customFormat="false" ht="15.75" hidden="false" customHeight="false" outlineLevel="0" collapsed="false">
      <c r="A2938" s="17" t="s">
        <v>5803</v>
      </c>
      <c r="B2938" s="17"/>
      <c r="C2938" s="20" t="s">
        <v>5804</v>
      </c>
    </row>
    <row r="2939" customFormat="false" ht="15.75" hidden="false" customHeight="false" outlineLevel="0" collapsed="false">
      <c r="A2939" s="17" t="s">
        <v>5805</v>
      </c>
      <c r="B2939" s="17"/>
      <c r="C2939" s="20" t="s">
        <v>5806</v>
      </c>
    </row>
    <row r="2940" customFormat="false" ht="15.75" hidden="false" customHeight="false" outlineLevel="0" collapsed="false">
      <c r="A2940" s="17" t="s">
        <v>5807</v>
      </c>
      <c r="B2940" s="17"/>
      <c r="C2940" s="20" t="s">
        <v>5808</v>
      </c>
    </row>
    <row r="2941" customFormat="false" ht="15.75" hidden="false" customHeight="false" outlineLevel="0" collapsed="false">
      <c r="A2941" s="17" t="s">
        <v>5809</v>
      </c>
      <c r="B2941" s="17"/>
      <c r="C2941" s="20" t="s">
        <v>5810</v>
      </c>
    </row>
    <row r="2942" customFormat="false" ht="15.75" hidden="false" customHeight="false" outlineLevel="0" collapsed="false">
      <c r="A2942" s="17" t="s">
        <v>5811</v>
      </c>
      <c r="B2942" s="17"/>
      <c r="C2942" s="20" t="s">
        <v>5812</v>
      </c>
    </row>
    <row r="2943" customFormat="false" ht="15.75" hidden="false" customHeight="false" outlineLevel="0" collapsed="false">
      <c r="A2943" s="17" t="s">
        <v>5813</v>
      </c>
      <c r="B2943" s="17"/>
      <c r="C2943" s="20" t="s">
        <v>5814</v>
      </c>
    </row>
    <row r="2944" customFormat="false" ht="15.75" hidden="false" customHeight="false" outlineLevel="0" collapsed="false">
      <c r="A2944" s="17" t="s">
        <v>5815</v>
      </c>
      <c r="B2944" s="17"/>
      <c r="C2944" s="20" t="s">
        <v>5816</v>
      </c>
    </row>
    <row r="2945" customFormat="false" ht="15.75" hidden="false" customHeight="false" outlineLevel="0" collapsed="false">
      <c r="A2945" s="17" t="s">
        <v>5817</v>
      </c>
      <c r="B2945" s="17"/>
      <c r="C2945" s="20" t="s">
        <v>5818</v>
      </c>
    </row>
    <row r="2946" customFormat="false" ht="15.75" hidden="false" customHeight="false" outlineLevel="0" collapsed="false">
      <c r="A2946" s="17" t="s">
        <v>5819</v>
      </c>
      <c r="B2946" s="17"/>
      <c r="C2946" s="20" t="s">
        <v>5820</v>
      </c>
    </row>
    <row r="2947" customFormat="false" ht="15.75" hidden="false" customHeight="false" outlineLevel="0" collapsed="false">
      <c r="A2947" s="17" t="s">
        <v>5821</v>
      </c>
      <c r="B2947" s="17"/>
      <c r="C2947" s="20" t="s">
        <v>5822</v>
      </c>
    </row>
    <row r="2948" customFormat="false" ht="15.75" hidden="false" customHeight="false" outlineLevel="0" collapsed="false">
      <c r="A2948" s="17" t="s">
        <v>5823</v>
      </c>
      <c r="B2948" s="17"/>
      <c r="C2948" s="20" t="s">
        <v>5824</v>
      </c>
    </row>
    <row r="2949" customFormat="false" ht="15.75" hidden="false" customHeight="false" outlineLevel="0" collapsed="false">
      <c r="A2949" s="17" t="s">
        <v>5825</v>
      </c>
      <c r="B2949" s="17"/>
      <c r="C2949" s="20" t="s">
        <v>5826</v>
      </c>
    </row>
    <row r="2950" customFormat="false" ht="15.75" hidden="false" customHeight="false" outlineLevel="0" collapsed="false">
      <c r="A2950" s="17" t="s">
        <v>5827</v>
      </c>
      <c r="B2950" s="17"/>
      <c r="C2950" s="20" t="s">
        <v>5828</v>
      </c>
    </row>
    <row r="2951" customFormat="false" ht="15.75" hidden="false" customHeight="false" outlineLevel="0" collapsed="false">
      <c r="A2951" s="17" t="s">
        <v>5829</v>
      </c>
      <c r="B2951" s="17"/>
      <c r="C2951" s="20" t="s">
        <v>5830</v>
      </c>
    </row>
    <row r="2952" customFormat="false" ht="15.75" hidden="false" customHeight="false" outlineLevel="0" collapsed="false">
      <c r="A2952" s="17" t="s">
        <v>5831</v>
      </c>
      <c r="B2952" s="17"/>
      <c r="C2952" s="20" t="s">
        <v>5832</v>
      </c>
    </row>
    <row r="2953" customFormat="false" ht="15.75" hidden="false" customHeight="false" outlineLevel="0" collapsed="false">
      <c r="A2953" s="17" t="s">
        <v>5833</v>
      </c>
      <c r="B2953" s="17"/>
      <c r="C2953" s="20" t="s">
        <v>5834</v>
      </c>
    </row>
    <row r="2954" customFormat="false" ht="15.75" hidden="false" customHeight="false" outlineLevel="0" collapsed="false">
      <c r="A2954" s="17" t="s">
        <v>5835</v>
      </c>
      <c r="B2954" s="17"/>
      <c r="C2954" s="20" t="s">
        <v>5836</v>
      </c>
    </row>
    <row r="2955" customFormat="false" ht="15.75" hidden="false" customHeight="false" outlineLevel="0" collapsed="false">
      <c r="A2955" s="17" t="s">
        <v>5837</v>
      </c>
      <c r="B2955" s="17"/>
      <c r="C2955" s="20" t="s">
        <v>5838</v>
      </c>
    </row>
    <row r="2956" customFormat="false" ht="15.75" hidden="false" customHeight="false" outlineLevel="0" collapsed="false">
      <c r="A2956" s="17" t="s">
        <v>5839</v>
      </c>
      <c r="B2956" s="17"/>
      <c r="C2956" s="20" t="s">
        <v>5840</v>
      </c>
    </row>
    <row r="2957" customFormat="false" ht="15.75" hidden="false" customHeight="false" outlineLevel="0" collapsed="false">
      <c r="A2957" s="17" t="s">
        <v>5841</v>
      </c>
      <c r="B2957" s="17"/>
      <c r="C2957" s="20" t="s">
        <v>5842</v>
      </c>
    </row>
    <row r="2958" customFormat="false" ht="15.75" hidden="false" customHeight="false" outlineLevel="0" collapsed="false">
      <c r="A2958" s="17" t="s">
        <v>5843</v>
      </c>
      <c r="B2958" s="17"/>
      <c r="C2958" s="20" t="s">
        <v>5844</v>
      </c>
    </row>
    <row r="2959" customFormat="false" ht="15.75" hidden="false" customHeight="false" outlineLevel="0" collapsed="false">
      <c r="A2959" s="17" t="s">
        <v>5845</v>
      </c>
      <c r="B2959" s="17"/>
      <c r="C2959" s="20" t="s">
        <v>5846</v>
      </c>
    </row>
    <row r="2960" customFormat="false" ht="15.75" hidden="false" customHeight="false" outlineLevel="0" collapsed="false">
      <c r="A2960" s="17" t="s">
        <v>5847</v>
      </c>
      <c r="B2960" s="17"/>
      <c r="C2960" s="20" t="s">
        <v>5848</v>
      </c>
    </row>
    <row r="2961" customFormat="false" ht="15.75" hidden="false" customHeight="false" outlineLevel="0" collapsed="false">
      <c r="A2961" s="17" t="s">
        <v>5849</v>
      </c>
      <c r="B2961" s="17"/>
      <c r="C2961" s="20" t="s">
        <v>5850</v>
      </c>
    </row>
    <row r="2962" customFormat="false" ht="15.75" hidden="false" customHeight="false" outlineLevel="0" collapsed="false">
      <c r="A2962" s="17" t="s">
        <v>5851</v>
      </c>
      <c r="B2962" s="17"/>
      <c r="C2962" s="20" t="s">
        <v>5852</v>
      </c>
    </row>
    <row r="2963" customFormat="false" ht="15.75" hidden="false" customHeight="false" outlineLevel="0" collapsed="false">
      <c r="A2963" s="17" t="s">
        <v>5853</v>
      </c>
      <c r="B2963" s="17"/>
      <c r="C2963" s="20" t="s">
        <v>5854</v>
      </c>
    </row>
    <row r="2964" customFormat="false" ht="15.75" hidden="false" customHeight="false" outlineLevel="0" collapsed="false">
      <c r="A2964" s="17" t="s">
        <v>5855</v>
      </c>
      <c r="B2964" s="17"/>
      <c r="C2964" s="20" t="s">
        <v>5856</v>
      </c>
    </row>
    <row r="2965" customFormat="false" ht="15.75" hidden="false" customHeight="false" outlineLevel="0" collapsed="false">
      <c r="A2965" s="17" t="s">
        <v>5857</v>
      </c>
      <c r="B2965" s="17"/>
      <c r="C2965" s="20" t="s">
        <v>5858</v>
      </c>
    </row>
    <row r="2966" customFormat="false" ht="15.75" hidden="false" customHeight="false" outlineLevel="0" collapsed="false">
      <c r="A2966" s="17" t="s">
        <v>5859</v>
      </c>
      <c r="B2966" s="17"/>
      <c r="C2966" s="20" t="s">
        <v>5860</v>
      </c>
    </row>
    <row r="2967" customFormat="false" ht="15.75" hidden="false" customHeight="false" outlineLevel="0" collapsed="false">
      <c r="A2967" s="17" t="s">
        <v>5861</v>
      </c>
      <c r="B2967" s="17"/>
      <c r="C2967" s="20" t="s">
        <v>5862</v>
      </c>
    </row>
    <row r="2968" customFormat="false" ht="15.75" hidden="false" customHeight="false" outlineLevel="0" collapsed="false">
      <c r="A2968" s="17" t="s">
        <v>5863</v>
      </c>
      <c r="B2968" s="17"/>
      <c r="C2968" s="20" t="s">
        <v>5864</v>
      </c>
    </row>
    <row r="2969" customFormat="false" ht="15.75" hidden="false" customHeight="false" outlineLevel="0" collapsed="false">
      <c r="A2969" s="17" t="s">
        <v>5865</v>
      </c>
      <c r="B2969" s="17"/>
      <c r="C2969" s="20" t="s">
        <v>5866</v>
      </c>
    </row>
    <row r="2970" customFormat="false" ht="15.75" hidden="false" customHeight="false" outlineLevel="0" collapsed="false">
      <c r="A2970" s="17" t="s">
        <v>5867</v>
      </c>
      <c r="B2970" s="17"/>
      <c r="C2970" s="20" t="s">
        <v>5868</v>
      </c>
    </row>
    <row r="2971" customFormat="false" ht="15.75" hidden="false" customHeight="false" outlineLevel="0" collapsed="false">
      <c r="A2971" s="17" t="s">
        <v>5869</v>
      </c>
      <c r="B2971" s="17"/>
      <c r="C2971" s="20" t="s">
        <v>5182</v>
      </c>
    </row>
    <row r="2972" customFormat="false" ht="15.75" hidden="false" customHeight="false" outlineLevel="0" collapsed="false">
      <c r="A2972" s="17" t="s">
        <v>5870</v>
      </c>
      <c r="B2972" s="17"/>
      <c r="C2972" s="20" t="s">
        <v>4809</v>
      </c>
    </row>
    <row r="2973" customFormat="false" ht="15.75" hidden="false" customHeight="false" outlineLevel="0" collapsed="false">
      <c r="A2973" s="17" t="s">
        <v>5871</v>
      </c>
      <c r="B2973" s="17"/>
      <c r="C2973" s="20" t="s">
        <v>5872</v>
      </c>
    </row>
    <row r="2974" customFormat="false" ht="15.75" hidden="false" customHeight="false" outlineLevel="0" collapsed="false">
      <c r="A2974" s="17" t="s">
        <v>5873</v>
      </c>
      <c r="B2974" s="17"/>
      <c r="C2974" s="20" t="s">
        <v>5874</v>
      </c>
    </row>
    <row r="2975" customFormat="false" ht="15.75" hidden="false" customHeight="false" outlineLevel="0" collapsed="false">
      <c r="A2975" s="17" t="s">
        <v>5875</v>
      </c>
      <c r="B2975" s="17"/>
      <c r="C2975" s="20" t="s">
        <v>5876</v>
      </c>
    </row>
    <row r="2976" customFormat="false" ht="15.75" hidden="false" customHeight="false" outlineLevel="0" collapsed="false">
      <c r="A2976" s="17" t="s">
        <v>5877</v>
      </c>
      <c r="B2976" s="17"/>
      <c r="C2976" s="20" t="s">
        <v>5878</v>
      </c>
    </row>
    <row r="2977" customFormat="false" ht="15.75" hidden="false" customHeight="false" outlineLevel="0" collapsed="false">
      <c r="A2977" s="17" t="s">
        <v>5879</v>
      </c>
      <c r="B2977" s="17"/>
      <c r="C2977" s="20" t="s">
        <v>5880</v>
      </c>
    </row>
    <row r="2978" customFormat="false" ht="15.75" hidden="false" customHeight="false" outlineLevel="0" collapsed="false">
      <c r="A2978" s="17" t="s">
        <v>5881</v>
      </c>
      <c r="B2978" s="17"/>
      <c r="C2978" s="20" t="s">
        <v>5882</v>
      </c>
    </row>
    <row r="2979" customFormat="false" ht="15.75" hidden="false" customHeight="false" outlineLevel="0" collapsed="false">
      <c r="A2979" s="17" t="s">
        <v>5883</v>
      </c>
      <c r="B2979" s="17"/>
      <c r="C2979" s="20" t="s">
        <v>5884</v>
      </c>
    </row>
    <row r="2980" customFormat="false" ht="15.75" hidden="false" customHeight="false" outlineLevel="0" collapsed="false">
      <c r="A2980" s="17" t="s">
        <v>5885</v>
      </c>
      <c r="B2980" s="17"/>
      <c r="C2980" s="20" t="s">
        <v>4807</v>
      </c>
    </row>
    <row r="2981" customFormat="false" ht="15.75" hidden="false" customHeight="false" outlineLevel="0" collapsed="false">
      <c r="A2981" s="17" t="s">
        <v>5886</v>
      </c>
      <c r="B2981" s="17"/>
      <c r="C2981" s="20" t="s">
        <v>5887</v>
      </c>
    </row>
    <row r="2982" customFormat="false" ht="15.75" hidden="false" customHeight="false" outlineLevel="0" collapsed="false">
      <c r="A2982" s="17" t="s">
        <v>5888</v>
      </c>
      <c r="B2982" s="17"/>
      <c r="C2982" s="20" t="s">
        <v>5889</v>
      </c>
    </row>
    <row r="2983" customFormat="false" ht="15.75" hidden="false" customHeight="false" outlineLevel="0" collapsed="false">
      <c r="A2983" s="17" t="s">
        <v>5890</v>
      </c>
      <c r="B2983" s="17"/>
      <c r="C2983" s="20" t="s">
        <v>5891</v>
      </c>
    </row>
    <row r="2984" customFormat="false" ht="15.75" hidden="false" customHeight="false" outlineLevel="0" collapsed="false">
      <c r="A2984" s="17" t="s">
        <v>5892</v>
      </c>
      <c r="B2984" s="17"/>
      <c r="C2984" s="20" t="s">
        <v>5893</v>
      </c>
    </row>
    <row r="2985" customFormat="false" ht="15.75" hidden="false" customHeight="false" outlineLevel="0" collapsed="false">
      <c r="A2985" s="17" t="s">
        <v>5894</v>
      </c>
      <c r="B2985" s="17"/>
      <c r="C2985" s="20" t="s">
        <v>5895</v>
      </c>
    </row>
    <row r="2986" customFormat="false" ht="15.75" hidden="false" customHeight="false" outlineLevel="0" collapsed="false">
      <c r="A2986" s="17" t="s">
        <v>5896</v>
      </c>
      <c r="B2986" s="17"/>
      <c r="C2986" s="20" t="s">
        <v>5897</v>
      </c>
    </row>
    <row r="2987" customFormat="false" ht="15.75" hidden="false" customHeight="false" outlineLevel="0" collapsed="false">
      <c r="A2987" s="17" t="s">
        <v>5898</v>
      </c>
      <c r="B2987" s="17"/>
      <c r="C2987" s="20" t="s">
        <v>5899</v>
      </c>
    </row>
    <row r="2988" customFormat="false" ht="15.75" hidden="false" customHeight="false" outlineLevel="0" collapsed="false">
      <c r="A2988" s="17" t="s">
        <v>5900</v>
      </c>
      <c r="B2988" s="17"/>
      <c r="C2988" s="20" t="s">
        <v>5901</v>
      </c>
    </row>
    <row r="2989" customFormat="false" ht="15.75" hidden="false" customHeight="false" outlineLevel="0" collapsed="false">
      <c r="A2989" s="17" t="s">
        <v>5902</v>
      </c>
      <c r="B2989" s="17"/>
      <c r="C2989" s="20" t="s">
        <v>5903</v>
      </c>
    </row>
    <row r="2990" customFormat="false" ht="15.75" hidden="false" customHeight="false" outlineLevel="0" collapsed="false">
      <c r="A2990" s="17" t="s">
        <v>5904</v>
      </c>
      <c r="B2990" s="17"/>
      <c r="C2990" s="20" t="s">
        <v>5905</v>
      </c>
    </row>
    <row r="2991" customFormat="false" ht="15.75" hidden="false" customHeight="false" outlineLevel="0" collapsed="false">
      <c r="A2991" s="17" t="s">
        <v>5906</v>
      </c>
      <c r="B2991" s="17"/>
      <c r="C2991" s="20" t="s">
        <v>363</v>
      </c>
    </row>
    <row r="2992" customFormat="false" ht="15.75" hidden="false" customHeight="false" outlineLevel="0" collapsed="false">
      <c r="A2992" s="17" t="s">
        <v>5907</v>
      </c>
      <c r="B2992" s="17"/>
      <c r="C2992" s="20" t="s">
        <v>5908</v>
      </c>
    </row>
    <row r="2993" customFormat="false" ht="15.75" hidden="false" customHeight="false" outlineLevel="0" collapsed="false">
      <c r="A2993" s="17" t="s">
        <v>5909</v>
      </c>
      <c r="B2993" s="17"/>
      <c r="C2993" s="20" t="s">
        <v>5910</v>
      </c>
    </row>
    <row r="2994" customFormat="false" ht="15.75" hidden="false" customHeight="false" outlineLevel="0" collapsed="false">
      <c r="A2994" s="17" t="s">
        <v>5911</v>
      </c>
      <c r="B2994" s="17"/>
      <c r="C2994" s="20" t="s">
        <v>5912</v>
      </c>
    </row>
    <row r="2995" customFormat="false" ht="15.75" hidden="false" customHeight="false" outlineLevel="0" collapsed="false">
      <c r="A2995" s="17" t="s">
        <v>5913</v>
      </c>
      <c r="B2995" s="17"/>
      <c r="C2995" s="20" t="s">
        <v>5914</v>
      </c>
    </row>
    <row r="2996" customFormat="false" ht="15.75" hidden="false" customHeight="false" outlineLevel="0" collapsed="false">
      <c r="A2996" s="17" t="s">
        <v>5915</v>
      </c>
      <c r="B2996" s="17"/>
      <c r="C2996" s="20" t="s">
        <v>5916</v>
      </c>
    </row>
    <row r="2997" customFormat="false" ht="15.75" hidden="false" customHeight="false" outlineLevel="0" collapsed="false">
      <c r="A2997" s="17" t="s">
        <v>5917</v>
      </c>
      <c r="B2997" s="17"/>
      <c r="C2997" s="20" t="s">
        <v>5918</v>
      </c>
    </row>
    <row r="2998" customFormat="false" ht="15.75" hidden="false" customHeight="false" outlineLevel="0" collapsed="false">
      <c r="A2998" s="17" t="s">
        <v>5919</v>
      </c>
      <c r="B2998" s="17"/>
      <c r="C2998" s="20" t="s">
        <v>5920</v>
      </c>
    </row>
    <row r="2999" customFormat="false" ht="15.75" hidden="false" customHeight="false" outlineLevel="0" collapsed="false">
      <c r="A2999" s="17" t="s">
        <v>5921</v>
      </c>
      <c r="B2999" s="17"/>
      <c r="C2999" s="20" t="s">
        <v>5922</v>
      </c>
    </row>
    <row r="3000" customFormat="false" ht="15.75" hidden="false" customHeight="false" outlineLevel="0" collapsed="false">
      <c r="A3000" s="17" t="s">
        <v>5923</v>
      </c>
      <c r="B3000" s="17"/>
      <c r="C3000" s="20" t="s">
        <v>5924</v>
      </c>
    </row>
    <row r="3001" customFormat="false" ht="15.75" hidden="false" customHeight="false" outlineLevel="0" collapsed="false">
      <c r="A3001" s="17" t="s">
        <v>5925</v>
      </c>
      <c r="B3001" s="17"/>
      <c r="C3001" s="20" t="s">
        <v>5926</v>
      </c>
    </row>
    <row r="3002" customFormat="false" ht="15.75" hidden="false" customHeight="false" outlineLevel="0" collapsed="false">
      <c r="A3002" s="17" t="s">
        <v>5927</v>
      </c>
      <c r="B3002" s="17"/>
      <c r="C3002" s="20" t="s">
        <v>5928</v>
      </c>
    </row>
    <row r="3003" customFormat="false" ht="15.75" hidden="false" customHeight="false" outlineLevel="0" collapsed="false">
      <c r="A3003" s="17" t="s">
        <v>5929</v>
      </c>
      <c r="B3003" s="17"/>
      <c r="C3003" s="20" t="s">
        <v>5930</v>
      </c>
    </row>
    <row r="3004" customFormat="false" ht="15.75" hidden="false" customHeight="false" outlineLevel="0" collapsed="false">
      <c r="A3004" s="17" t="s">
        <v>5931</v>
      </c>
      <c r="B3004" s="17"/>
      <c r="C3004" s="20" t="s">
        <v>5932</v>
      </c>
    </row>
    <row r="3005" customFormat="false" ht="15.75" hidden="false" customHeight="false" outlineLevel="0" collapsed="false">
      <c r="A3005" s="17" t="s">
        <v>5933</v>
      </c>
      <c r="B3005" s="17"/>
      <c r="C3005" s="20" t="s">
        <v>5934</v>
      </c>
    </row>
    <row r="3006" customFormat="false" ht="15.75" hidden="false" customHeight="false" outlineLevel="0" collapsed="false">
      <c r="A3006" s="17" t="s">
        <v>5935</v>
      </c>
      <c r="B3006" s="17"/>
      <c r="C3006" s="20" t="s">
        <v>5936</v>
      </c>
    </row>
    <row r="3007" customFormat="false" ht="15.75" hidden="false" customHeight="false" outlineLevel="0" collapsed="false">
      <c r="A3007" s="17" t="s">
        <v>5937</v>
      </c>
      <c r="B3007" s="17"/>
      <c r="C3007" s="20" t="s">
        <v>5938</v>
      </c>
    </row>
    <row r="3008" customFormat="false" ht="15.75" hidden="false" customHeight="false" outlineLevel="0" collapsed="false">
      <c r="A3008" s="17" t="s">
        <v>5939</v>
      </c>
      <c r="B3008" s="17"/>
      <c r="C3008" s="20" t="s">
        <v>5940</v>
      </c>
    </row>
    <row r="3009" customFormat="false" ht="15.75" hidden="false" customHeight="false" outlineLevel="0" collapsed="false">
      <c r="A3009" s="17" t="s">
        <v>5941</v>
      </c>
      <c r="B3009" s="17"/>
      <c r="C3009" s="20" t="s">
        <v>5942</v>
      </c>
    </row>
    <row r="3010" customFormat="false" ht="15.75" hidden="false" customHeight="false" outlineLevel="0" collapsed="false">
      <c r="A3010" s="17" t="s">
        <v>5943</v>
      </c>
      <c r="B3010" s="17"/>
      <c r="C3010" s="20" t="s">
        <v>5944</v>
      </c>
    </row>
    <row r="3011" customFormat="false" ht="15.75" hidden="false" customHeight="false" outlineLevel="0" collapsed="false">
      <c r="A3011" s="17" t="s">
        <v>5945</v>
      </c>
      <c r="B3011" s="17"/>
      <c r="C3011" s="20" t="s">
        <v>5946</v>
      </c>
    </row>
    <row r="3012" customFormat="false" ht="15.75" hidden="false" customHeight="false" outlineLevel="0" collapsed="false">
      <c r="A3012" s="17" t="s">
        <v>5947</v>
      </c>
      <c r="B3012" s="17"/>
      <c r="C3012" s="20" t="s">
        <v>5948</v>
      </c>
    </row>
    <row r="3013" customFormat="false" ht="15.75" hidden="false" customHeight="false" outlineLevel="0" collapsed="false">
      <c r="A3013" s="17" t="s">
        <v>5949</v>
      </c>
      <c r="B3013" s="17"/>
      <c r="C3013" s="20" t="s">
        <v>5950</v>
      </c>
    </row>
    <row r="3014" customFormat="false" ht="15.75" hidden="false" customHeight="false" outlineLevel="0" collapsed="false">
      <c r="A3014" s="17" t="s">
        <v>5951</v>
      </c>
      <c r="B3014" s="17"/>
      <c r="C3014" s="20" t="s">
        <v>5952</v>
      </c>
    </row>
    <row r="3015" customFormat="false" ht="15.75" hidden="false" customHeight="false" outlineLevel="0" collapsed="false">
      <c r="A3015" s="17" t="s">
        <v>5953</v>
      </c>
      <c r="B3015" s="17"/>
      <c r="C3015" s="20" t="s">
        <v>5954</v>
      </c>
    </row>
    <row r="3016" customFormat="false" ht="15.75" hidden="false" customHeight="false" outlineLevel="0" collapsed="false">
      <c r="A3016" s="17" t="s">
        <v>5955</v>
      </c>
      <c r="B3016" s="17"/>
      <c r="C3016" s="20" t="s">
        <v>5956</v>
      </c>
    </row>
    <row r="3017" customFormat="false" ht="15.75" hidden="false" customHeight="false" outlineLevel="0" collapsed="false">
      <c r="A3017" s="17" t="s">
        <v>5957</v>
      </c>
      <c r="B3017" s="17"/>
      <c r="C3017" s="20" t="s">
        <v>5958</v>
      </c>
    </row>
    <row r="3018" customFormat="false" ht="15.75" hidden="false" customHeight="false" outlineLevel="0" collapsed="false">
      <c r="A3018" s="17" t="s">
        <v>5959</v>
      </c>
      <c r="B3018" s="17"/>
      <c r="C3018" s="20" t="s">
        <v>5960</v>
      </c>
    </row>
    <row r="3019" customFormat="false" ht="15.75" hidden="false" customHeight="false" outlineLevel="0" collapsed="false">
      <c r="A3019" s="17" t="s">
        <v>5961</v>
      </c>
      <c r="B3019" s="17"/>
      <c r="C3019" s="20" t="s">
        <v>5962</v>
      </c>
    </row>
    <row r="3020" customFormat="false" ht="15.75" hidden="false" customHeight="false" outlineLevel="0" collapsed="false">
      <c r="A3020" s="17" t="s">
        <v>5963</v>
      </c>
      <c r="B3020" s="17"/>
      <c r="C3020" s="20" t="s">
        <v>5964</v>
      </c>
    </row>
    <row r="3021" customFormat="false" ht="15.75" hidden="false" customHeight="false" outlineLevel="0" collapsed="false">
      <c r="A3021" s="17" t="s">
        <v>5965</v>
      </c>
      <c r="B3021" s="17"/>
      <c r="C3021" s="20" t="s">
        <v>5966</v>
      </c>
    </row>
    <row r="3022" customFormat="false" ht="15.75" hidden="false" customHeight="false" outlineLevel="0" collapsed="false">
      <c r="A3022" s="17" t="s">
        <v>5967</v>
      </c>
      <c r="B3022" s="17"/>
      <c r="C3022" s="20" t="s">
        <v>5968</v>
      </c>
    </row>
    <row r="3023" customFormat="false" ht="15.75" hidden="false" customHeight="false" outlineLevel="0" collapsed="false">
      <c r="A3023" s="17" t="s">
        <v>5969</v>
      </c>
      <c r="B3023" s="17"/>
      <c r="C3023" s="20" t="s">
        <v>5970</v>
      </c>
    </row>
    <row r="3024" customFormat="false" ht="15.75" hidden="false" customHeight="false" outlineLevel="0" collapsed="false">
      <c r="A3024" s="17" t="s">
        <v>5971</v>
      </c>
      <c r="B3024" s="17"/>
      <c r="C3024" s="20" t="s">
        <v>5972</v>
      </c>
    </row>
    <row r="3025" customFormat="false" ht="15.75" hidden="false" customHeight="false" outlineLevel="0" collapsed="false">
      <c r="A3025" s="17" t="s">
        <v>5973</v>
      </c>
      <c r="B3025" s="17"/>
      <c r="C3025" s="20" t="s">
        <v>5974</v>
      </c>
    </row>
    <row r="3026" customFormat="false" ht="15.75" hidden="false" customHeight="false" outlineLevel="0" collapsed="false">
      <c r="A3026" s="17" t="s">
        <v>5975</v>
      </c>
      <c r="B3026" s="17"/>
      <c r="C3026" s="20" t="s">
        <v>5976</v>
      </c>
    </row>
    <row r="3027" customFormat="false" ht="15.75" hidden="false" customHeight="false" outlineLevel="0" collapsed="false">
      <c r="A3027" s="17" t="s">
        <v>5977</v>
      </c>
      <c r="B3027" s="17"/>
      <c r="C3027" s="20" t="s">
        <v>5978</v>
      </c>
    </row>
    <row r="3028" customFormat="false" ht="15.75" hidden="false" customHeight="false" outlineLevel="0" collapsed="false">
      <c r="A3028" s="17" t="s">
        <v>5979</v>
      </c>
      <c r="B3028" s="17"/>
      <c r="C3028" s="20" t="s">
        <v>5980</v>
      </c>
    </row>
    <row r="3029" customFormat="false" ht="15.75" hidden="false" customHeight="false" outlineLevel="0" collapsed="false">
      <c r="A3029" s="17" t="s">
        <v>5981</v>
      </c>
      <c r="B3029" s="17"/>
      <c r="C3029" s="20" t="s">
        <v>5982</v>
      </c>
    </row>
    <row r="3030" customFormat="false" ht="15.75" hidden="false" customHeight="false" outlineLevel="0" collapsed="false">
      <c r="A3030" s="17" t="s">
        <v>5983</v>
      </c>
      <c r="B3030" s="17"/>
      <c r="C3030" s="20" t="s">
        <v>5984</v>
      </c>
    </row>
    <row r="3031" customFormat="false" ht="15.75" hidden="false" customHeight="false" outlineLevel="0" collapsed="false">
      <c r="A3031" s="17" t="s">
        <v>5985</v>
      </c>
      <c r="B3031" s="17"/>
      <c r="C3031" s="20" t="s">
        <v>5986</v>
      </c>
    </row>
    <row r="3032" customFormat="false" ht="15.75" hidden="false" customHeight="false" outlineLevel="0" collapsed="false">
      <c r="A3032" s="17" t="s">
        <v>5987</v>
      </c>
      <c r="B3032" s="17"/>
      <c r="C3032" s="20" t="s">
        <v>5988</v>
      </c>
    </row>
    <row r="3033" customFormat="false" ht="15.75" hidden="false" customHeight="false" outlineLevel="0" collapsed="false">
      <c r="A3033" s="17" t="s">
        <v>5989</v>
      </c>
      <c r="B3033" s="17"/>
      <c r="C3033" s="20" t="s">
        <v>5990</v>
      </c>
    </row>
    <row r="3034" customFormat="false" ht="15.75" hidden="false" customHeight="false" outlineLevel="0" collapsed="false">
      <c r="A3034" s="17" t="s">
        <v>5991</v>
      </c>
      <c r="B3034" s="17"/>
      <c r="C3034" s="20" t="s">
        <v>5992</v>
      </c>
    </row>
    <row r="3035" customFormat="false" ht="15.75" hidden="false" customHeight="false" outlineLevel="0" collapsed="false">
      <c r="A3035" s="17" t="s">
        <v>5993</v>
      </c>
      <c r="B3035" s="17"/>
      <c r="C3035" s="20" t="s">
        <v>5994</v>
      </c>
    </row>
    <row r="3036" customFormat="false" ht="15.75" hidden="false" customHeight="false" outlineLevel="0" collapsed="false">
      <c r="A3036" s="17" t="s">
        <v>5995</v>
      </c>
      <c r="B3036" s="17"/>
      <c r="C3036" s="20" t="s">
        <v>5996</v>
      </c>
    </row>
    <row r="3037" customFormat="false" ht="15.75" hidden="false" customHeight="false" outlineLevel="0" collapsed="false">
      <c r="A3037" s="17" t="s">
        <v>5997</v>
      </c>
      <c r="B3037" s="17"/>
      <c r="C3037" s="20" t="s">
        <v>5998</v>
      </c>
    </row>
    <row r="3038" customFormat="false" ht="15.75" hidden="false" customHeight="false" outlineLevel="0" collapsed="false">
      <c r="A3038" s="17" t="s">
        <v>5999</v>
      </c>
      <c r="B3038" s="17"/>
      <c r="C3038" s="20" t="s">
        <v>6000</v>
      </c>
    </row>
    <row r="3039" customFormat="false" ht="15.75" hidden="false" customHeight="false" outlineLevel="0" collapsed="false">
      <c r="A3039" s="17" t="s">
        <v>6001</v>
      </c>
      <c r="B3039" s="17"/>
      <c r="C3039" s="20" t="s">
        <v>6002</v>
      </c>
    </row>
    <row r="3040" customFormat="false" ht="15.75" hidden="false" customHeight="false" outlineLevel="0" collapsed="false">
      <c r="A3040" s="17" t="s">
        <v>6003</v>
      </c>
      <c r="B3040" s="17"/>
      <c r="C3040" s="20" t="s">
        <v>6004</v>
      </c>
    </row>
    <row r="3041" customFormat="false" ht="15.75" hidden="false" customHeight="false" outlineLevel="0" collapsed="false">
      <c r="A3041" s="17" t="s">
        <v>6005</v>
      </c>
      <c r="B3041" s="17"/>
      <c r="C3041" s="20" t="s">
        <v>6006</v>
      </c>
    </row>
    <row r="3042" customFormat="false" ht="15.75" hidden="false" customHeight="false" outlineLevel="0" collapsed="false">
      <c r="A3042" s="17" t="s">
        <v>6007</v>
      </c>
      <c r="B3042" s="17"/>
      <c r="C3042" s="20" t="s">
        <v>6008</v>
      </c>
    </row>
    <row r="3043" customFormat="false" ht="15.75" hidden="false" customHeight="false" outlineLevel="0" collapsed="false">
      <c r="A3043" s="17" t="s">
        <v>6009</v>
      </c>
      <c r="B3043" s="17"/>
      <c r="C3043" s="20" t="s">
        <v>6010</v>
      </c>
    </row>
    <row r="3044" customFormat="false" ht="15.75" hidden="false" customHeight="false" outlineLevel="0" collapsed="false">
      <c r="A3044" s="17" t="s">
        <v>6011</v>
      </c>
      <c r="B3044" s="17"/>
      <c r="C3044" s="20" t="s">
        <v>6012</v>
      </c>
    </row>
    <row r="3045" customFormat="false" ht="15.75" hidden="false" customHeight="false" outlineLevel="0" collapsed="false">
      <c r="A3045" s="17" t="s">
        <v>6013</v>
      </c>
      <c r="B3045" s="17"/>
      <c r="C3045" s="20" t="s">
        <v>6014</v>
      </c>
    </row>
    <row r="3046" customFormat="false" ht="15.75" hidden="false" customHeight="false" outlineLevel="0" collapsed="false">
      <c r="A3046" s="17" t="s">
        <v>6015</v>
      </c>
      <c r="B3046" s="17"/>
      <c r="C3046" s="20" t="s">
        <v>6016</v>
      </c>
    </row>
    <row r="3047" customFormat="false" ht="15.75" hidden="false" customHeight="false" outlineLevel="0" collapsed="false">
      <c r="A3047" s="17" t="s">
        <v>6017</v>
      </c>
      <c r="B3047" s="17"/>
      <c r="C3047" s="20" t="s">
        <v>6018</v>
      </c>
    </row>
    <row r="3048" customFormat="false" ht="15.75" hidden="false" customHeight="false" outlineLevel="0" collapsed="false">
      <c r="A3048" s="17" t="s">
        <v>6019</v>
      </c>
      <c r="B3048" s="17"/>
      <c r="C3048" s="20" t="s">
        <v>6020</v>
      </c>
    </row>
    <row r="3049" customFormat="false" ht="15.75" hidden="false" customHeight="false" outlineLevel="0" collapsed="false">
      <c r="A3049" s="17" t="s">
        <v>6021</v>
      </c>
      <c r="B3049" s="17"/>
      <c r="C3049" s="20" t="s">
        <v>6022</v>
      </c>
    </row>
    <row r="3050" customFormat="false" ht="15.75" hidden="false" customHeight="false" outlineLevel="0" collapsed="false">
      <c r="A3050" s="17" t="s">
        <v>6023</v>
      </c>
      <c r="B3050" s="17"/>
      <c r="C3050" s="20" t="s">
        <v>6024</v>
      </c>
    </row>
    <row r="3051" customFormat="false" ht="15.75" hidden="false" customHeight="false" outlineLevel="0" collapsed="false">
      <c r="A3051" s="17" t="s">
        <v>6025</v>
      </c>
      <c r="B3051" s="17"/>
      <c r="C3051" s="20" t="s">
        <v>6026</v>
      </c>
    </row>
    <row r="3052" customFormat="false" ht="15.75" hidden="false" customHeight="false" outlineLevel="0" collapsed="false">
      <c r="A3052" s="17" t="s">
        <v>6027</v>
      </c>
      <c r="B3052" s="17"/>
      <c r="C3052" s="20" t="s">
        <v>6028</v>
      </c>
    </row>
    <row r="3053" customFormat="false" ht="15.75" hidden="false" customHeight="false" outlineLevel="0" collapsed="false">
      <c r="A3053" s="17" t="s">
        <v>6029</v>
      </c>
      <c r="B3053" s="17"/>
      <c r="C3053" s="20" t="s">
        <v>6030</v>
      </c>
    </row>
    <row r="3054" customFormat="false" ht="15.75" hidden="false" customHeight="false" outlineLevel="0" collapsed="false">
      <c r="A3054" s="17" t="s">
        <v>6031</v>
      </c>
      <c r="B3054" s="17"/>
      <c r="C3054" s="20" t="s">
        <v>6032</v>
      </c>
    </row>
    <row r="3055" customFormat="false" ht="15.75" hidden="false" customHeight="false" outlineLevel="0" collapsed="false">
      <c r="A3055" s="17" t="s">
        <v>6033</v>
      </c>
      <c r="B3055" s="17"/>
      <c r="C3055" s="20" t="s">
        <v>6034</v>
      </c>
    </row>
    <row r="3056" customFormat="false" ht="15.75" hidden="false" customHeight="false" outlineLevel="0" collapsed="false">
      <c r="A3056" s="17" t="s">
        <v>6035</v>
      </c>
      <c r="B3056" s="17"/>
      <c r="C3056" s="20" t="s">
        <v>6036</v>
      </c>
    </row>
    <row r="3057" customFormat="false" ht="15.75" hidden="false" customHeight="false" outlineLevel="0" collapsed="false">
      <c r="A3057" s="17" t="s">
        <v>6037</v>
      </c>
      <c r="B3057" s="17"/>
      <c r="C3057" s="20" t="s">
        <v>6038</v>
      </c>
    </row>
    <row r="3058" customFormat="false" ht="15.75" hidden="false" customHeight="false" outlineLevel="0" collapsed="false">
      <c r="A3058" s="17" t="s">
        <v>6039</v>
      </c>
      <c r="B3058" s="17"/>
      <c r="C3058" s="20" t="s">
        <v>6040</v>
      </c>
    </row>
    <row r="3059" customFormat="false" ht="15.75" hidden="false" customHeight="false" outlineLevel="0" collapsed="false">
      <c r="A3059" s="17" t="s">
        <v>6041</v>
      </c>
      <c r="B3059" s="17"/>
      <c r="C3059" s="20" t="s">
        <v>6042</v>
      </c>
    </row>
    <row r="3060" customFormat="false" ht="15.75" hidden="false" customHeight="false" outlineLevel="0" collapsed="false">
      <c r="A3060" s="17" t="s">
        <v>6043</v>
      </c>
      <c r="B3060" s="17"/>
      <c r="C3060" s="20" t="s">
        <v>6044</v>
      </c>
    </row>
    <row r="3061" customFormat="false" ht="15.75" hidden="false" customHeight="false" outlineLevel="0" collapsed="false">
      <c r="A3061" s="17" t="s">
        <v>6045</v>
      </c>
      <c r="B3061" s="17"/>
      <c r="C3061" s="20" t="s">
        <v>6046</v>
      </c>
    </row>
    <row r="3062" customFormat="false" ht="15.75" hidden="false" customHeight="false" outlineLevel="0" collapsed="false">
      <c r="A3062" s="17" t="s">
        <v>6047</v>
      </c>
      <c r="B3062" s="17"/>
      <c r="C3062" s="20" t="s">
        <v>6048</v>
      </c>
    </row>
    <row r="3063" customFormat="false" ht="15.75" hidden="false" customHeight="false" outlineLevel="0" collapsed="false">
      <c r="A3063" s="17" t="s">
        <v>6049</v>
      </c>
      <c r="B3063" s="17"/>
      <c r="C3063" s="20" t="s">
        <v>6050</v>
      </c>
    </row>
    <row r="3064" customFormat="false" ht="15.75" hidden="false" customHeight="false" outlineLevel="0" collapsed="false">
      <c r="A3064" s="17" t="s">
        <v>6051</v>
      </c>
      <c r="B3064" s="17"/>
      <c r="C3064" s="20" t="s">
        <v>6052</v>
      </c>
    </row>
    <row r="3065" customFormat="false" ht="15.75" hidden="false" customHeight="false" outlineLevel="0" collapsed="false">
      <c r="A3065" s="17" t="s">
        <v>6053</v>
      </c>
      <c r="B3065" s="17"/>
      <c r="C3065" s="20" t="s">
        <v>6054</v>
      </c>
    </row>
    <row r="3066" customFormat="false" ht="15.75" hidden="false" customHeight="false" outlineLevel="0" collapsed="false">
      <c r="A3066" s="17" t="s">
        <v>6055</v>
      </c>
      <c r="B3066" s="17"/>
      <c r="C3066" s="20" t="s">
        <v>6056</v>
      </c>
    </row>
    <row r="3067" customFormat="false" ht="15.75" hidden="false" customHeight="false" outlineLevel="0" collapsed="false">
      <c r="A3067" s="17" t="s">
        <v>6057</v>
      </c>
      <c r="B3067" s="17"/>
      <c r="C3067" s="20" t="s">
        <v>6058</v>
      </c>
    </row>
    <row r="3068" customFormat="false" ht="15.75" hidden="false" customHeight="false" outlineLevel="0" collapsed="false">
      <c r="A3068" s="17" t="s">
        <v>6059</v>
      </c>
      <c r="B3068" s="17"/>
      <c r="C3068" s="20" t="s">
        <v>6060</v>
      </c>
    </row>
    <row r="3069" customFormat="false" ht="15.75" hidden="false" customHeight="false" outlineLevel="0" collapsed="false">
      <c r="A3069" s="17" t="s">
        <v>6061</v>
      </c>
      <c r="B3069" s="17"/>
      <c r="C3069" s="20" t="s">
        <v>6062</v>
      </c>
    </row>
    <row r="3070" customFormat="false" ht="15.75" hidden="false" customHeight="false" outlineLevel="0" collapsed="false">
      <c r="A3070" s="17" t="s">
        <v>6063</v>
      </c>
      <c r="B3070" s="17"/>
      <c r="C3070" s="20" t="s">
        <v>6064</v>
      </c>
    </row>
    <row r="3071" customFormat="false" ht="15.75" hidden="false" customHeight="false" outlineLevel="0" collapsed="false">
      <c r="A3071" s="17" t="s">
        <v>6065</v>
      </c>
      <c r="B3071" s="17"/>
      <c r="C3071" s="20" t="s">
        <v>6066</v>
      </c>
    </row>
    <row r="3072" customFormat="false" ht="15.75" hidden="false" customHeight="false" outlineLevel="0" collapsed="false">
      <c r="A3072" s="17" t="s">
        <v>6067</v>
      </c>
      <c r="B3072" s="17"/>
      <c r="C3072" s="20" t="s">
        <v>6068</v>
      </c>
    </row>
    <row r="3073" customFormat="false" ht="15.75" hidden="false" customHeight="false" outlineLevel="0" collapsed="false">
      <c r="A3073" s="17" t="s">
        <v>6069</v>
      </c>
      <c r="B3073" s="17"/>
      <c r="C3073" s="20" t="s">
        <v>6070</v>
      </c>
    </row>
    <row r="3074" customFormat="false" ht="15.75" hidden="false" customHeight="false" outlineLevel="0" collapsed="false">
      <c r="A3074" s="17" t="s">
        <v>6071</v>
      </c>
      <c r="B3074" s="17"/>
      <c r="C3074" s="20" t="s">
        <v>6072</v>
      </c>
    </row>
    <row r="3075" customFormat="false" ht="15.75" hidden="false" customHeight="false" outlineLevel="0" collapsed="false">
      <c r="A3075" s="17" t="s">
        <v>6073</v>
      </c>
      <c r="B3075" s="17"/>
      <c r="C3075" s="20" t="s">
        <v>6074</v>
      </c>
    </row>
    <row r="3076" customFormat="false" ht="15.75" hidden="false" customHeight="false" outlineLevel="0" collapsed="false">
      <c r="A3076" s="17" t="s">
        <v>6075</v>
      </c>
      <c r="B3076" s="17"/>
      <c r="C3076" s="20" t="s">
        <v>6076</v>
      </c>
    </row>
    <row r="3077" customFormat="false" ht="15.75" hidden="false" customHeight="false" outlineLevel="0" collapsed="false">
      <c r="A3077" s="17" t="s">
        <v>6077</v>
      </c>
      <c r="B3077" s="17"/>
      <c r="C3077" s="20" t="s">
        <v>6078</v>
      </c>
    </row>
    <row r="3078" customFormat="false" ht="15.75" hidden="false" customHeight="false" outlineLevel="0" collapsed="false">
      <c r="A3078" s="17" t="s">
        <v>6079</v>
      </c>
      <c r="B3078" s="17"/>
      <c r="C3078" s="20" t="s">
        <v>6080</v>
      </c>
    </row>
    <row r="3079" customFormat="false" ht="15.75" hidden="false" customHeight="false" outlineLevel="0" collapsed="false">
      <c r="A3079" s="17" t="s">
        <v>6081</v>
      </c>
      <c r="B3079" s="17"/>
      <c r="C3079" s="20" t="s">
        <v>6082</v>
      </c>
    </row>
    <row r="3080" customFormat="false" ht="15.75" hidden="false" customHeight="false" outlineLevel="0" collapsed="false">
      <c r="A3080" s="17" t="s">
        <v>6083</v>
      </c>
      <c r="B3080" s="17"/>
      <c r="C3080" s="20" t="s">
        <v>6084</v>
      </c>
    </row>
    <row r="3081" customFormat="false" ht="15.75" hidden="false" customHeight="false" outlineLevel="0" collapsed="false">
      <c r="A3081" s="17" t="s">
        <v>6085</v>
      </c>
      <c r="B3081" s="17"/>
      <c r="C3081" s="20" t="s">
        <v>6086</v>
      </c>
    </row>
    <row r="3082" customFormat="false" ht="15.75" hidden="false" customHeight="false" outlineLevel="0" collapsed="false">
      <c r="A3082" s="17" t="s">
        <v>6087</v>
      </c>
      <c r="B3082" s="17"/>
      <c r="C3082" s="20" t="s">
        <v>6088</v>
      </c>
    </row>
    <row r="3083" customFormat="false" ht="15.75" hidden="false" customHeight="false" outlineLevel="0" collapsed="false">
      <c r="A3083" s="17" t="s">
        <v>6089</v>
      </c>
      <c r="B3083" s="17"/>
      <c r="C3083" s="20" t="s">
        <v>6090</v>
      </c>
    </row>
    <row r="3084" customFormat="false" ht="15.75" hidden="false" customHeight="false" outlineLevel="0" collapsed="false">
      <c r="A3084" s="17" t="s">
        <v>6091</v>
      </c>
      <c r="B3084" s="17"/>
      <c r="C3084" s="20" t="s">
        <v>6092</v>
      </c>
    </row>
    <row r="3085" customFormat="false" ht="15.75" hidden="false" customHeight="false" outlineLevel="0" collapsed="false">
      <c r="A3085" s="17" t="s">
        <v>6093</v>
      </c>
      <c r="B3085" s="17"/>
      <c r="C3085" s="20" t="s">
        <v>6094</v>
      </c>
    </row>
    <row r="3086" customFormat="false" ht="15.75" hidden="false" customHeight="false" outlineLevel="0" collapsed="false">
      <c r="A3086" s="17" t="s">
        <v>6095</v>
      </c>
      <c r="B3086" s="17"/>
      <c r="C3086" s="20" t="s">
        <v>6096</v>
      </c>
    </row>
    <row r="3087" customFormat="false" ht="15.75" hidden="false" customHeight="false" outlineLevel="0" collapsed="false">
      <c r="A3087" s="17" t="s">
        <v>6097</v>
      </c>
      <c r="B3087" s="17"/>
      <c r="C3087" s="20" t="s">
        <v>6098</v>
      </c>
    </row>
    <row r="3088" customFormat="false" ht="15.75" hidden="false" customHeight="false" outlineLevel="0" collapsed="false">
      <c r="A3088" s="17" t="s">
        <v>6099</v>
      </c>
      <c r="B3088" s="17"/>
      <c r="C3088" s="20" t="s">
        <v>6100</v>
      </c>
    </row>
    <row r="3089" customFormat="false" ht="15.75" hidden="false" customHeight="false" outlineLevel="0" collapsed="false">
      <c r="A3089" s="17" t="s">
        <v>6101</v>
      </c>
      <c r="B3089" s="17"/>
      <c r="C3089" s="20" t="s">
        <v>6102</v>
      </c>
    </row>
    <row r="3090" customFormat="false" ht="15.75" hidden="false" customHeight="false" outlineLevel="0" collapsed="false">
      <c r="A3090" s="17" t="s">
        <v>6103</v>
      </c>
      <c r="B3090" s="17"/>
      <c r="C3090" s="20" t="s">
        <v>6104</v>
      </c>
    </row>
    <row r="3091" customFormat="false" ht="15.75" hidden="false" customHeight="false" outlineLevel="0" collapsed="false">
      <c r="A3091" s="17" t="s">
        <v>6105</v>
      </c>
      <c r="B3091" s="17"/>
      <c r="C3091" s="20" t="s">
        <v>6106</v>
      </c>
    </row>
    <row r="3092" customFormat="false" ht="15.75" hidden="false" customHeight="false" outlineLevel="0" collapsed="false">
      <c r="A3092" s="17" t="s">
        <v>6107</v>
      </c>
      <c r="B3092" s="17"/>
      <c r="C3092" s="20" t="s">
        <v>6108</v>
      </c>
    </row>
    <row r="3093" customFormat="false" ht="15.75" hidden="false" customHeight="false" outlineLevel="0" collapsed="false">
      <c r="A3093" s="17" t="s">
        <v>6109</v>
      </c>
      <c r="B3093" s="17"/>
      <c r="C3093" s="20" t="s">
        <v>6110</v>
      </c>
    </row>
    <row r="3094" customFormat="false" ht="15.75" hidden="false" customHeight="false" outlineLevel="0" collapsed="false">
      <c r="A3094" s="17" t="s">
        <v>6111</v>
      </c>
      <c r="B3094" s="17"/>
      <c r="C3094" s="20" t="s">
        <v>6112</v>
      </c>
    </row>
    <row r="3095" customFormat="false" ht="15.75" hidden="false" customHeight="false" outlineLevel="0" collapsed="false">
      <c r="A3095" s="17" t="s">
        <v>6113</v>
      </c>
      <c r="B3095" s="17"/>
      <c r="C3095" s="20" t="s">
        <v>6114</v>
      </c>
    </row>
    <row r="3096" customFormat="false" ht="15.75" hidden="false" customHeight="false" outlineLevel="0" collapsed="false">
      <c r="A3096" s="17" t="s">
        <v>6115</v>
      </c>
      <c r="B3096" s="17"/>
      <c r="C3096" s="20" t="s">
        <v>6116</v>
      </c>
    </row>
    <row r="3097" customFormat="false" ht="15.75" hidden="false" customHeight="false" outlineLevel="0" collapsed="false">
      <c r="A3097" s="17" t="s">
        <v>6117</v>
      </c>
      <c r="B3097" s="17"/>
      <c r="C3097" s="20" t="s">
        <v>6118</v>
      </c>
    </row>
    <row r="3098" customFormat="false" ht="15.75" hidden="false" customHeight="false" outlineLevel="0" collapsed="false">
      <c r="A3098" s="17" t="s">
        <v>6119</v>
      </c>
      <c r="B3098" s="17"/>
      <c r="C3098" s="20" t="s">
        <v>6120</v>
      </c>
    </row>
    <row r="3099" customFormat="false" ht="15.75" hidden="false" customHeight="false" outlineLevel="0" collapsed="false">
      <c r="A3099" s="17" t="s">
        <v>6121</v>
      </c>
      <c r="B3099" s="17"/>
      <c r="C3099" s="20" t="s">
        <v>6122</v>
      </c>
    </row>
    <row r="3100" customFormat="false" ht="15.75" hidden="false" customHeight="false" outlineLevel="0" collapsed="false">
      <c r="A3100" s="17" t="s">
        <v>6123</v>
      </c>
      <c r="B3100" s="17"/>
      <c r="C3100" s="20" t="s">
        <v>6124</v>
      </c>
    </row>
    <row r="3101" customFormat="false" ht="15.75" hidden="false" customHeight="false" outlineLevel="0" collapsed="false">
      <c r="A3101" s="17" t="s">
        <v>6125</v>
      </c>
      <c r="B3101" s="17"/>
      <c r="C3101" s="20" t="s">
        <v>6126</v>
      </c>
    </row>
    <row r="3102" customFormat="false" ht="15.75" hidden="false" customHeight="false" outlineLevel="0" collapsed="false">
      <c r="A3102" s="17" t="s">
        <v>6127</v>
      </c>
      <c r="B3102" s="17"/>
      <c r="C3102" s="20" t="s">
        <v>6128</v>
      </c>
    </row>
    <row r="3103" customFormat="false" ht="15.75" hidden="false" customHeight="false" outlineLevel="0" collapsed="false">
      <c r="A3103" s="17" t="s">
        <v>6129</v>
      </c>
      <c r="B3103" s="17"/>
      <c r="C3103" s="20" t="s">
        <v>6130</v>
      </c>
    </row>
    <row r="3104" customFormat="false" ht="15.75" hidden="false" customHeight="false" outlineLevel="0" collapsed="false">
      <c r="A3104" s="17" t="s">
        <v>6131</v>
      </c>
      <c r="B3104" s="17"/>
      <c r="C3104" s="20" t="s">
        <v>6132</v>
      </c>
    </row>
    <row r="3105" customFormat="false" ht="15.75" hidden="false" customHeight="false" outlineLevel="0" collapsed="false">
      <c r="A3105" s="17" t="s">
        <v>6133</v>
      </c>
      <c r="B3105" s="17"/>
      <c r="C3105" s="20" t="s">
        <v>6134</v>
      </c>
    </row>
    <row r="3106" customFormat="false" ht="15.75" hidden="false" customHeight="false" outlineLevel="0" collapsed="false">
      <c r="A3106" s="17" t="s">
        <v>6135</v>
      </c>
      <c r="B3106" s="17"/>
      <c r="C3106" s="20" t="s">
        <v>6136</v>
      </c>
    </row>
    <row r="3107" customFormat="false" ht="15.75" hidden="false" customHeight="false" outlineLevel="0" collapsed="false">
      <c r="A3107" s="17" t="s">
        <v>6137</v>
      </c>
      <c r="B3107" s="17"/>
      <c r="C3107" s="20" t="s">
        <v>6138</v>
      </c>
    </row>
    <row r="3108" customFormat="false" ht="15.75" hidden="false" customHeight="false" outlineLevel="0" collapsed="false">
      <c r="A3108" s="17" t="s">
        <v>6139</v>
      </c>
      <c r="B3108" s="17"/>
      <c r="C3108" s="20" t="s">
        <v>6140</v>
      </c>
    </row>
    <row r="3109" customFormat="false" ht="15.75" hidden="false" customHeight="false" outlineLevel="0" collapsed="false">
      <c r="A3109" s="17" t="s">
        <v>6141</v>
      </c>
      <c r="B3109" s="17"/>
      <c r="C3109" s="20" t="s">
        <v>6142</v>
      </c>
    </row>
    <row r="3110" customFormat="false" ht="15.75" hidden="false" customHeight="false" outlineLevel="0" collapsed="false">
      <c r="A3110" s="17" t="s">
        <v>6143</v>
      </c>
      <c r="B3110" s="17"/>
      <c r="C3110" s="20" t="s">
        <v>6144</v>
      </c>
    </row>
    <row r="3111" customFormat="false" ht="15.75" hidden="false" customHeight="false" outlineLevel="0" collapsed="false">
      <c r="A3111" s="17" t="s">
        <v>6145</v>
      </c>
      <c r="B3111" s="17"/>
      <c r="C3111" s="20" t="s">
        <v>6146</v>
      </c>
    </row>
    <row r="3112" customFormat="false" ht="15.75" hidden="false" customHeight="false" outlineLevel="0" collapsed="false">
      <c r="A3112" s="17" t="s">
        <v>6147</v>
      </c>
      <c r="B3112" s="17"/>
      <c r="C3112" s="20" t="s">
        <v>6148</v>
      </c>
    </row>
    <row r="3113" customFormat="false" ht="15.75" hidden="false" customHeight="false" outlineLevel="0" collapsed="false">
      <c r="A3113" s="17" t="s">
        <v>6149</v>
      </c>
      <c r="B3113" s="17"/>
      <c r="C3113" s="20" t="s">
        <v>6150</v>
      </c>
    </row>
    <row r="3114" customFormat="false" ht="15.75" hidden="false" customHeight="false" outlineLevel="0" collapsed="false">
      <c r="A3114" s="17" t="s">
        <v>6151</v>
      </c>
      <c r="B3114" s="17"/>
      <c r="C3114" s="20" t="s">
        <v>6152</v>
      </c>
    </row>
    <row r="3115" customFormat="false" ht="15.75" hidden="false" customHeight="false" outlineLevel="0" collapsed="false">
      <c r="A3115" s="17" t="s">
        <v>6153</v>
      </c>
      <c r="B3115" s="17"/>
      <c r="C3115" s="20" t="s">
        <v>6154</v>
      </c>
    </row>
    <row r="3116" customFormat="false" ht="15.75" hidden="false" customHeight="false" outlineLevel="0" collapsed="false">
      <c r="A3116" s="17" t="s">
        <v>6155</v>
      </c>
      <c r="B3116" s="17"/>
      <c r="C3116" s="20" t="s">
        <v>6156</v>
      </c>
    </row>
    <row r="3117" customFormat="false" ht="15.75" hidden="false" customHeight="false" outlineLevel="0" collapsed="false">
      <c r="A3117" s="17" t="s">
        <v>6157</v>
      </c>
      <c r="B3117" s="17"/>
      <c r="C3117" s="20" t="s">
        <v>6158</v>
      </c>
    </row>
    <row r="3118" customFormat="false" ht="15.75" hidden="false" customHeight="false" outlineLevel="0" collapsed="false">
      <c r="A3118" s="17" t="s">
        <v>6159</v>
      </c>
      <c r="B3118" s="17"/>
      <c r="C3118" s="20" t="s">
        <v>6160</v>
      </c>
    </row>
    <row r="3119" customFormat="false" ht="15.75" hidden="false" customHeight="false" outlineLevel="0" collapsed="false">
      <c r="A3119" s="17" t="s">
        <v>6161</v>
      </c>
      <c r="B3119" s="17"/>
      <c r="C3119" s="20" t="s">
        <v>6162</v>
      </c>
    </row>
    <row r="3120" customFormat="false" ht="15.75" hidden="false" customHeight="false" outlineLevel="0" collapsed="false">
      <c r="A3120" s="17" t="s">
        <v>6163</v>
      </c>
      <c r="B3120" s="17"/>
      <c r="C3120" s="20" t="s">
        <v>6164</v>
      </c>
    </row>
    <row r="3121" customFormat="false" ht="15.75" hidden="false" customHeight="false" outlineLevel="0" collapsed="false">
      <c r="A3121" s="17" t="s">
        <v>6165</v>
      </c>
      <c r="B3121" s="17"/>
      <c r="C3121" s="20" t="s">
        <v>6166</v>
      </c>
    </row>
    <row r="3122" customFormat="false" ht="15.75" hidden="false" customHeight="false" outlineLevel="0" collapsed="false">
      <c r="A3122" s="17" t="s">
        <v>6167</v>
      </c>
      <c r="B3122" s="17"/>
      <c r="C3122" s="20" t="s">
        <v>6168</v>
      </c>
    </row>
    <row r="3123" customFormat="false" ht="15.75" hidden="false" customHeight="false" outlineLevel="0" collapsed="false">
      <c r="A3123" s="17" t="s">
        <v>6169</v>
      </c>
      <c r="B3123" s="17"/>
      <c r="C3123" s="20" t="s">
        <v>6170</v>
      </c>
    </row>
    <row r="3124" customFormat="false" ht="15.75" hidden="false" customHeight="false" outlineLevel="0" collapsed="false">
      <c r="A3124" s="17" t="s">
        <v>6171</v>
      </c>
      <c r="B3124" s="17"/>
      <c r="C3124" s="20" t="s">
        <v>6172</v>
      </c>
    </row>
    <row r="3125" customFormat="false" ht="15.75" hidden="false" customHeight="false" outlineLevel="0" collapsed="false">
      <c r="A3125" s="17" t="s">
        <v>6173</v>
      </c>
      <c r="B3125" s="17"/>
      <c r="C3125" s="20" t="s">
        <v>6174</v>
      </c>
    </row>
    <row r="3126" customFormat="false" ht="15.75" hidden="false" customHeight="false" outlineLevel="0" collapsed="false">
      <c r="A3126" s="17" t="s">
        <v>6175</v>
      </c>
      <c r="B3126" s="17"/>
      <c r="C3126" s="20" t="s">
        <v>6176</v>
      </c>
    </row>
    <row r="3127" customFormat="false" ht="15.75" hidden="false" customHeight="false" outlineLevel="0" collapsed="false">
      <c r="A3127" s="17" t="s">
        <v>6177</v>
      </c>
      <c r="B3127" s="17"/>
      <c r="C3127" s="20" t="s">
        <v>6178</v>
      </c>
    </row>
    <row r="3128" customFormat="false" ht="15.75" hidden="false" customHeight="false" outlineLevel="0" collapsed="false">
      <c r="A3128" s="17" t="s">
        <v>6179</v>
      </c>
      <c r="B3128" s="17"/>
      <c r="C3128" s="20" t="s">
        <v>6180</v>
      </c>
    </row>
    <row r="3129" customFormat="false" ht="15.75" hidden="false" customHeight="false" outlineLevel="0" collapsed="false">
      <c r="A3129" s="17" t="s">
        <v>6181</v>
      </c>
      <c r="B3129" s="17"/>
      <c r="C3129" s="20" t="s">
        <v>6182</v>
      </c>
    </row>
    <row r="3130" customFormat="false" ht="15.75" hidden="false" customHeight="false" outlineLevel="0" collapsed="false">
      <c r="A3130" s="17" t="s">
        <v>6183</v>
      </c>
      <c r="B3130" s="17"/>
      <c r="C3130" s="20" t="s">
        <v>6184</v>
      </c>
    </row>
    <row r="3131" customFormat="false" ht="15.75" hidden="false" customHeight="false" outlineLevel="0" collapsed="false">
      <c r="A3131" s="17" t="s">
        <v>6185</v>
      </c>
      <c r="B3131" s="17"/>
      <c r="C3131" s="20" t="s">
        <v>6186</v>
      </c>
    </row>
    <row r="3132" customFormat="false" ht="15.75" hidden="false" customHeight="false" outlineLevel="0" collapsed="false">
      <c r="A3132" s="17" t="s">
        <v>6187</v>
      </c>
      <c r="B3132" s="17"/>
      <c r="C3132" s="20" t="s">
        <v>6188</v>
      </c>
    </row>
    <row r="3133" customFormat="false" ht="15.75" hidden="false" customHeight="false" outlineLevel="0" collapsed="false">
      <c r="A3133" s="17" t="s">
        <v>6189</v>
      </c>
      <c r="B3133" s="17"/>
      <c r="C3133" s="20" t="s">
        <v>6190</v>
      </c>
    </row>
    <row r="3134" customFormat="false" ht="15.75" hidden="false" customHeight="false" outlineLevel="0" collapsed="false">
      <c r="A3134" s="17" t="s">
        <v>6191</v>
      </c>
      <c r="B3134" s="17"/>
      <c r="C3134" s="20" t="s">
        <v>6192</v>
      </c>
    </row>
    <row r="3135" customFormat="false" ht="15.75" hidden="false" customHeight="false" outlineLevel="0" collapsed="false">
      <c r="A3135" s="17" t="s">
        <v>6193</v>
      </c>
      <c r="B3135" s="17"/>
      <c r="C3135" s="20" t="s">
        <v>6194</v>
      </c>
    </row>
    <row r="3136" customFormat="false" ht="15.75" hidden="false" customHeight="false" outlineLevel="0" collapsed="false">
      <c r="A3136" s="17" t="s">
        <v>6195</v>
      </c>
      <c r="B3136" s="17"/>
      <c r="C3136" s="20" t="s">
        <v>6196</v>
      </c>
    </row>
    <row r="3137" customFormat="false" ht="15.75" hidden="false" customHeight="false" outlineLevel="0" collapsed="false">
      <c r="A3137" s="17" t="s">
        <v>6197</v>
      </c>
      <c r="B3137" s="17"/>
      <c r="C3137" s="20" t="s">
        <v>6198</v>
      </c>
    </row>
    <row r="3138" customFormat="false" ht="15.75" hidden="false" customHeight="false" outlineLevel="0" collapsed="false">
      <c r="A3138" s="17" t="s">
        <v>6199</v>
      </c>
      <c r="B3138" s="17"/>
      <c r="C3138" s="20" t="s">
        <v>6200</v>
      </c>
    </row>
    <row r="3139" customFormat="false" ht="15.75" hidden="false" customHeight="false" outlineLevel="0" collapsed="false">
      <c r="A3139" s="17" t="s">
        <v>6201</v>
      </c>
      <c r="B3139" s="17"/>
      <c r="C3139" s="20" t="s">
        <v>6202</v>
      </c>
    </row>
    <row r="3140" customFormat="false" ht="15.75" hidden="false" customHeight="false" outlineLevel="0" collapsed="false">
      <c r="A3140" s="17" t="s">
        <v>6203</v>
      </c>
      <c r="B3140" s="17"/>
      <c r="C3140" s="20" t="s">
        <v>6204</v>
      </c>
    </row>
    <row r="3141" customFormat="false" ht="15.75" hidden="false" customHeight="false" outlineLevel="0" collapsed="false">
      <c r="A3141" s="17" t="s">
        <v>6205</v>
      </c>
      <c r="B3141" s="17"/>
      <c r="C3141" s="20" t="s">
        <v>6206</v>
      </c>
    </row>
    <row r="3142" customFormat="false" ht="15.75" hidden="false" customHeight="false" outlineLevel="0" collapsed="false">
      <c r="A3142" s="17" t="s">
        <v>6207</v>
      </c>
      <c r="B3142" s="17"/>
      <c r="C3142" s="20" t="s">
        <v>6208</v>
      </c>
    </row>
    <row r="3143" customFormat="false" ht="15.75" hidden="false" customHeight="false" outlineLevel="0" collapsed="false">
      <c r="A3143" s="17" t="s">
        <v>6209</v>
      </c>
      <c r="B3143" s="17"/>
      <c r="C3143" s="20" t="s">
        <v>6210</v>
      </c>
    </row>
    <row r="3144" customFormat="false" ht="15.75" hidden="false" customHeight="false" outlineLevel="0" collapsed="false">
      <c r="A3144" s="17" t="s">
        <v>6211</v>
      </c>
      <c r="B3144" s="17"/>
      <c r="C3144" s="20" t="s">
        <v>6212</v>
      </c>
    </row>
    <row r="3145" customFormat="false" ht="15.75" hidden="false" customHeight="false" outlineLevel="0" collapsed="false">
      <c r="A3145" s="17" t="s">
        <v>6213</v>
      </c>
      <c r="B3145" s="17"/>
      <c r="C3145" s="20" t="s">
        <v>6214</v>
      </c>
    </row>
    <row r="3146" customFormat="false" ht="15.75" hidden="false" customHeight="false" outlineLevel="0" collapsed="false">
      <c r="A3146" s="17" t="s">
        <v>6215</v>
      </c>
      <c r="B3146" s="17"/>
      <c r="C3146" s="20" t="s">
        <v>6216</v>
      </c>
    </row>
    <row r="3147" customFormat="false" ht="15.75" hidden="false" customHeight="false" outlineLevel="0" collapsed="false">
      <c r="A3147" s="17" t="s">
        <v>6217</v>
      </c>
      <c r="B3147" s="17"/>
      <c r="C3147" s="20" t="s">
        <v>6218</v>
      </c>
    </row>
    <row r="3148" customFormat="false" ht="15.75" hidden="false" customHeight="false" outlineLevel="0" collapsed="false">
      <c r="A3148" s="17" t="s">
        <v>6219</v>
      </c>
      <c r="B3148" s="17"/>
      <c r="C3148" s="20" t="s">
        <v>6220</v>
      </c>
    </row>
    <row r="3149" customFormat="false" ht="15.75" hidden="false" customHeight="false" outlineLevel="0" collapsed="false">
      <c r="A3149" s="17" t="s">
        <v>6221</v>
      </c>
      <c r="B3149" s="17"/>
      <c r="C3149" s="20" t="s">
        <v>6222</v>
      </c>
    </row>
    <row r="3150" customFormat="false" ht="15.75" hidden="false" customHeight="false" outlineLevel="0" collapsed="false">
      <c r="A3150" s="17" t="s">
        <v>6223</v>
      </c>
      <c r="B3150" s="17"/>
      <c r="C3150" s="20" t="s">
        <v>6224</v>
      </c>
    </row>
    <row r="3151" customFormat="false" ht="15.75" hidden="false" customHeight="false" outlineLevel="0" collapsed="false">
      <c r="A3151" s="17" t="s">
        <v>6225</v>
      </c>
      <c r="B3151" s="17"/>
      <c r="C3151" s="20" t="s">
        <v>6226</v>
      </c>
    </row>
    <row r="3152" customFormat="false" ht="15.75" hidden="false" customHeight="false" outlineLevel="0" collapsed="false">
      <c r="A3152" s="17" t="s">
        <v>6227</v>
      </c>
      <c r="B3152" s="17"/>
      <c r="C3152" s="20" t="s">
        <v>6228</v>
      </c>
    </row>
    <row r="3153" customFormat="false" ht="15.75" hidden="false" customHeight="false" outlineLevel="0" collapsed="false">
      <c r="A3153" s="17" t="s">
        <v>6229</v>
      </c>
      <c r="B3153" s="17"/>
      <c r="C3153" s="20" t="s">
        <v>6230</v>
      </c>
    </row>
    <row r="3154" customFormat="false" ht="15.75" hidden="false" customHeight="false" outlineLevel="0" collapsed="false">
      <c r="A3154" s="17" t="s">
        <v>6231</v>
      </c>
      <c r="B3154" s="17"/>
      <c r="C3154" s="20" t="s">
        <v>6232</v>
      </c>
    </row>
    <row r="3155" customFormat="false" ht="15.75" hidden="false" customHeight="false" outlineLevel="0" collapsed="false">
      <c r="A3155" s="17" t="s">
        <v>6233</v>
      </c>
      <c r="B3155" s="17"/>
      <c r="C3155" s="20" t="s">
        <v>6234</v>
      </c>
    </row>
    <row r="3156" customFormat="false" ht="15.75" hidden="false" customHeight="false" outlineLevel="0" collapsed="false">
      <c r="A3156" s="17" t="s">
        <v>6235</v>
      </c>
      <c r="B3156" s="17"/>
      <c r="C3156" s="20" t="s">
        <v>6236</v>
      </c>
    </row>
    <row r="3157" customFormat="false" ht="15.75" hidden="false" customHeight="false" outlineLevel="0" collapsed="false">
      <c r="A3157" s="17" t="s">
        <v>6237</v>
      </c>
      <c r="B3157" s="17"/>
      <c r="C3157" s="20" t="s">
        <v>6238</v>
      </c>
    </row>
    <row r="3158" customFormat="false" ht="15.75" hidden="false" customHeight="false" outlineLevel="0" collapsed="false">
      <c r="A3158" s="17" t="s">
        <v>6239</v>
      </c>
      <c r="B3158" s="17"/>
      <c r="C3158" s="20" t="s">
        <v>6240</v>
      </c>
    </row>
    <row r="3159" customFormat="false" ht="15.75" hidden="false" customHeight="false" outlineLevel="0" collapsed="false">
      <c r="A3159" s="17" t="s">
        <v>6241</v>
      </c>
      <c r="B3159" s="17"/>
      <c r="C3159" s="20" t="s">
        <v>6242</v>
      </c>
    </row>
    <row r="3160" customFormat="false" ht="15.75" hidden="false" customHeight="false" outlineLevel="0" collapsed="false">
      <c r="A3160" s="17" t="s">
        <v>6243</v>
      </c>
      <c r="B3160" s="17"/>
      <c r="C3160" s="20" t="s">
        <v>6244</v>
      </c>
    </row>
    <row r="3161" customFormat="false" ht="15.75" hidden="false" customHeight="false" outlineLevel="0" collapsed="false">
      <c r="A3161" s="17" t="s">
        <v>6245</v>
      </c>
      <c r="B3161" s="17"/>
      <c r="C3161" s="20" t="s">
        <v>6246</v>
      </c>
    </row>
    <row r="3162" customFormat="false" ht="15.75" hidden="false" customHeight="false" outlineLevel="0" collapsed="false">
      <c r="A3162" s="17" t="s">
        <v>6247</v>
      </c>
      <c r="B3162" s="17"/>
      <c r="C3162" s="20" t="s">
        <v>6248</v>
      </c>
    </row>
    <row r="3163" customFormat="false" ht="15.75" hidden="false" customHeight="false" outlineLevel="0" collapsed="false">
      <c r="A3163" s="17" t="s">
        <v>6249</v>
      </c>
      <c r="B3163" s="17"/>
      <c r="C3163" s="20" t="s">
        <v>6250</v>
      </c>
    </row>
    <row r="3164" customFormat="false" ht="15.75" hidden="false" customHeight="false" outlineLevel="0" collapsed="false">
      <c r="A3164" s="17" t="s">
        <v>6251</v>
      </c>
      <c r="B3164" s="17"/>
      <c r="C3164" s="20" t="s">
        <v>6252</v>
      </c>
    </row>
    <row r="3165" customFormat="false" ht="15.75" hidden="false" customHeight="false" outlineLevel="0" collapsed="false">
      <c r="A3165" s="17" t="s">
        <v>6253</v>
      </c>
      <c r="B3165" s="17"/>
      <c r="C3165" s="20" t="s">
        <v>6254</v>
      </c>
    </row>
    <row r="3166" customFormat="false" ht="15.75" hidden="false" customHeight="false" outlineLevel="0" collapsed="false">
      <c r="A3166" s="17" t="s">
        <v>6255</v>
      </c>
      <c r="B3166" s="17"/>
      <c r="C3166" s="20" t="s">
        <v>6256</v>
      </c>
    </row>
    <row r="3167" customFormat="false" ht="15.75" hidden="false" customHeight="false" outlineLevel="0" collapsed="false">
      <c r="A3167" s="17" t="s">
        <v>6257</v>
      </c>
      <c r="B3167" s="17"/>
      <c r="C3167" s="20" t="s">
        <v>6258</v>
      </c>
    </row>
    <row r="3168" customFormat="false" ht="15.75" hidden="false" customHeight="false" outlineLevel="0" collapsed="false">
      <c r="A3168" s="17" t="s">
        <v>6259</v>
      </c>
      <c r="B3168" s="17"/>
      <c r="C3168" s="20" t="s">
        <v>6260</v>
      </c>
    </row>
    <row r="3169" customFormat="false" ht="15.75" hidden="false" customHeight="false" outlineLevel="0" collapsed="false">
      <c r="A3169" s="17" t="s">
        <v>6261</v>
      </c>
      <c r="B3169" s="17"/>
      <c r="C3169" s="20" t="s">
        <v>6262</v>
      </c>
    </row>
    <row r="3170" customFormat="false" ht="15.75" hidden="false" customHeight="false" outlineLevel="0" collapsed="false">
      <c r="A3170" s="17" t="s">
        <v>6263</v>
      </c>
      <c r="B3170" s="17"/>
      <c r="C3170" s="20" t="s">
        <v>6264</v>
      </c>
    </row>
    <row r="3171" customFormat="false" ht="15.75" hidden="false" customHeight="false" outlineLevel="0" collapsed="false">
      <c r="A3171" s="17" t="s">
        <v>6265</v>
      </c>
      <c r="B3171" s="17"/>
      <c r="C3171" s="20" t="s">
        <v>6266</v>
      </c>
    </row>
    <row r="3172" customFormat="false" ht="15.75" hidden="false" customHeight="false" outlineLevel="0" collapsed="false">
      <c r="A3172" s="17" t="s">
        <v>6267</v>
      </c>
      <c r="B3172" s="17"/>
      <c r="C3172" s="20" t="s">
        <v>6268</v>
      </c>
    </row>
    <row r="3173" customFormat="false" ht="15.75" hidden="false" customHeight="false" outlineLevel="0" collapsed="false">
      <c r="A3173" s="17" t="s">
        <v>6269</v>
      </c>
      <c r="B3173" s="17"/>
      <c r="C3173" s="20" t="s">
        <v>6270</v>
      </c>
    </row>
    <row r="3174" customFormat="false" ht="15.75" hidden="false" customHeight="false" outlineLevel="0" collapsed="false">
      <c r="A3174" s="17" t="s">
        <v>6271</v>
      </c>
      <c r="B3174" s="17"/>
      <c r="C3174" s="20" t="s">
        <v>6272</v>
      </c>
    </row>
    <row r="3175" customFormat="false" ht="15.75" hidden="false" customHeight="false" outlineLevel="0" collapsed="false">
      <c r="A3175" s="17" t="s">
        <v>6273</v>
      </c>
      <c r="B3175" s="17"/>
      <c r="C3175" s="20" t="s">
        <v>6274</v>
      </c>
    </row>
    <row r="3176" customFormat="false" ht="15.75" hidden="false" customHeight="false" outlineLevel="0" collapsed="false">
      <c r="A3176" s="17" t="s">
        <v>6275</v>
      </c>
      <c r="B3176" s="17"/>
      <c r="C3176" s="20" t="s">
        <v>6276</v>
      </c>
    </row>
    <row r="3177" customFormat="false" ht="15.75" hidden="false" customHeight="false" outlineLevel="0" collapsed="false">
      <c r="A3177" s="17" t="s">
        <v>6277</v>
      </c>
      <c r="B3177" s="17"/>
      <c r="C3177" s="20" t="s">
        <v>6278</v>
      </c>
    </row>
    <row r="3178" customFormat="false" ht="15.75" hidden="false" customHeight="false" outlineLevel="0" collapsed="false">
      <c r="A3178" s="17" t="s">
        <v>6279</v>
      </c>
      <c r="B3178" s="17"/>
      <c r="C3178" s="20" t="s">
        <v>6280</v>
      </c>
    </row>
    <row r="3179" customFormat="false" ht="15.75" hidden="false" customHeight="false" outlineLevel="0" collapsed="false">
      <c r="A3179" s="17" t="s">
        <v>6281</v>
      </c>
      <c r="B3179" s="17"/>
      <c r="C3179" s="20" t="s">
        <v>6282</v>
      </c>
    </row>
    <row r="3180" customFormat="false" ht="15.75" hidden="false" customHeight="false" outlineLevel="0" collapsed="false">
      <c r="A3180" s="17" t="s">
        <v>6283</v>
      </c>
      <c r="B3180" s="17"/>
      <c r="C3180" s="20" t="s">
        <v>6284</v>
      </c>
    </row>
    <row r="3181" customFormat="false" ht="15.75" hidden="false" customHeight="false" outlineLevel="0" collapsed="false">
      <c r="A3181" s="17" t="s">
        <v>6285</v>
      </c>
      <c r="B3181" s="17"/>
      <c r="C3181" s="20" t="s">
        <v>6286</v>
      </c>
    </row>
    <row r="3182" customFormat="false" ht="15.75" hidden="false" customHeight="false" outlineLevel="0" collapsed="false">
      <c r="A3182" s="17" t="s">
        <v>6287</v>
      </c>
      <c r="B3182" s="17"/>
      <c r="C3182" s="20" t="s">
        <v>6288</v>
      </c>
    </row>
    <row r="3183" customFormat="false" ht="15.75" hidden="false" customHeight="false" outlineLevel="0" collapsed="false">
      <c r="A3183" s="17" t="s">
        <v>6289</v>
      </c>
      <c r="B3183" s="17"/>
      <c r="C3183" s="20" t="s">
        <v>6290</v>
      </c>
    </row>
    <row r="3184" customFormat="false" ht="15.75" hidden="false" customHeight="false" outlineLevel="0" collapsed="false">
      <c r="A3184" s="17" t="s">
        <v>6291</v>
      </c>
      <c r="B3184" s="17"/>
      <c r="C3184" s="20" t="s">
        <v>6292</v>
      </c>
    </row>
    <row r="3185" customFormat="false" ht="15.75" hidden="false" customHeight="false" outlineLevel="0" collapsed="false">
      <c r="A3185" s="17" t="s">
        <v>6293</v>
      </c>
      <c r="B3185" s="17"/>
      <c r="C3185" s="20" t="s">
        <v>6294</v>
      </c>
    </row>
    <row r="3186" customFormat="false" ht="15.75" hidden="false" customHeight="false" outlineLevel="0" collapsed="false">
      <c r="A3186" s="17" t="s">
        <v>6295</v>
      </c>
      <c r="B3186" s="17"/>
      <c r="C3186" s="20" t="s">
        <v>6296</v>
      </c>
    </row>
    <row r="3187" customFormat="false" ht="15.75" hidden="false" customHeight="false" outlineLevel="0" collapsed="false">
      <c r="A3187" s="17" t="s">
        <v>6297</v>
      </c>
      <c r="B3187" s="17"/>
      <c r="C3187" s="20" t="s">
        <v>6298</v>
      </c>
    </row>
    <row r="3188" customFormat="false" ht="15.75" hidden="false" customHeight="false" outlineLevel="0" collapsed="false">
      <c r="A3188" s="17" t="s">
        <v>6299</v>
      </c>
      <c r="B3188" s="17"/>
      <c r="C3188" s="20" t="s">
        <v>6300</v>
      </c>
    </row>
    <row r="3189" customFormat="false" ht="15.75" hidden="false" customHeight="false" outlineLevel="0" collapsed="false">
      <c r="A3189" s="17" t="s">
        <v>6301</v>
      </c>
      <c r="B3189" s="17"/>
      <c r="C3189" s="20" t="s">
        <v>6302</v>
      </c>
    </row>
    <row r="3190" customFormat="false" ht="15.75" hidden="false" customHeight="false" outlineLevel="0" collapsed="false">
      <c r="A3190" s="17" t="s">
        <v>6303</v>
      </c>
      <c r="B3190" s="17"/>
      <c r="C3190" s="20" t="s">
        <v>6304</v>
      </c>
    </row>
    <row r="3191" customFormat="false" ht="15.75" hidden="false" customHeight="false" outlineLevel="0" collapsed="false">
      <c r="A3191" s="17" t="s">
        <v>6305</v>
      </c>
      <c r="B3191" s="17"/>
      <c r="C3191" s="20" t="s">
        <v>6306</v>
      </c>
    </row>
    <row r="3192" customFormat="false" ht="15.75" hidden="false" customHeight="false" outlineLevel="0" collapsed="false">
      <c r="A3192" s="17" t="s">
        <v>6307</v>
      </c>
      <c r="B3192" s="17"/>
      <c r="C3192" s="20" t="s">
        <v>6308</v>
      </c>
    </row>
    <row r="3193" customFormat="false" ht="15.75" hidden="false" customHeight="false" outlineLevel="0" collapsed="false">
      <c r="A3193" s="17" t="s">
        <v>6309</v>
      </c>
      <c r="B3193" s="17"/>
      <c r="C3193" s="20" t="s">
        <v>6310</v>
      </c>
    </row>
    <row r="3194" customFormat="false" ht="15.75" hidden="false" customHeight="false" outlineLevel="0" collapsed="false">
      <c r="A3194" s="17" t="s">
        <v>6311</v>
      </c>
      <c r="B3194" s="17"/>
      <c r="C3194" s="20" t="s">
        <v>6312</v>
      </c>
    </row>
    <row r="3195" customFormat="false" ht="15.75" hidden="false" customHeight="false" outlineLevel="0" collapsed="false">
      <c r="A3195" s="17" t="s">
        <v>6313</v>
      </c>
      <c r="B3195" s="17"/>
      <c r="C3195" s="20" t="s">
        <v>6314</v>
      </c>
    </row>
    <row r="3196" customFormat="false" ht="15.75" hidden="false" customHeight="false" outlineLevel="0" collapsed="false">
      <c r="A3196" s="17" t="s">
        <v>6315</v>
      </c>
      <c r="B3196" s="17"/>
      <c r="C3196" s="20" t="s">
        <v>6316</v>
      </c>
    </row>
    <row r="3197" customFormat="false" ht="15.75" hidden="false" customHeight="false" outlineLevel="0" collapsed="false">
      <c r="A3197" s="17" t="s">
        <v>6317</v>
      </c>
      <c r="B3197" s="17"/>
      <c r="C3197" s="20" t="s">
        <v>6318</v>
      </c>
    </row>
    <row r="3198" customFormat="false" ht="15.75" hidden="false" customHeight="false" outlineLevel="0" collapsed="false">
      <c r="A3198" s="17" t="s">
        <v>6319</v>
      </c>
      <c r="B3198" s="17"/>
      <c r="C3198" s="20" t="s">
        <v>6320</v>
      </c>
    </row>
    <row r="3199" customFormat="false" ht="15.75" hidden="false" customHeight="false" outlineLevel="0" collapsed="false">
      <c r="A3199" s="17" t="s">
        <v>6321</v>
      </c>
      <c r="B3199" s="17"/>
      <c r="C3199" s="20" t="s">
        <v>6322</v>
      </c>
    </row>
    <row r="3200" customFormat="false" ht="15.75" hidden="false" customHeight="false" outlineLevel="0" collapsed="false">
      <c r="A3200" s="17" t="s">
        <v>6323</v>
      </c>
      <c r="B3200" s="17"/>
      <c r="C3200" s="20" t="s">
        <v>6324</v>
      </c>
    </row>
    <row r="3201" customFormat="false" ht="15.75" hidden="false" customHeight="false" outlineLevel="0" collapsed="false">
      <c r="A3201" s="17" t="s">
        <v>6325</v>
      </c>
      <c r="B3201" s="17"/>
      <c r="C3201" s="20" t="s">
        <v>6326</v>
      </c>
    </row>
    <row r="3202" customFormat="false" ht="15.75" hidden="false" customHeight="false" outlineLevel="0" collapsed="false">
      <c r="A3202" s="17" t="s">
        <v>6327</v>
      </c>
      <c r="B3202" s="17"/>
      <c r="C3202" s="20" t="s">
        <v>6328</v>
      </c>
    </row>
    <row r="3203" customFormat="false" ht="15.75" hidden="false" customHeight="false" outlineLevel="0" collapsed="false">
      <c r="A3203" s="17" t="s">
        <v>6329</v>
      </c>
      <c r="B3203" s="17"/>
      <c r="C3203" s="20" t="s">
        <v>6330</v>
      </c>
    </row>
    <row r="3204" customFormat="false" ht="15.75" hidden="false" customHeight="false" outlineLevel="0" collapsed="false">
      <c r="A3204" s="17" t="s">
        <v>6331</v>
      </c>
      <c r="B3204" s="17"/>
      <c r="C3204" s="20" t="s">
        <v>6332</v>
      </c>
    </row>
    <row r="3205" customFormat="false" ht="15.75" hidden="false" customHeight="false" outlineLevel="0" collapsed="false">
      <c r="A3205" s="17" t="s">
        <v>6333</v>
      </c>
      <c r="B3205" s="17"/>
      <c r="C3205" s="20" t="s">
        <v>6334</v>
      </c>
    </row>
    <row r="3206" customFormat="false" ht="15.75" hidden="false" customHeight="false" outlineLevel="0" collapsed="false">
      <c r="A3206" s="17" t="s">
        <v>6335</v>
      </c>
      <c r="B3206" s="17"/>
      <c r="C3206" s="20" t="s">
        <v>6336</v>
      </c>
    </row>
    <row r="3207" customFormat="false" ht="15.75" hidden="false" customHeight="false" outlineLevel="0" collapsed="false">
      <c r="A3207" s="17" t="s">
        <v>6337</v>
      </c>
      <c r="B3207" s="17"/>
      <c r="C3207" s="20" t="s">
        <v>6338</v>
      </c>
    </row>
    <row r="3208" customFormat="false" ht="15.75" hidden="false" customHeight="false" outlineLevel="0" collapsed="false">
      <c r="A3208" s="17" t="s">
        <v>6339</v>
      </c>
      <c r="B3208" s="17"/>
      <c r="C3208" s="20" t="s">
        <v>6340</v>
      </c>
    </row>
    <row r="3209" customFormat="false" ht="15.75" hidden="false" customHeight="false" outlineLevel="0" collapsed="false">
      <c r="A3209" s="17" t="s">
        <v>6341</v>
      </c>
      <c r="B3209" s="17"/>
      <c r="C3209" s="20" t="s">
        <v>6342</v>
      </c>
    </row>
    <row r="3210" customFormat="false" ht="15.75" hidden="false" customHeight="false" outlineLevel="0" collapsed="false">
      <c r="A3210" s="17" t="s">
        <v>6343</v>
      </c>
      <c r="B3210" s="17"/>
      <c r="C3210" s="20" t="s">
        <v>6344</v>
      </c>
    </row>
    <row r="3211" customFormat="false" ht="15.75" hidden="false" customHeight="false" outlineLevel="0" collapsed="false">
      <c r="A3211" s="17" t="s">
        <v>6345</v>
      </c>
      <c r="B3211" s="17"/>
      <c r="C3211" s="20" t="s">
        <v>6346</v>
      </c>
    </row>
    <row r="3212" customFormat="false" ht="15.75" hidden="false" customHeight="false" outlineLevel="0" collapsed="false">
      <c r="A3212" s="17" t="s">
        <v>6347</v>
      </c>
      <c r="B3212" s="17"/>
      <c r="C3212" s="20" t="s">
        <v>6348</v>
      </c>
    </row>
    <row r="3213" customFormat="false" ht="15.75" hidden="false" customHeight="false" outlineLevel="0" collapsed="false">
      <c r="A3213" s="17" t="s">
        <v>6349</v>
      </c>
      <c r="B3213" s="17"/>
      <c r="C3213" s="20" t="s">
        <v>6350</v>
      </c>
    </row>
    <row r="3214" customFormat="false" ht="15.75" hidden="false" customHeight="false" outlineLevel="0" collapsed="false">
      <c r="A3214" s="17" t="s">
        <v>6351</v>
      </c>
      <c r="B3214" s="17"/>
      <c r="C3214" s="20" t="s">
        <v>6352</v>
      </c>
    </row>
    <row r="3215" customFormat="false" ht="15.75" hidden="false" customHeight="false" outlineLevel="0" collapsed="false">
      <c r="A3215" s="17" t="s">
        <v>6353</v>
      </c>
      <c r="B3215" s="17"/>
      <c r="C3215" s="20" t="s">
        <v>6354</v>
      </c>
    </row>
    <row r="3216" customFormat="false" ht="15.75" hidden="false" customHeight="false" outlineLevel="0" collapsed="false">
      <c r="A3216" s="17" t="s">
        <v>6355</v>
      </c>
      <c r="B3216" s="17"/>
      <c r="C3216" s="20" t="s">
        <v>6356</v>
      </c>
    </row>
    <row r="3217" customFormat="false" ht="15.75" hidden="false" customHeight="false" outlineLevel="0" collapsed="false">
      <c r="A3217" s="17" t="s">
        <v>6357</v>
      </c>
      <c r="B3217" s="17"/>
      <c r="C3217" s="20" t="s">
        <v>6358</v>
      </c>
    </row>
    <row r="3218" customFormat="false" ht="15.75" hidden="false" customHeight="false" outlineLevel="0" collapsed="false">
      <c r="A3218" s="17" t="s">
        <v>6359</v>
      </c>
      <c r="B3218" s="17"/>
      <c r="C3218" s="20" t="s">
        <v>6360</v>
      </c>
    </row>
    <row r="3219" customFormat="false" ht="15.75" hidden="false" customHeight="false" outlineLevel="0" collapsed="false">
      <c r="A3219" s="17" t="s">
        <v>6361</v>
      </c>
      <c r="B3219" s="17"/>
      <c r="C3219" s="20" t="s">
        <v>6362</v>
      </c>
    </row>
    <row r="3220" customFormat="false" ht="15.75" hidden="false" customHeight="false" outlineLevel="0" collapsed="false">
      <c r="A3220" s="17" t="s">
        <v>6363</v>
      </c>
      <c r="B3220" s="17"/>
      <c r="C3220" s="20" t="s">
        <v>6364</v>
      </c>
    </row>
    <row r="3221" customFormat="false" ht="15.75" hidden="false" customHeight="false" outlineLevel="0" collapsed="false">
      <c r="A3221" s="17" t="s">
        <v>6365</v>
      </c>
      <c r="B3221" s="17"/>
      <c r="C3221" s="20" t="s">
        <v>6366</v>
      </c>
    </row>
    <row r="3222" customFormat="false" ht="15.75" hidden="false" customHeight="false" outlineLevel="0" collapsed="false">
      <c r="A3222" s="17" t="s">
        <v>6367</v>
      </c>
      <c r="B3222" s="17"/>
      <c r="C3222" s="20" t="s">
        <v>6368</v>
      </c>
    </row>
    <row r="3223" customFormat="false" ht="15.75" hidden="false" customHeight="false" outlineLevel="0" collapsed="false">
      <c r="A3223" s="17" t="s">
        <v>6369</v>
      </c>
      <c r="B3223" s="17"/>
      <c r="C3223" s="20" t="s">
        <v>6370</v>
      </c>
    </row>
    <row r="3224" customFormat="false" ht="15.75" hidden="false" customHeight="false" outlineLevel="0" collapsed="false">
      <c r="A3224" s="17" t="s">
        <v>6371</v>
      </c>
      <c r="B3224" s="17"/>
      <c r="C3224" s="20" t="s">
        <v>6372</v>
      </c>
    </row>
    <row r="3225" customFormat="false" ht="15.75" hidden="false" customHeight="false" outlineLevel="0" collapsed="false">
      <c r="A3225" s="17" t="s">
        <v>6373</v>
      </c>
      <c r="B3225" s="17"/>
      <c r="C3225" s="20" t="s">
        <v>6374</v>
      </c>
    </row>
    <row r="3226" customFormat="false" ht="15.75" hidden="false" customHeight="false" outlineLevel="0" collapsed="false">
      <c r="A3226" s="17" t="s">
        <v>6375</v>
      </c>
      <c r="B3226" s="17"/>
      <c r="C3226" s="20" t="s">
        <v>6376</v>
      </c>
    </row>
    <row r="3227" customFormat="false" ht="15.75" hidden="false" customHeight="false" outlineLevel="0" collapsed="false">
      <c r="A3227" s="17" t="s">
        <v>6377</v>
      </c>
      <c r="B3227" s="17"/>
      <c r="C3227" s="20" t="s">
        <v>6378</v>
      </c>
    </row>
    <row r="3228" customFormat="false" ht="15.75" hidden="false" customHeight="false" outlineLevel="0" collapsed="false">
      <c r="A3228" s="17" t="s">
        <v>6379</v>
      </c>
      <c r="B3228" s="17"/>
      <c r="C3228" s="20" t="s">
        <v>6380</v>
      </c>
    </row>
    <row r="3229" customFormat="false" ht="15.75" hidden="false" customHeight="false" outlineLevel="0" collapsed="false">
      <c r="A3229" s="17" t="s">
        <v>6381</v>
      </c>
      <c r="B3229" s="17"/>
      <c r="C3229" s="20" t="s">
        <v>6382</v>
      </c>
    </row>
    <row r="3230" customFormat="false" ht="15.75" hidden="false" customHeight="false" outlineLevel="0" collapsed="false">
      <c r="A3230" s="17" t="s">
        <v>6383</v>
      </c>
      <c r="B3230" s="17"/>
      <c r="C3230" s="20" t="s">
        <v>6384</v>
      </c>
    </row>
    <row r="3231" customFormat="false" ht="15.75" hidden="false" customHeight="false" outlineLevel="0" collapsed="false">
      <c r="A3231" s="17" t="s">
        <v>6385</v>
      </c>
      <c r="B3231" s="17"/>
      <c r="C3231" s="20" t="s">
        <v>6386</v>
      </c>
    </row>
    <row r="3232" customFormat="false" ht="15.75" hidden="false" customHeight="false" outlineLevel="0" collapsed="false">
      <c r="A3232" s="17" t="s">
        <v>6387</v>
      </c>
      <c r="B3232" s="17"/>
      <c r="C3232" s="20" t="s">
        <v>6388</v>
      </c>
    </row>
    <row r="3233" customFormat="false" ht="15.75" hidden="false" customHeight="false" outlineLevel="0" collapsed="false">
      <c r="A3233" s="17" t="s">
        <v>6389</v>
      </c>
      <c r="B3233" s="17"/>
      <c r="C3233" s="20" t="s">
        <v>6390</v>
      </c>
    </row>
    <row r="3234" customFormat="false" ht="15.75" hidden="false" customHeight="false" outlineLevel="0" collapsed="false">
      <c r="A3234" s="17" t="s">
        <v>6391</v>
      </c>
      <c r="B3234" s="17"/>
      <c r="C3234" s="20" t="s">
        <v>6392</v>
      </c>
    </row>
    <row r="3235" customFormat="false" ht="15.75" hidden="false" customHeight="false" outlineLevel="0" collapsed="false">
      <c r="A3235" s="17" t="s">
        <v>6393</v>
      </c>
      <c r="B3235" s="17"/>
      <c r="C3235" s="20" t="s">
        <v>6394</v>
      </c>
    </row>
    <row r="3236" customFormat="false" ht="15.75" hidden="false" customHeight="false" outlineLevel="0" collapsed="false">
      <c r="A3236" s="17" t="s">
        <v>6395</v>
      </c>
      <c r="B3236" s="17"/>
      <c r="C3236" s="20" t="s">
        <v>6396</v>
      </c>
    </row>
    <row r="3237" customFormat="false" ht="15.75" hidden="false" customHeight="false" outlineLevel="0" collapsed="false">
      <c r="A3237" s="17" t="s">
        <v>6397</v>
      </c>
      <c r="B3237" s="17"/>
      <c r="C3237" s="20" t="s">
        <v>6398</v>
      </c>
    </row>
    <row r="3238" customFormat="false" ht="15.75" hidden="false" customHeight="false" outlineLevel="0" collapsed="false">
      <c r="A3238" s="17" t="s">
        <v>6399</v>
      </c>
      <c r="B3238" s="17"/>
      <c r="C3238" s="20" t="s">
        <v>6400</v>
      </c>
    </row>
    <row r="3239" customFormat="false" ht="15.75" hidden="false" customHeight="false" outlineLevel="0" collapsed="false">
      <c r="A3239" s="17" t="s">
        <v>6401</v>
      </c>
      <c r="B3239" s="17"/>
      <c r="C3239" s="20" t="s">
        <v>6402</v>
      </c>
    </row>
    <row r="3240" customFormat="false" ht="15.75" hidden="false" customHeight="false" outlineLevel="0" collapsed="false">
      <c r="A3240" s="17" t="s">
        <v>6403</v>
      </c>
      <c r="B3240" s="17"/>
      <c r="C3240" s="20" t="s">
        <v>6404</v>
      </c>
    </row>
    <row r="3241" customFormat="false" ht="15.75" hidden="false" customHeight="false" outlineLevel="0" collapsed="false">
      <c r="A3241" s="17" t="s">
        <v>6405</v>
      </c>
      <c r="B3241" s="17"/>
      <c r="C3241" s="20" t="s">
        <v>6406</v>
      </c>
    </row>
    <row r="3242" customFormat="false" ht="15.75" hidden="false" customHeight="false" outlineLevel="0" collapsed="false">
      <c r="A3242" s="17" t="s">
        <v>6407</v>
      </c>
      <c r="B3242" s="17"/>
      <c r="C3242" s="20" t="s">
        <v>6408</v>
      </c>
    </row>
    <row r="3243" customFormat="false" ht="15.75" hidden="false" customHeight="false" outlineLevel="0" collapsed="false">
      <c r="A3243" s="17" t="s">
        <v>6409</v>
      </c>
      <c r="B3243" s="17"/>
      <c r="C3243" s="20" t="s">
        <v>6410</v>
      </c>
    </row>
    <row r="3244" customFormat="false" ht="15.75" hidden="false" customHeight="false" outlineLevel="0" collapsed="false">
      <c r="A3244" s="17" t="s">
        <v>6411</v>
      </c>
      <c r="B3244" s="17"/>
      <c r="C3244" s="20" t="s">
        <v>6412</v>
      </c>
    </row>
    <row r="3245" customFormat="false" ht="15.75" hidden="false" customHeight="false" outlineLevel="0" collapsed="false">
      <c r="A3245" s="17" t="s">
        <v>6413</v>
      </c>
      <c r="B3245" s="17"/>
      <c r="C3245" s="20" t="s">
        <v>6414</v>
      </c>
    </row>
    <row r="3246" customFormat="false" ht="15.75" hidden="false" customHeight="false" outlineLevel="0" collapsed="false">
      <c r="A3246" s="17" t="s">
        <v>6415</v>
      </c>
      <c r="B3246" s="17"/>
      <c r="C3246" s="20" t="s">
        <v>6416</v>
      </c>
    </row>
    <row r="3247" customFormat="false" ht="15.75" hidden="false" customHeight="false" outlineLevel="0" collapsed="false">
      <c r="A3247" s="17" t="s">
        <v>6417</v>
      </c>
      <c r="B3247" s="17"/>
      <c r="C3247" s="20" t="s">
        <v>6418</v>
      </c>
    </row>
    <row r="3248" customFormat="false" ht="15.75" hidden="false" customHeight="false" outlineLevel="0" collapsed="false">
      <c r="A3248" s="17" t="s">
        <v>6419</v>
      </c>
      <c r="B3248" s="17"/>
      <c r="C3248" s="20" t="s">
        <v>6420</v>
      </c>
    </row>
    <row r="3249" customFormat="false" ht="15.75" hidden="false" customHeight="false" outlineLevel="0" collapsed="false">
      <c r="A3249" s="17" t="s">
        <v>6421</v>
      </c>
      <c r="B3249" s="17"/>
      <c r="C3249" s="20" t="s">
        <v>6422</v>
      </c>
    </row>
    <row r="3250" customFormat="false" ht="15.75" hidden="false" customHeight="false" outlineLevel="0" collapsed="false">
      <c r="A3250" s="17" t="s">
        <v>6423</v>
      </c>
      <c r="B3250" s="17"/>
      <c r="C3250" s="20" t="s">
        <v>6424</v>
      </c>
    </row>
    <row r="3251" customFormat="false" ht="15.75" hidden="false" customHeight="false" outlineLevel="0" collapsed="false">
      <c r="A3251" s="17" t="s">
        <v>6425</v>
      </c>
      <c r="B3251" s="17"/>
      <c r="C3251" s="20" t="s">
        <v>6078</v>
      </c>
    </row>
    <row r="3252" customFormat="false" ht="15.75" hidden="false" customHeight="false" outlineLevel="0" collapsed="false">
      <c r="A3252" s="17" t="s">
        <v>6426</v>
      </c>
      <c r="B3252" s="17"/>
      <c r="C3252" s="20" t="s">
        <v>6427</v>
      </c>
    </row>
    <row r="3253" customFormat="false" ht="15.75" hidden="false" customHeight="false" outlineLevel="0" collapsed="false">
      <c r="A3253" s="17" t="s">
        <v>6428</v>
      </c>
      <c r="B3253" s="17"/>
      <c r="C3253" s="20" t="s">
        <v>6429</v>
      </c>
    </row>
    <row r="3254" customFormat="false" ht="15.75" hidden="false" customHeight="false" outlineLevel="0" collapsed="false">
      <c r="A3254" s="17" t="s">
        <v>6430</v>
      </c>
      <c r="B3254" s="17"/>
      <c r="C3254" s="20" t="s">
        <v>6431</v>
      </c>
    </row>
    <row r="3255" customFormat="false" ht="15.75" hidden="false" customHeight="false" outlineLevel="0" collapsed="false">
      <c r="A3255" s="17" t="s">
        <v>6432</v>
      </c>
      <c r="B3255" s="17"/>
      <c r="C3255" s="20" t="s">
        <v>6433</v>
      </c>
    </row>
    <row r="3256" customFormat="false" ht="15.75" hidden="false" customHeight="false" outlineLevel="0" collapsed="false">
      <c r="A3256" s="17" t="s">
        <v>6434</v>
      </c>
      <c r="B3256" s="17"/>
      <c r="C3256" s="20" t="s">
        <v>6435</v>
      </c>
    </row>
    <row r="3257" customFormat="false" ht="15.75" hidden="false" customHeight="false" outlineLevel="0" collapsed="false">
      <c r="A3257" s="17" t="s">
        <v>6436</v>
      </c>
      <c r="B3257" s="17"/>
      <c r="C3257" s="20" t="s">
        <v>6437</v>
      </c>
    </row>
    <row r="3258" customFormat="false" ht="15.75" hidden="false" customHeight="false" outlineLevel="0" collapsed="false">
      <c r="A3258" s="17" t="s">
        <v>6438</v>
      </c>
      <c r="B3258" s="17"/>
      <c r="C3258" s="20" t="s">
        <v>6439</v>
      </c>
    </row>
    <row r="3259" customFormat="false" ht="15.75" hidden="false" customHeight="false" outlineLevel="0" collapsed="false">
      <c r="A3259" s="17" t="s">
        <v>6440</v>
      </c>
      <c r="B3259" s="17"/>
      <c r="C3259" s="20" t="s">
        <v>6441</v>
      </c>
    </row>
    <row r="3260" customFormat="false" ht="15.75" hidden="false" customHeight="false" outlineLevel="0" collapsed="false">
      <c r="A3260" s="17" t="s">
        <v>6442</v>
      </c>
      <c r="B3260" s="17"/>
      <c r="C3260" s="20" t="s">
        <v>6443</v>
      </c>
    </row>
    <row r="3261" customFormat="false" ht="15.75" hidden="false" customHeight="false" outlineLevel="0" collapsed="false">
      <c r="A3261" s="17" t="s">
        <v>6444</v>
      </c>
      <c r="B3261" s="17"/>
      <c r="C3261" s="20" t="s">
        <v>6445</v>
      </c>
    </row>
    <row r="3262" customFormat="false" ht="15.75" hidden="false" customHeight="false" outlineLevel="0" collapsed="false">
      <c r="A3262" s="17" t="s">
        <v>6446</v>
      </c>
      <c r="B3262" s="17"/>
      <c r="C3262" s="20" t="s">
        <v>6447</v>
      </c>
    </row>
    <row r="3263" customFormat="false" ht="15.75" hidden="false" customHeight="false" outlineLevel="0" collapsed="false">
      <c r="A3263" s="17" t="s">
        <v>6448</v>
      </c>
      <c r="B3263" s="17"/>
      <c r="C3263" s="20" t="s">
        <v>6449</v>
      </c>
    </row>
    <row r="3264" customFormat="false" ht="15.75" hidden="false" customHeight="false" outlineLevel="0" collapsed="false">
      <c r="A3264" s="17" t="s">
        <v>6450</v>
      </c>
      <c r="B3264" s="17"/>
      <c r="C3264" s="20" t="s">
        <v>6451</v>
      </c>
    </row>
    <row r="3265" customFormat="false" ht="15.75" hidden="false" customHeight="false" outlineLevel="0" collapsed="false">
      <c r="A3265" s="17" t="s">
        <v>6452</v>
      </c>
      <c r="B3265" s="17"/>
      <c r="C3265" s="20" t="s">
        <v>6453</v>
      </c>
    </row>
    <row r="3266" customFormat="false" ht="15.75" hidden="false" customHeight="false" outlineLevel="0" collapsed="false">
      <c r="A3266" s="17" t="s">
        <v>6454</v>
      </c>
      <c r="B3266" s="17"/>
      <c r="C3266" s="20" t="s">
        <v>6455</v>
      </c>
    </row>
    <row r="3267" customFormat="false" ht="15.75" hidden="false" customHeight="false" outlineLevel="0" collapsed="false">
      <c r="A3267" s="17" t="s">
        <v>6456</v>
      </c>
      <c r="B3267" s="17"/>
      <c r="C3267" s="20" t="s">
        <v>6457</v>
      </c>
    </row>
    <row r="3268" customFormat="false" ht="15.75" hidden="false" customHeight="false" outlineLevel="0" collapsed="false">
      <c r="A3268" s="17" t="s">
        <v>6458</v>
      </c>
      <c r="B3268" s="17"/>
      <c r="C3268" s="20" t="s">
        <v>6459</v>
      </c>
    </row>
    <row r="3269" customFormat="false" ht="15.75" hidden="false" customHeight="false" outlineLevel="0" collapsed="false">
      <c r="A3269" s="17" t="s">
        <v>6460</v>
      </c>
      <c r="B3269" s="17"/>
      <c r="C3269" s="20" t="s">
        <v>6461</v>
      </c>
    </row>
    <row r="3270" customFormat="false" ht="15.75" hidden="false" customHeight="false" outlineLevel="0" collapsed="false">
      <c r="A3270" s="17" t="s">
        <v>6462</v>
      </c>
      <c r="B3270" s="17"/>
      <c r="C3270" s="20" t="s">
        <v>6463</v>
      </c>
    </row>
    <row r="3271" customFormat="false" ht="15.75" hidden="false" customHeight="false" outlineLevel="0" collapsed="false">
      <c r="A3271" s="17" t="s">
        <v>6464</v>
      </c>
      <c r="B3271" s="17"/>
      <c r="C3271" s="20" t="s">
        <v>6465</v>
      </c>
    </row>
    <row r="3272" customFormat="false" ht="15.75" hidden="false" customHeight="false" outlineLevel="0" collapsed="false">
      <c r="A3272" s="17" t="s">
        <v>6466</v>
      </c>
      <c r="B3272" s="17"/>
      <c r="C3272" s="20" t="s">
        <v>6467</v>
      </c>
    </row>
    <row r="3273" customFormat="false" ht="15.75" hidden="false" customHeight="false" outlineLevel="0" collapsed="false">
      <c r="A3273" s="17" t="s">
        <v>6468</v>
      </c>
      <c r="B3273" s="17"/>
      <c r="C3273" s="20" t="s">
        <v>6469</v>
      </c>
    </row>
    <row r="3274" customFormat="false" ht="15.75" hidden="false" customHeight="false" outlineLevel="0" collapsed="false">
      <c r="A3274" s="17" t="s">
        <v>6470</v>
      </c>
      <c r="B3274" s="17"/>
      <c r="C3274" s="20" t="s">
        <v>6471</v>
      </c>
    </row>
    <row r="3275" customFormat="false" ht="15.75" hidden="false" customHeight="false" outlineLevel="0" collapsed="false">
      <c r="A3275" s="17" t="s">
        <v>6472</v>
      </c>
      <c r="B3275" s="17"/>
      <c r="C3275" s="20" t="s">
        <v>6473</v>
      </c>
    </row>
    <row r="3276" customFormat="false" ht="15.75" hidden="false" customHeight="false" outlineLevel="0" collapsed="false">
      <c r="A3276" s="17" t="s">
        <v>6474</v>
      </c>
      <c r="B3276" s="17"/>
      <c r="C3276" s="20" t="s">
        <v>6475</v>
      </c>
    </row>
    <row r="3277" customFormat="false" ht="15.75" hidden="false" customHeight="false" outlineLevel="0" collapsed="false">
      <c r="A3277" s="17" t="s">
        <v>6476</v>
      </c>
      <c r="B3277" s="17"/>
      <c r="C3277" s="20" t="s">
        <v>6477</v>
      </c>
    </row>
    <row r="3278" customFormat="false" ht="15.75" hidden="false" customHeight="false" outlineLevel="0" collapsed="false">
      <c r="A3278" s="17" t="s">
        <v>6478</v>
      </c>
      <c r="B3278" s="17"/>
      <c r="C3278" s="20" t="s">
        <v>6479</v>
      </c>
    </row>
    <row r="3279" customFormat="false" ht="15.75" hidden="false" customHeight="false" outlineLevel="0" collapsed="false">
      <c r="A3279" s="17" t="s">
        <v>6480</v>
      </c>
      <c r="B3279" s="17"/>
      <c r="C3279" s="20" t="s">
        <v>6481</v>
      </c>
    </row>
    <row r="3280" customFormat="false" ht="15.75" hidden="false" customHeight="false" outlineLevel="0" collapsed="false">
      <c r="A3280" s="17" t="s">
        <v>6482</v>
      </c>
      <c r="B3280" s="17"/>
      <c r="C3280" s="20" t="s">
        <v>6483</v>
      </c>
    </row>
    <row r="3281" customFormat="false" ht="15.75" hidden="false" customHeight="false" outlineLevel="0" collapsed="false">
      <c r="A3281" s="17" t="s">
        <v>6484</v>
      </c>
      <c r="B3281" s="17"/>
      <c r="C3281" s="20" t="s">
        <v>6485</v>
      </c>
    </row>
    <row r="3282" customFormat="false" ht="15.75" hidden="false" customHeight="false" outlineLevel="0" collapsed="false">
      <c r="A3282" s="17" t="s">
        <v>6486</v>
      </c>
      <c r="B3282" s="17"/>
      <c r="C3282" s="20" t="s">
        <v>6487</v>
      </c>
    </row>
    <row r="3283" customFormat="false" ht="15.75" hidden="false" customHeight="false" outlineLevel="0" collapsed="false">
      <c r="A3283" s="17" t="s">
        <v>6488</v>
      </c>
      <c r="B3283" s="17"/>
      <c r="C3283" s="20" t="s">
        <v>6489</v>
      </c>
    </row>
    <row r="3284" customFormat="false" ht="15.75" hidden="false" customHeight="false" outlineLevel="0" collapsed="false">
      <c r="A3284" s="17" t="s">
        <v>6490</v>
      </c>
      <c r="B3284" s="17"/>
      <c r="C3284" s="20" t="s">
        <v>6491</v>
      </c>
    </row>
    <row r="3285" customFormat="false" ht="15.75" hidden="false" customHeight="false" outlineLevel="0" collapsed="false">
      <c r="A3285" s="17" t="s">
        <v>6492</v>
      </c>
      <c r="B3285" s="17"/>
      <c r="C3285" s="20" t="s">
        <v>6493</v>
      </c>
    </row>
    <row r="3286" customFormat="false" ht="15.75" hidden="false" customHeight="false" outlineLevel="0" collapsed="false">
      <c r="A3286" s="17" t="s">
        <v>6494</v>
      </c>
      <c r="B3286" s="17"/>
      <c r="C3286" s="20" t="s">
        <v>6495</v>
      </c>
    </row>
    <row r="3287" customFormat="false" ht="15.75" hidden="false" customHeight="false" outlineLevel="0" collapsed="false">
      <c r="A3287" s="17" t="s">
        <v>6496</v>
      </c>
      <c r="B3287" s="17"/>
      <c r="C3287" s="20" t="s">
        <v>6497</v>
      </c>
    </row>
    <row r="3288" customFormat="false" ht="15.75" hidden="false" customHeight="false" outlineLevel="0" collapsed="false">
      <c r="A3288" s="17" t="s">
        <v>6498</v>
      </c>
      <c r="B3288" s="17"/>
      <c r="C3288" s="20" t="s">
        <v>6499</v>
      </c>
    </row>
    <row r="3289" customFormat="false" ht="15.75" hidden="false" customHeight="false" outlineLevel="0" collapsed="false">
      <c r="A3289" s="17" t="s">
        <v>6500</v>
      </c>
      <c r="B3289" s="17"/>
      <c r="C3289" s="20" t="s">
        <v>6501</v>
      </c>
    </row>
    <row r="3290" customFormat="false" ht="15.75" hidden="false" customHeight="false" outlineLevel="0" collapsed="false">
      <c r="A3290" s="17" t="s">
        <v>6502</v>
      </c>
      <c r="B3290" s="17"/>
      <c r="C3290" s="20" t="s">
        <v>6503</v>
      </c>
    </row>
    <row r="3291" customFormat="false" ht="15.75" hidden="false" customHeight="false" outlineLevel="0" collapsed="false">
      <c r="A3291" s="17" t="s">
        <v>6504</v>
      </c>
      <c r="B3291" s="17"/>
      <c r="C3291" s="20" t="s">
        <v>6505</v>
      </c>
    </row>
    <row r="3292" customFormat="false" ht="15.75" hidden="false" customHeight="false" outlineLevel="0" collapsed="false">
      <c r="A3292" s="17" t="s">
        <v>6506</v>
      </c>
      <c r="B3292" s="17"/>
      <c r="C3292" s="20" t="s">
        <v>6507</v>
      </c>
    </row>
    <row r="3293" customFormat="false" ht="15.75" hidden="false" customHeight="false" outlineLevel="0" collapsed="false">
      <c r="A3293" s="17" t="s">
        <v>6508</v>
      </c>
      <c r="B3293" s="17"/>
      <c r="C3293" s="20" t="s">
        <v>6509</v>
      </c>
    </row>
    <row r="3294" customFormat="false" ht="15.75" hidden="false" customHeight="false" outlineLevel="0" collapsed="false">
      <c r="A3294" s="17" t="s">
        <v>6510</v>
      </c>
      <c r="B3294" s="17"/>
      <c r="C3294" s="20" t="s">
        <v>6511</v>
      </c>
    </row>
    <row r="3295" customFormat="false" ht="15.75" hidden="false" customHeight="false" outlineLevel="0" collapsed="false">
      <c r="A3295" s="17" t="s">
        <v>6512</v>
      </c>
      <c r="B3295" s="17"/>
      <c r="C3295" s="20" t="s">
        <v>6513</v>
      </c>
    </row>
    <row r="3296" customFormat="false" ht="15.75" hidden="false" customHeight="false" outlineLevel="0" collapsed="false">
      <c r="A3296" s="17" t="s">
        <v>6514</v>
      </c>
      <c r="B3296" s="17"/>
      <c r="C3296" s="20" t="s">
        <v>6515</v>
      </c>
    </row>
    <row r="3297" customFormat="false" ht="15.75" hidden="false" customHeight="false" outlineLevel="0" collapsed="false">
      <c r="A3297" s="17" t="s">
        <v>6516</v>
      </c>
      <c r="B3297" s="17"/>
      <c r="C3297" s="20" t="s">
        <v>6517</v>
      </c>
    </row>
    <row r="3298" customFormat="false" ht="15.75" hidden="false" customHeight="false" outlineLevel="0" collapsed="false">
      <c r="A3298" s="17" t="s">
        <v>6518</v>
      </c>
      <c r="B3298" s="17"/>
      <c r="C3298" s="20" t="s">
        <v>6519</v>
      </c>
    </row>
    <row r="3299" customFormat="false" ht="15.75" hidden="false" customHeight="false" outlineLevel="0" collapsed="false">
      <c r="A3299" s="17" t="s">
        <v>6520</v>
      </c>
      <c r="B3299" s="17"/>
      <c r="C3299" s="20" t="s">
        <v>6521</v>
      </c>
    </row>
    <row r="3300" customFormat="false" ht="15.75" hidden="false" customHeight="false" outlineLevel="0" collapsed="false">
      <c r="A3300" s="17" t="s">
        <v>6522</v>
      </c>
      <c r="B3300" s="17"/>
      <c r="C3300" s="20" t="s">
        <v>6523</v>
      </c>
    </row>
    <row r="3301" customFormat="false" ht="15.75" hidden="false" customHeight="false" outlineLevel="0" collapsed="false">
      <c r="A3301" s="17" t="s">
        <v>6524</v>
      </c>
      <c r="B3301" s="17"/>
      <c r="C3301" s="20" t="s">
        <v>6525</v>
      </c>
    </row>
    <row r="3302" customFormat="false" ht="15.75" hidden="false" customHeight="false" outlineLevel="0" collapsed="false">
      <c r="A3302" s="17" t="s">
        <v>6526</v>
      </c>
      <c r="B3302" s="17"/>
      <c r="C3302" s="20" t="s">
        <v>6527</v>
      </c>
    </row>
    <row r="3303" customFormat="false" ht="15.75" hidden="false" customHeight="false" outlineLevel="0" collapsed="false">
      <c r="A3303" s="17" t="s">
        <v>6528</v>
      </c>
      <c r="B3303" s="17"/>
      <c r="C3303" s="20" t="s">
        <v>6529</v>
      </c>
    </row>
    <row r="3304" customFormat="false" ht="15.75" hidden="false" customHeight="false" outlineLevel="0" collapsed="false">
      <c r="A3304" s="17" t="s">
        <v>6530</v>
      </c>
      <c r="B3304" s="17"/>
      <c r="C3304" s="20" t="s">
        <v>6531</v>
      </c>
    </row>
    <row r="3305" customFormat="false" ht="15.75" hidden="false" customHeight="false" outlineLevel="0" collapsed="false">
      <c r="A3305" s="17" t="s">
        <v>6532</v>
      </c>
      <c r="B3305" s="17"/>
      <c r="C3305" s="20" t="s">
        <v>6533</v>
      </c>
    </row>
    <row r="3306" customFormat="false" ht="15.75" hidden="false" customHeight="false" outlineLevel="0" collapsed="false">
      <c r="A3306" s="17" t="s">
        <v>6534</v>
      </c>
      <c r="B3306" s="17"/>
      <c r="C3306" s="20" t="s">
        <v>6535</v>
      </c>
    </row>
    <row r="3307" customFormat="false" ht="15.75" hidden="false" customHeight="false" outlineLevel="0" collapsed="false">
      <c r="A3307" s="17" t="s">
        <v>6536</v>
      </c>
      <c r="B3307" s="17"/>
      <c r="C3307" s="20" t="s">
        <v>6537</v>
      </c>
    </row>
    <row r="3308" customFormat="false" ht="15.75" hidden="false" customHeight="false" outlineLevel="0" collapsed="false">
      <c r="A3308" s="17" t="s">
        <v>6538</v>
      </c>
      <c r="B3308" s="17"/>
      <c r="C3308" s="20" t="s">
        <v>6539</v>
      </c>
    </row>
    <row r="3309" customFormat="false" ht="15.75" hidden="false" customHeight="false" outlineLevel="0" collapsed="false">
      <c r="A3309" s="17" t="s">
        <v>6540</v>
      </c>
      <c r="B3309" s="17"/>
      <c r="C3309" s="20" t="s">
        <v>6541</v>
      </c>
    </row>
    <row r="3310" customFormat="false" ht="15.75" hidden="false" customHeight="false" outlineLevel="0" collapsed="false">
      <c r="A3310" s="17" t="s">
        <v>6542</v>
      </c>
      <c r="B3310" s="17"/>
      <c r="C3310" s="20" t="s">
        <v>6543</v>
      </c>
    </row>
    <row r="3311" customFormat="false" ht="15.75" hidden="false" customHeight="false" outlineLevel="0" collapsed="false">
      <c r="A3311" s="17" t="s">
        <v>6544</v>
      </c>
      <c r="B3311" s="17"/>
      <c r="C3311" s="20" t="s">
        <v>6545</v>
      </c>
    </row>
    <row r="3312" customFormat="false" ht="15.75" hidden="false" customHeight="false" outlineLevel="0" collapsed="false">
      <c r="A3312" s="17" t="s">
        <v>6546</v>
      </c>
      <c r="B3312" s="17"/>
      <c r="C3312" s="20" t="s">
        <v>6547</v>
      </c>
    </row>
    <row r="3313" customFormat="false" ht="15.75" hidden="false" customHeight="false" outlineLevel="0" collapsed="false">
      <c r="A3313" s="17" t="s">
        <v>6548</v>
      </c>
      <c r="B3313" s="17"/>
      <c r="C3313" s="20" t="s">
        <v>6549</v>
      </c>
    </row>
    <row r="3314" customFormat="false" ht="15.75" hidden="false" customHeight="false" outlineLevel="0" collapsed="false">
      <c r="A3314" s="17" t="s">
        <v>6550</v>
      </c>
      <c r="B3314" s="17"/>
      <c r="C3314" s="20" t="s">
        <v>6551</v>
      </c>
    </row>
    <row r="3315" customFormat="false" ht="15.75" hidden="false" customHeight="false" outlineLevel="0" collapsed="false">
      <c r="A3315" s="17" t="s">
        <v>6552</v>
      </c>
      <c r="B3315" s="17"/>
      <c r="C3315" s="20" t="s">
        <v>6553</v>
      </c>
    </row>
    <row r="3316" customFormat="false" ht="15.75" hidden="false" customHeight="false" outlineLevel="0" collapsed="false">
      <c r="A3316" s="17" t="s">
        <v>6554</v>
      </c>
      <c r="B3316" s="17"/>
      <c r="C3316" s="20" t="s">
        <v>6555</v>
      </c>
    </row>
    <row r="3317" customFormat="false" ht="15.75" hidden="false" customHeight="false" outlineLevel="0" collapsed="false">
      <c r="A3317" s="17" t="s">
        <v>6556</v>
      </c>
      <c r="B3317" s="17"/>
      <c r="C3317" s="20" t="s">
        <v>6557</v>
      </c>
    </row>
    <row r="3318" customFormat="false" ht="15.75" hidden="false" customHeight="false" outlineLevel="0" collapsed="false">
      <c r="A3318" s="17" t="s">
        <v>6558</v>
      </c>
      <c r="B3318" s="17"/>
      <c r="C3318" s="20" t="s">
        <v>6559</v>
      </c>
    </row>
    <row r="3319" customFormat="false" ht="15.75" hidden="false" customHeight="false" outlineLevel="0" collapsed="false">
      <c r="A3319" s="17" t="s">
        <v>6560</v>
      </c>
      <c r="B3319" s="17"/>
      <c r="C3319" s="20" t="s">
        <v>6561</v>
      </c>
    </row>
    <row r="3320" customFormat="false" ht="15.75" hidden="false" customHeight="false" outlineLevel="0" collapsed="false">
      <c r="A3320" s="17" t="s">
        <v>6562</v>
      </c>
      <c r="B3320" s="17"/>
      <c r="C3320" s="20" t="s">
        <v>6563</v>
      </c>
    </row>
    <row r="3321" customFormat="false" ht="15.75" hidden="false" customHeight="false" outlineLevel="0" collapsed="false">
      <c r="A3321" s="17" t="s">
        <v>6564</v>
      </c>
      <c r="B3321" s="17"/>
      <c r="C3321" s="20" t="s">
        <v>6565</v>
      </c>
    </row>
    <row r="3322" customFormat="false" ht="15.75" hidden="false" customHeight="false" outlineLevel="0" collapsed="false">
      <c r="A3322" s="17" t="s">
        <v>6566</v>
      </c>
      <c r="B3322" s="17"/>
      <c r="C3322" s="20" t="s">
        <v>6567</v>
      </c>
    </row>
    <row r="3323" customFormat="false" ht="15.75" hidden="false" customHeight="false" outlineLevel="0" collapsed="false">
      <c r="A3323" s="17" t="s">
        <v>6568</v>
      </c>
      <c r="B3323" s="17"/>
      <c r="C3323" s="20" t="s">
        <v>6569</v>
      </c>
    </row>
    <row r="3324" customFormat="false" ht="15.75" hidden="false" customHeight="false" outlineLevel="0" collapsed="false">
      <c r="A3324" s="17" t="s">
        <v>6570</v>
      </c>
      <c r="B3324" s="17"/>
      <c r="C3324" s="20" t="s">
        <v>6571</v>
      </c>
    </row>
    <row r="3325" customFormat="false" ht="15.75" hidden="false" customHeight="false" outlineLevel="0" collapsed="false">
      <c r="A3325" s="17" t="s">
        <v>6572</v>
      </c>
      <c r="B3325" s="17"/>
      <c r="C3325" s="20" t="s">
        <v>6573</v>
      </c>
    </row>
    <row r="3326" customFormat="false" ht="15.75" hidden="false" customHeight="false" outlineLevel="0" collapsed="false">
      <c r="A3326" s="17" t="s">
        <v>6574</v>
      </c>
      <c r="B3326" s="17"/>
      <c r="C3326" s="20" t="s">
        <v>6575</v>
      </c>
    </row>
    <row r="3327" customFormat="false" ht="15.75" hidden="false" customHeight="false" outlineLevel="0" collapsed="false">
      <c r="A3327" s="17" t="s">
        <v>6576</v>
      </c>
      <c r="B3327" s="17"/>
      <c r="C3327" s="20" t="s">
        <v>6577</v>
      </c>
    </row>
    <row r="3328" customFormat="false" ht="15.75" hidden="false" customHeight="false" outlineLevel="0" collapsed="false">
      <c r="A3328" s="17" t="s">
        <v>6578</v>
      </c>
      <c r="B3328" s="17"/>
      <c r="C3328" s="20" t="s">
        <v>6579</v>
      </c>
    </row>
    <row r="3329" customFormat="false" ht="15.75" hidden="false" customHeight="false" outlineLevel="0" collapsed="false">
      <c r="A3329" s="17" t="s">
        <v>6580</v>
      </c>
      <c r="B3329" s="17"/>
      <c r="C3329" s="20" t="s">
        <v>6581</v>
      </c>
    </row>
    <row r="3330" customFormat="false" ht="15.75" hidden="false" customHeight="false" outlineLevel="0" collapsed="false">
      <c r="A3330" s="17" t="s">
        <v>6582</v>
      </c>
      <c r="B3330" s="17"/>
      <c r="C3330" s="20" t="s">
        <v>6583</v>
      </c>
    </row>
    <row r="3331" customFormat="false" ht="15.75" hidden="false" customHeight="false" outlineLevel="0" collapsed="false">
      <c r="A3331" s="17" t="s">
        <v>6584</v>
      </c>
      <c r="B3331" s="17"/>
      <c r="C3331" s="20" t="s">
        <v>6585</v>
      </c>
    </row>
    <row r="3332" customFormat="false" ht="15.75" hidden="false" customHeight="false" outlineLevel="0" collapsed="false">
      <c r="A3332" s="17" t="s">
        <v>6586</v>
      </c>
      <c r="B3332" s="17"/>
      <c r="C3332" s="20" t="s">
        <v>6587</v>
      </c>
    </row>
    <row r="3333" customFormat="false" ht="15.75" hidden="false" customHeight="false" outlineLevel="0" collapsed="false">
      <c r="A3333" s="17" t="s">
        <v>6588</v>
      </c>
      <c r="B3333" s="17"/>
      <c r="C3333" s="20" t="s">
        <v>6589</v>
      </c>
    </row>
    <row r="3334" customFormat="false" ht="15.75" hidden="false" customHeight="false" outlineLevel="0" collapsed="false">
      <c r="A3334" s="17" t="s">
        <v>6590</v>
      </c>
      <c r="B3334" s="17"/>
      <c r="C3334" s="20" t="s">
        <v>6591</v>
      </c>
    </row>
    <row r="3335" customFormat="false" ht="15.75" hidden="false" customHeight="false" outlineLevel="0" collapsed="false">
      <c r="A3335" s="17" t="s">
        <v>6592</v>
      </c>
      <c r="B3335" s="17"/>
      <c r="C3335" s="20" t="s">
        <v>6593</v>
      </c>
    </row>
    <row r="3336" customFormat="false" ht="15.75" hidden="false" customHeight="false" outlineLevel="0" collapsed="false">
      <c r="A3336" s="17" t="s">
        <v>6594</v>
      </c>
      <c r="B3336" s="17"/>
      <c r="C3336" s="20" t="s">
        <v>6595</v>
      </c>
    </row>
    <row r="3337" customFormat="false" ht="15.75" hidden="false" customHeight="false" outlineLevel="0" collapsed="false">
      <c r="A3337" s="17" t="s">
        <v>6596</v>
      </c>
      <c r="B3337" s="17"/>
      <c r="C3337" s="20" t="s">
        <v>6597</v>
      </c>
    </row>
    <row r="3338" customFormat="false" ht="15.75" hidden="false" customHeight="false" outlineLevel="0" collapsed="false">
      <c r="A3338" s="17" t="s">
        <v>6598</v>
      </c>
      <c r="B3338" s="17"/>
      <c r="C3338" s="20" t="s">
        <v>6599</v>
      </c>
    </row>
    <row r="3339" customFormat="false" ht="15.75" hidden="false" customHeight="false" outlineLevel="0" collapsed="false">
      <c r="A3339" s="17" t="s">
        <v>6600</v>
      </c>
      <c r="B3339" s="17"/>
      <c r="C3339" s="20" t="s">
        <v>6601</v>
      </c>
    </row>
    <row r="3340" customFormat="false" ht="15.75" hidden="false" customHeight="false" outlineLevel="0" collapsed="false">
      <c r="A3340" s="17" t="s">
        <v>6602</v>
      </c>
      <c r="B3340" s="17"/>
      <c r="C3340" s="20" t="s">
        <v>6603</v>
      </c>
    </row>
    <row r="3341" customFormat="false" ht="15.75" hidden="false" customHeight="false" outlineLevel="0" collapsed="false">
      <c r="A3341" s="17" t="s">
        <v>6604</v>
      </c>
      <c r="B3341" s="17"/>
      <c r="C3341" s="20" t="s">
        <v>6605</v>
      </c>
    </row>
    <row r="3342" customFormat="false" ht="15.75" hidden="false" customHeight="false" outlineLevel="0" collapsed="false">
      <c r="A3342" s="17" t="s">
        <v>6606</v>
      </c>
      <c r="B3342" s="17"/>
      <c r="C3342" s="20" t="s">
        <v>6607</v>
      </c>
    </row>
    <row r="3343" customFormat="false" ht="15.75" hidden="false" customHeight="false" outlineLevel="0" collapsed="false">
      <c r="A3343" s="17" t="s">
        <v>6608</v>
      </c>
      <c r="B3343" s="17"/>
      <c r="C3343" s="20" t="s">
        <v>6609</v>
      </c>
    </row>
    <row r="3344" customFormat="false" ht="15.75" hidden="false" customHeight="false" outlineLevel="0" collapsed="false">
      <c r="A3344" s="17" t="s">
        <v>6610</v>
      </c>
      <c r="B3344" s="17"/>
      <c r="C3344" s="20" t="s">
        <v>6611</v>
      </c>
    </row>
    <row r="3345" customFormat="false" ht="15.75" hidden="false" customHeight="false" outlineLevel="0" collapsed="false">
      <c r="A3345" s="17" t="s">
        <v>6612</v>
      </c>
      <c r="B3345" s="17"/>
      <c r="C3345" s="20" t="s">
        <v>6613</v>
      </c>
    </row>
    <row r="3346" customFormat="false" ht="15.75" hidden="false" customHeight="false" outlineLevel="0" collapsed="false">
      <c r="A3346" s="17" t="s">
        <v>6614</v>
      </c>
      <c r="B3346" s="17"/>
      <c r="C3346" s="20" t="s">
        <v>6615</v>
      </c>
    </row>
    <row r="3347" customFormat="false" ht="15.75" hidden="false" customHeight="false" outlineLevel="0" collapsed="false">
      <c r="A3347" s="17" t="s">
        <v>6616</v>
      </c>
      <c r="B3347" s="17"/>
      <c r="C3347" s="20" t="s">
        <v>6617</v>
      </c>
    </row>
    <row r="3348" customFormat="false" ht="15.75" hidden="false" customHeight="false" outlineLevel="0" collapsed="false">
      <c r="A3348" s="17" t="s">
        <v>6618</v>
      </c>
      <c r="B3348" s="17"/>
      <c r="C3348" s="20" t="s">
        <v>6619</v>
      </c>
    </row>
    <row r="3349" customFormat="false" ht="15.75" hidden="false" customHeight="false" outlineLevel="0" collapsed="false">
      <c r="A3349" s="17" t="s">
        <v>6620</v>
      </c>
      <c r="B3349" s="17"/>
      <c r="C3349" s="20" t="s">
        <v>6621</v>
      </c>
    </row>
    <row r="3350" customFormat="false" ht="15.75" hidden="false" customHeight="false" outlineLevel="0" collapsed="false">
      <c r="A3350" s="17" t="s">
        <v>6622</v>
      </c>
      <c r="B3350" s="17"/>
      <c r="C3350" s="20" t="s">
        <v>6623</v>
      </c>
    </row>
    <row r="3351" customFormat="false" ht="15.75" hidden="false" customHeight="false" outlineLevel="0" collapsed="false">
      <c r="A3351" s="17" t="s">
        <v>6624</v>
      </c>
      <c r="B3351" s="17"/>
      <c r="C3351" s="20" t="s">
        <v>6625</v>
      </c>
    </row>
    <row r="3352" customFormat="false" ht="15.75" hidden="false" customHeight="false" outlineLevel="0" collapsed="false">
      <c r="A3352" s="17" t="s">
        <v>6626</v>
      </c>
      <c r="B3352" s="17"/>
      <c r="C3352" s="20" t="s">
        <v>6627</v>
      </c>
    </row>
    <row r="3353" customFormat="false" ht="15.75" hidden="false" customHeight="false" outlineLevel="0" collapsed="false">
      <c r="A3353" s="17" t="s">
        <v>6628</v>
      </c>
      <c r="B3353" s="17"/>
      <c r="C3353" s="20" t="s">
        <v>6629</v>
      </c>
    </row>
    <row r="3354" customFormat="false" ht="15.75" hidden="false" customHeight="false" outlineLevel="0" collapsed="false">
      <c r="A3354" s="17" t="s">
        <v>6630</v>
      </c>
      <c r="B3354" s="17"/>
      <c r="C3354" s="20" t="s">
        <v>6631</v>
      </c>
    </row>
    <row r="3355" customFormat="false" ht="15.75" hidden="false" customHeight="false" outlineLevel="0" collapsed="false">
      <c r="A3355" s="17" t="s">
        <v>6632</v>
      </c>
      <c r="B3355" s="17"/>
      <c r="C3355" s="20" t="s">
        <v>6633</v>
      </c>
    </row>
    <row r="3356" customFormat="false" ht="15.75" hidden="false" customHeight="false" outlineLevel="0" collapsed="false">
      <c r="A3356" s="17" t="s">
        <v>6634</v>
      </c>
      <c r="B3356" s="17"/>
      <c r="C3356" s="20" t="s">
        <v>6635</v>
      </c>
    </row>
    <row r="3357" customFormat="false" ht="15.75" hidden="false" customHeight="false" outlineLevel="0" collapsed="false">
      <c r="A3357" s="17" t="s">
        <v>6636</v>
      </c>
      <c r="B3357" s="17"/>
      <c r="C3357" s="20" t="s">
        <v>6637</v>
      </c>
    </row>
    <row r="3358" customFormat="false" ht="15.75" hidden="false" customHeight="false" outlineLevel="0" collapsed="false">
      <c r="A3358" s="17" t="s">
        <v>6638</v>
      </c>
      <c r="B3358" s="17"/>
      <c r="C3358" s="20" t="s">
        <v>6639</v>
      </c>
    </row>
    <row r="3359" customFormat="false" ht="15.75" hidden="false" customHeight="false" outlineLevel="0" collapsed="false">
      <c r="A3359" s="17" t="s">
        <v>6640</v>
      </c>
      <c r="B3359" s="17"/>
      <c r="C3359" s="20" t="s">
        <v>6641</v>
      </c>
    </row>
    <row r="3360" customFormat="false" ht="15.75" hidden="false" customHeight="false" outlineLevel="0" collapsed="false">
      <c r="A3360" s="17" t="s">
        <v>6642</v>
      </c>
      <c r="B3360" s="17"/>
      <c r="C3360" s="20" t="s">
        <v>6643</v>
      </c>
    </row>
    <row r="3361" customFormat="false" ht="15.75" hidden="false" customHeight="false" outlineLevel="0" collapsed="false">
      <c r="A3361" s="17" t="s">
        <v>6644</v>
      </c>
      <c r="B3361" s="17"/>
      <c r="C3361" s="20" t="s">
        <v>6645</v>
      </c>
    </row>
    <row r="3362" customFormat="false" ht="15.75" hidden="false" customHeight="false" outlineLevel="0" collapsed="false">
      <c r="A3362" s="17" t="s">
        <v>6646</v>
      </c>
      <c r="B3362" s="17"/>
      <c r="C3362" s="20" t="s">
        <v>6647</v>
      </c>
    </row>
    <row r="3363" customFormat="false" ht="15.75" hidden="false" customHeight="false" outlineLevel="0" collapsed="false">
      <c r="A3363" s="17" t="s">
        <v>6648</v>
      </c>
      <c r="B3363" s="17"/>
      <c r="C3363" s="20" t="s">
        <v>6649</v>
      </c>
    </row>
    <row r="3364" customFormat="false" ht="15.75" hidden="false" customHeight="false" outlineLevel="0" collapsed="false">
      <c r="A3364" s="17" t="s">
        <v>6650</v>
      </c>
      <c r="B3364" s="17"/>
      <c r="C3364" s="20" t="s">
        <v>6651</v>
      </c>
    </row>
    <row r="3365" customFormat="false" ht="15.75" hidden="false" customHeight="false" outlineLevel="0" collapsed="false">
      <c r="A3365" s="17" t="s">
        <v>6652</v>
      </c>
      <c r="B3365" s="17"/>
      <c r="C3365" s="20" t="s">
        <v>6653</v>
      </c>
    </row>
    <row r="3366" customFormat="false" ht="15.75" hidden="false" customHeight="false" outlineLevel="0" collapsed="false">
      <c r="A3366" s="17" t="s">
        <v>6654</v>
      </c>
      <c r="B3366" s="17"/>
      <c r="C3366" s="20" t="s">
        <v>6655</v>
      </c>
    </row>
    <row r="3367" customFormat="false" ht="15.75" hidden="false" customHeight="false" outlineLevel="0" collapsed="false">
      <c r="A3367" s="17" t="s">
        <v>6656</v>
      </c>
      <c r="B3367" s="17"/>
      <c r="C3367" s="20" t="s">
        <v>6657</v>
      </c>
    </row>
    <row r="3368" customFormat="false" ht="15.75" hidden="false" customHeight="false" outlineLevel="0" collapsed="false">
      <c r="A3368" s="17" t="s">
        <v>6658</v>
      </c>
      <c r="B3368" s="17"/>
      <c r="C3368" s="20" t="s">
        <v>6659</v>
      </c>
    </row>
    <row r="3369" customFormat="false" ht="15.75" hidden="false" customHeight="false" outlineLevel="0" collapsed="false">
      <c r="A3369" s="17" t="s">
        <v>6660</v>
      </c>
      <c r="B3369" s="17"/>
      <c r="C3369" s="20" t="s">
        <v>6661</v>
      </c>
    </row>
    <row r="3370" customFormat="false" ht="15.75" hidden="false" customHeight="false" outlineLevel="0" collapsed="false">
      <c r="A3370" s="17" t="s">
        <v>6662</v>
      </c>
      <c r="B3370" s="17"/>
      <c r="C3370" s="20" t="s">
        <v>6663</v>
      </c>
    </row>
    <row r="3371" customFormat="false" ht="15.75" hidden="false" customHeight="false" outlineLevel="0" collapsed="false">
      <c r="A3371" s="17" t="s">
        <v>6664</v>
      </c>
      <c r="B3371" s="17"/>
      <c r="C3371" s="20" t="s">
        <v>6665</v>
      </c>
    </row>
    <row r="3372" customFormat="false" ht="15.75" hidden="false" customHeight="false" outlineLevel="0" collapsed="false">
      <c r="A3372" s="17" t="s">
        <v>6666</v>
      </c>
      <c r="B3372" s="17"/>
      <c r="C3372" s="20" t="s">
        <v>6667</v>
      </c>
    </row>
    <row r="3373" customFormat="false" ht="15.75" hidden="false" customHeight="false" outlineLevel="0" collapsed="false">
      <c r="A3373" s="17" t="s">
        <v>6668</v>
      </c>
      <c r="B3373" s="17"/>
      <c r="C3373" s="20" t="s">
        <v>6669</v>
      </c>
    </row>
    <row r="3374" customFormat="false" ht="15.75" hidden="false" customHeight="false" outlineLevel="0" collapsed="false">
      <c r="A3374" s="17" t="s">
        <v>6670</v>
      </c>
      <c r="B3374" s="17"/>
      <c r="C3374" s="20" t="s">
        <v>6671</v>
      </c>
    </row>
    <row r="3375" customFormat="false" ht="15.75" hidden="false" customHeight="false" outlineLevel="0" collapsed="false">
      <c r="A3375" s="17" t="s">
        <v>6672</v>
      </c>
      <c r="B3375" s="17"/>
      <c r="C3375" s="20" t="s">
        <v>6673</v>
      </c>
    </row>
    <row r="3376" customFormat="false" ht="15.75" hidden="false" customHeight="false" outlineLevel="0" collapsed="false">
      <c r="A3376" s="17" t="s">
        <v>6674</v>
      </c>
      <c r="B3376" s="17"/>
      <c r="C3376" s="20" t="s">
        <v>6675</v>
      </c>
    </row>
    <row r="3377" customFormat="false" ht="15.75" hidden="false" customHeight="false" outlineLevel="0" collapsed="false">
      <c r="A3377" s="17" t="s">
        <v>6676</v>
      </c>
      <c r="B3377" s="17"/>
      <c r="C3377" s="20" t="s">
        <v>6677</v>
      </c>
    </row>
    <row r="3378" customFormat="false" ht="15.75" hidden="false" customHeight="false" outlineLevel="0" collapsed="false">
      <c r="A3378" s="17" t="s">
        <v>6678</v>
      </c>
      <c r="B3378" s="17"/>
      <c r="C3378" s="20" t="s">
        <v>6679</v>
      </c>
    </row>
    <row r="3379" customFormat="false" ht="15.75" hidden="false" customHeight="false" outlineLevel="0" collapsed="false">
      <c r="A3379" s="17" t="s">
        <v>6680</v>
      </c>
      <c r="B3379" s="17"/>
      <c r="C3379" s="20" t="s">
        <v>6681</v>
      </c>
    </row>
    <row r="3380" customFormat="false" ht="15.75" hidden="false" customHeight="false" outlineLevel="0" collapsed="false">
      <c r="A3380" s="17" t="s">
        <v>6682</v>
      </c>
      <c r="B3380" s="17"/>
      <c r="C3380" s="20" t="s">
        <v>6683</v>
      </c>
    </row>
    <row r="3381" customFormat="false" ht="15.75" hidden="false" customHeight="false" outlineLevel="0" collapsed="false">
      <c r="A3381" s="17" t="s">
        <v>6684</v>
      </c>
      <c r="B3381" s="17"/>
      <c r="C3381" s="20" t="s">
        <v>6685</v>
      </c>
    </row>
    <row r="3382" customFormat="false" ht="15.75" hidden="false" customHeight="false" outlineLevel="0" collapsed="false">
      <c r="A3382" s="17" t="s">
        <v>6686</v>
      </c>
      <c r="B3382" s="17"/>
      <c r="C3382" s="20" t="s">
        <v>6687</v>
      </c>
    </row>
    <row r="3383" customFormat="false" ht="15.75" hidden="false" customHeight="false" outlineLevel="0" collapsed="false">
      <c r="A3383" s="17" t="s">
        <v>6688</v>
      </c>
      <c r="B3383" s="17"/>
      <c r="C3383" s="20" t="s">
        <v>6689</v>
      </c>
    </row>
    <row r="3384" customFormat="false" ht="15.75" hidden="false" customHeight="false" outlineLevel="0" collapsed="false">
      <c r="A3384" s="17" t="s">
        <v>6690</v>
      </c>
      <c r="B3384" s="17"/>
      <c r="C3384" s="20" t="s">
        <v>6691</v>
      </c>
    </row>
    <row r="3385" customFormat="false" ht="15.75" hidden="false" customHeight="false" outlineLevel="0" collapsed="false">
      <c r="A3385" s="17" t="s">
        <v>6692</v>
      </c>
      <c r="B3385" s="17"/>
      <c r="C3385" s="20" t="s">
        <v>6693</v>
      </c>
    </row>
    <row r="3386" customFormat="false" ht="15.75" hidden="false" customHeight="false" outlineLevel="0" collapsed="false">
      <c r="A3386" s="17" t="s">
        <v>6694</v>
      </c>
      <c r="B3386" s="17"/>
      <c r="C3386" s="20" t="s">
        <v>6695</v>
      </c>
    </row>
    <row r="3387" customFormat="false" ht="15.75" hidden="false" customHeight="false" outlineLevel="0" collapsed="false">
      <c r="A3387" s="17" t="s">
        <v>6696</v>
      </c>
      <c r="B3387" s="17"/>
      <c r="C3387" s="20" t="s">
        <v>6697</v>
      </c>
    </row>
    <row r="3388" customFormat="false" ht="15.75" hidden="false" customHeight="false" outlineLevel="0" collapsed="false">
      <c r="A3388" s="17" t="s">
        <v>6698</v>
      </c>
      <c r="B3388" s="17"/>
      <c r="C3388" s="20" t="s">
        <v>6699</v>
      </c>
    </row>
    <row r="3389" customFormat="false" ht="15.75" hidden="false" customHeight="false" outlineLevel="0" collapsed="false">
      <c r="A3389" s="17" t="s">
        <v>6700</v>
      </c>
      <c r="B3389" s="17"/>
      <c r="C3389" s="20" t="s">
        <v>6701</v>
      </c>
    </row>
    <row r="3390" customFormat="false" ht="15.75" hidden="false" customHeight="false" outlineLevel="0" collapsed="false">
      <c r="A3390" s="17" t="s">
        <v>6702</v>
      </c>
      <c r="B3390" s="17"/>
      <c r="C3390" s="20" t="s">
        <v>6703</v>
      </c>
    </row>
    <row r="3391" customFormat="false" ht="15.75" hidden="false" customHeight="false" outlineLevel="0" collapsed="false">
      <c r="A3391" s="17" t="s">
        <v>6704</v>
      </c>
      <c r="B3391" s="17"/>
      <c r="C3391" s="20" t="s">
        <v>6705</v>
      </c>
    </row>
    <row r="3392" customFormat="false" ht="15.75" hidden="false" customHeight="false" outlineLevel="0" collapsed="false">
      <c r="A3392" s="17" t="s">
        <v>6706</v>
      </c>
      <c r="B3392" s="17"/>
      <c r="C3392" s="20" t="s">
        <v>6707</v>
      </c>
    </row>
    <row r="3393" customFormat="false" ht="15.75" hidden="false" customHeight="false" outlineLevel="0" collapsed="false">
      <c r="A3393" s="17" t="s">
        <v>6708</v>
      </c>
      <c r="B3393" s="17"/>
      <c r="C3393" s="20" t="s">
        <v>6709</v>
      </c>
    </row>
    <row r="3394" customFormat="false" ht="15.75" hidden="false" customHeight="false" outlineLevel="0" collapsed="false">
      <c r="A3394" s="17" t="s">
        <v>6710</v>
      </c>
      <c r="B3394" s="17"/>
      <c r="C3394" s="20" t="s">
        <v>6711</v>
      </c>
    </row>
    <row r="3395" customFormat="false" ht="15.75" hidden="false" customHeight="false" outlineLevel="0" collapsed="false">
      <c r="A3395" s="17" t="s">
        <v>6712</v>
      </c>
      <c r="B3395" s="17"/>
      <c r="C3395" s="20" t="s">
        <v>6713</v>
      </c>
    </row>
    <row r="3396" customFormat="false" ht="15.75" hidden="false" customHeight="false" outlineLevel="0" collapsed="false">
      <c r="A3396" s="17" t="s">
        <v>6714</v>
      </c>
      <c r="B3396" s="17"/>
      <c r="C3396" s="20" t="s">
        <v>6715</v>
      </c>
    </row>
    <row r="3397" customFormat="false" ht="15.75" hidden="false" customHeight="false" outlineLevel="0" collapsed="false">
      <c r="A3397" s="17" t="s">
        <v>6716</v>
      </c>
      <c r="B3397" s="17"/>
      <c r="C3397" s="20" t="s">
        <v>6717</v>
      </c>
    </row>
    <row r="3398" customFormat="false" ht="15.75" hidden="false" customHeight="false" outlineLevel="0" collapsed="false">
      <c r="A3398" s="17" t="s">
        <v>6718</v>
      </c>
      <c r="B3398" s="17"/>
      <c r="C3398" s="20" t="s">
        <v>6719</v>
      </c>
    </row>
    <row r="3399" customFormat="false" ht="15.75" hidden="false" customHeight="false" outlineLevel="0" collapsed="false">
      <c r="A3399" s="17" t="s">
        <v>6720</v>
      </c>
      <c r="B3399" s="17"/>
      <c r="C3399" s="20" t="s">
        <v>6721</v>
      </c>
    </row>
    <row r="3400" customFormat="false" ht="15.75" hidden="false" customHeight="false" outlineLevel="0" collapsed="false">
      <c r="A3400" s="17" t="s">
        <v>6722</v>
      </c>
      <c r="B3400" s="17"/>
      <c r="C3400" s="20" t="s">
        <v>6723</v>
      </c>
    </row>
    <row r="3401" customFormat="false" ht="15.75" hidden="false" customHeight="false" outlineLevel="0" collapsed="false">
      <c r="A3401" s="17" t="s">
        <v>6724</v>
      </c>
      <c r="B3401" s="17"/>
      <c r="C3401" s="20" t="s">
        <v>6725</v>
      </c>
    </row>
    <row r="3402" customFormat="false" ht="15.75" hidden="false" customHeight="false" outlineLevel="0" collapsed="false">
      <c r="A3402" s="17" t="s">
        <v>6726</v>
      </c>
      <c r="B3402" s="17"/>
      <c r="C3402" s="20" t="s">
        <v>6727</v>
      </c>
    </row>
    <row r="3403" customFormat="false" ht="15.75" hidden="false" customHeight="false" outlineLevel="0" collapsed="false">
      <c r="A3403" s="17" t="s">
        <v>6728</v>
      </c>
      <c r="B3403" s="17"/>
      <c r="C3403" s="20" t="s">
        <v>6729</v>
      </c>
    </row>
    <row r="3404" customFormat="false" ht="15.75" hidden="false" customHeight="false" outlineLevel="0" collapsed="false">
      <c r="A3404" s="17" t="s">
        <v>6730</v>
      </c>
      <c r="B3404" s="17"/>
      <c r="C3404" s="20" t="s">
        <v>6731</v>
      </c>
    </row>
    <row r="3405" customFormat="false" ht="15.75" hidden="false" customHeight="false" outlineLevel="0" collapsed="false">
      <c r="A3405" s="17" t="s">
        <v>6732</v>
      </c>
      <c r="B3405" s="17"/>
      <c r="C3405" s="20" t="s">
        <v>6733</v>
      </c>
    </row>
    <row r="3406" customFormat="false" ht="15.75" hidden="false" customHeight="false" outlineLevel="0" collapsed="false">
      <c r="A3406" s="17" t="s">
        <v>6734</v>
      </c>
      <c r="B3406" s="17"/>
      <c r="C3406" s="20" t="s">
        <v>6735</v>
      </c>
    </row>
    <row r="3407" customFormat="false" ht="15.75" hidden="false" customHeight="false" outlineLevel="0" collapsed="false">
      <c r="A3407" s="17" t="s">
        <v>6736</v>
      </c>
      <c r="B3407" s="17"/>
      <c r="C3407" s="20" t="s">
        <v>6737</v>
      </c>
    </row>
    <row r="3408" customFormat="false" ht="15.75" hidden="false" customHeight="false" outlineLevel="0" collapsed="false">
      <c r="A3408" s="17" t="s">
        <v>6738</v>
      </c>
      <c r="B3408" s="17"/>
      <c r="C3408" s="20" t="s">
        <v>6739</v>
      </c>
    </row>
    <row r="3409" customFormat="false" ht="15.75" hidden="false" customHeight="false" outlineLevel="0" collapsed="false">
      <c r="A3409" s="17" t="s">
        <v>6740</v>
      </c>
      <c r="B3409" s="17"/>
      <c r="C3409" s="20" t="s">
        <v>6741</v>
      </c>
    </row>
    <row r="3410" customFormat="false" ht="15.75" hidden="false" customHeight="false" outlineLevel="0" collapsed="false">
      <c r="A3410" s="17" t="s">
        <v>6742</v>
      </c>
      <c r="B3410" s="17"/>
      <c r="C3410" s="20" t="s">
        <v>6743</v>
      </c>
    </row>
    <row r="3411" customFormat="false" ht="15.75" hidden="false" customHeight="false" outlineLevel="0" collapsed="false">
      <c r="A3411" s="17" t="s">
        <v>6744</v>
      </c>
      <c r="B3411" s="17"/>
      <c r="C3411" s="20" t="s">
        <v>6745</v>
      </c>
    </row>
    <row r="3412" customFormat="false" ht="15.75" hidden="false" customHeight="false" outlineLevel="0" collapsed="false">
      <c r="A3412" s="17" t="s">
        <v>6746</v>
      </c>
      <c r="B3412" s="17"/>
      <c r="C3412" s="20" t="s">
        <v>6747</v>
      </c>
    </row>
    <row r="3413" customFormat="false" ht="15.75" hidden="false" customHeight="false" outlineLevel="0" collapsed="false">
      <c r="A3413" s="17" t="s">
        <v>6748</v>
      </c>
      <c r="B3413" s="17"/>
      <c r="C3413" s="20" t="s">
        <v>6749</v>
      </c>
    </row>
    <row r="3414" customFormat="false" ht="15.75" hidden="false" customHeight="false" outlineLevel="0" collapsed="false">
      <c r="A3414" s="17" t="s">
        <v>6750</v>
      </c>
      <c r="B3414" s="17"/>
      <c r="C3414" s="20" t="s">
        <v>6751</v>
      </c>
    </row>
    <row r="3415" customFormat="false" ht="15.75" hidden="false" customHeight="false" outlineLevel="0" collapsed="false">
      <c r="A3415" s="17" t="s">
        <v>6752</v>
      </c>
      <c r="B3415" s="17"/>
      <c r="C3415" s="20" t="s">
        <v>6753</v>
      </c>
    </row>
    <row r="3416" customFormat="false" ht="15.75" hidden="false" customHeight="false" outlineLevel="0" collapsed="false">
      <c r="A3416" s="17" t="s">
        <v>6754</v>
      </c>
      <c r="B3416" s="17"/>
      <c r="C3416" s="20" t="s">
        <v>6755</v>
      </c>
    </row>
    <row r="3417" customFormat="false" ht="15.75" hidden="false" customHeight="false" outlineLevel="0" collapsed="false">
      <c r="A3417" s="17" t="s">
        <v>6756</v>
      </c>
      <c r="B3417" s="17"/>
      <c r="C3417" s="20" t="s">
        <v>6757</v>
      </c>
    </row>
    <row r="3418" customFormat="false" ht="15.75" hidden="false" customHeight="false" outlineLevel="0" collapsed="false">
      <c r="A3418" s="17" t="s">
        <v>6758</v>
      </c>
      <c r="B3418" s="17"/>
      <c r="C3418" s="20" t="s">
        <v>6759</v>
      </c>
    </row>
    <row r="3419" customFormat="false" ht="15.75" hidden="false" customHeight="false" outlineLevel="0" collapsed="false">
      <c r="A3419" s="17" t="s">
        <v>6760</v>
      </c>
      <c r="B3419" s="17"/>
      <c r="C3419" s="20" t="s">
        <v>6761</v>
      </c>
    </row>
    <row r="3420" customFormat="false" ht="15.75" hidden="false" customHeight="false" outlineLevel="0" collapsed="false">
      <c r="A3420" s="17" t="s">
        <v>6762</v>
      </c>
      <c r="B3420" s="17"/>
      <c r="C3420" s="20" t="s">
        <v>6763</v>
      </c>
    </row>
    <row r="3421" customFormat="false" ht="15.75" hidden="false" customHeight="false" outlineLevel="0" collapsed="false">
      <c r="A3421" s="17" t="s">
        <v>6764</v>
      </c>
      <c r="B3421" s="17"/>
      <c r="C3421" s="20" t="s">
        <v>6765</v>
      </c>
    </row>
    <row r="3422" customFormat="false" ht="15.75" hidden="false" customHeight="false" outlineLevel="0" collapsed="false">
      <c r="A3422" s="17" t="s">
        <v>6766</v>
      </c>
      <c r="B3422" s="17"/>
      <c r="C3422" s="20" t="s">
        <v>6767</v>
      </c>
    </row>
    <row r="3423" customFormat="false" ht="15.75" hidden="false" customHeight="false" outlineLevel="0" collapsed="false">
      <c r="A3423" s="17" t="s">
        <v>6768</v>
      </c>
      <c r="B3423" s="17"/>
      <c r="C3423" s="20" t="s">
        <v>6769</v>
      </c>
    </row>
    <row r="3424" customFormat="false" ht="15.75" hidden="false" customHeight="false" outlineLevel="0" collapsed="false">
      <c r="A3424" s="17" t="s">
        <v>6770</v>
      </c>
      <c r="B3424" s="17"/>
      <c r="C3424" s="20" t="s">
        <v>6771</v>
      </c>
    </row>
    <row r="3425" customFormat="false" ht="15.75" hidden="false" customHeight="false" outlineLevel="0" collapsed="false">
      <c r="A3425" s="17" t="s">
        <v>6772</v>
      </c>
      <c r="B3425" s="17"/>
      <c r="C3425" s="20" t="s">
        <v>6773</v>
      </c>
    </row>
    <row r="3426" customFormat="false" ht="15.75" hidden="false" customHeight="false" outlineLevel="0" collapsed="false">
      <c r="A3426" s="17" t="s">
        <v>6774</v>
      </c>
      <c r="B3426" s="17"/>
      <c r="C3426" s="20" t="s">
        <v>6775</v>
      </c>
    </row>
    <row r="3427" customFormat="false" ht="15.75" hidden="false" customHeight="false" outlineLevel="0" collapsed="false">
      <c r="A3427" s="17" t="s">
        <v>6776</v>
      </c>
      <c r="B3427" s="17"/>
      <c r="C3427" s="20" t="s">
        <v>6777</v>
      </c>
    </row>
    <row r="3428" customFormat="false" ht="15.75" hidden="false" customHeight="false" outlineLevel="0" collapsed="false">
      <c r="A3428" s="17" t="s">
        <v>6778</v>
      </c>
      <c r="B3428" s="17"/>
      <c r="C3428" s="20" t="s">
        <v>6779</v>
      </c>
    </row>
    <row r="3429" customFormat="false" ht="15.75" hidden="false" customHeight="false" outlineLevel="0" collapsed="false">
      <c r="A3429" s="17" t="s">
        <v>6780</v>
      </c>
      <c r="B3429" s="17"/>
      <c r="C3429" s="20" t="s">
        <v>6781</v>
      </c>
    </row>
    <row r="3430" customFormat="false" ht="15.75" hidden="false" customHeight="false" outlineLevel="0" collapsed="false">
      <c r="A3430" s="17" t="s">
        <v>6782</v>
      </c>
      <c r="B3430" s="17"/>
      <c r="C3430" s="20" t="s">
        <v>6783</v>
      </c>
    </row>
    <row r="3431" customFormat="false" ht="15.75" hidden="false" customHeight="false" outlineLevel="0" collapsed="false">
      <c r="A3431" s="17" t="s">
        <v>6784</v>
      </c>
      <c r="B3431" s="17"/>
      <c r="C3431" s="20" t="s">
        <v>6785</v>
      </c>
    </row>
    <row r="3432" customFormat="false" ht="15.75" hidden="false" customHeight="false" outlineLevel="0" collapsed="false">
      <c r="A3432" s="17" t="s">
        <v>6786</v>
      </c>
      <c r="B3432" s="17"/>
      <c r="C3432" s="20" t="s">
        <v>6787</v>
      </c>
    </row>
    <row r="3433" customFormat="false" ht="15.75" hidden="false" customHeight="false" outlineLevel="0" collapsed="false">
      <c r="A3433" s="17" t="s">
        <v>6788</v>
      </c>
      <c r="B3433" s="17"/>
      <c r="C3433" s="20" t="s">
        <v>6789</v>
      </c>
    </row>
    <row r="3434" customFormat="false" ht="15.75" hidden="false" customHeight="false" outlineLevel="0" collapsed="false">
      <c r="A3434" s="17" t="s">
        <v>6790</v>
      </c>
      <c r="B3434" s="17"/>
      <c r="C3434" s="20" t="s">
        <v>6791</v>
      </c>
    </row>
    <row r="3435" customFormat="false" ht="15.75" hidden="false" customHeight="false" outlineLevel="0" collapsed="false">
      <c r="A3435" s="17" t="s">
        <v>6792</v>
      </c>
      <c r="B3435" s="17"/>
      <c r="C3435" s="20" t="s">
        <v>6793</v>
      </c>
    </row>
    <row r="3436" customFormat="false" ht="15.75" hidden="false" customHeight="false" outlineLevel="0" collapsed="false">
      <c r="A3436" s="17" t="s">
        <v>6794</v>
      </c>
      <c r="B3436" s="17"/>
      <c r="C3436" s="20" t="s">
        <v>6795</v>
      </c>
    </row>
    <row r="3437" customFormat="false" ht="15.75" hidden="false" customHeight="false" outlineLevel="0" collapsed="false">
      <c r="A3437" s="17" t="s">
        <v>6796</v>
      </c>
      <c r="B3437" s="17"/>
      <c r="C3437" s="20" t="s">
        <v>6797</v>
      </c>
    </row>
    <row r="3438" customFormat="false" ht="15.75" hidden="false" customHeight="false" outlineLevel="0" collapsed="false">
      <c r="A3438" s="17" t="s">
        <v>6798</v>
      </c>
      <c r="B3438" s="17"/>
      <c r="C3438" s="20" t="s">
        <v>6799</v>
      </c>
    </row>
    <row r="3439" customFormat="false" ht="15.75" hidden="false" customHeight="false" outlineLevel="0" collapsed="false">
      <c r="A3439" s="17" t="s">
        <v>6800</v>
      </c>
      <c r="B3439" s="17"/>
      <c r="C3439" s="20" t="s">
        <v>6801</v>
      </c>
    </row>
    <row r="3440" customFormat="false" ht="15.75" hidden="false" customHeight="false" outlineLevel="0" collapsed="false">
      <c r="A3440" s="17" t="s">
        <v>6802</v>
      </c>
      <c r="B3440" s="17"/>
      <c r="C3440" s="20" t="s">
        <v>6803</v>
      </c>
    </row>
    <row r="3441" customFormat="false" ht="15.75" hidden="false" customHeight="false" outlineLevel="0" collapsed="false">
      <c r="A3441" s="17" t="s">
        <v>6804</v>
      </c>
      <c r="B3441" s="17"/>
      <c r="C3441" s="20" t="s">
        <v>6805</v>
      </c>
    </row>
    <row r="3442" customFormat="false" ht="15.75" hidden="false" customHeight="false" outlineLevel="0" collapsed="false">
      <c r="A3442" s="17" t="s">
        <v>6806</v>
      </c>
      <c r="B3442" s="17"/>
      <c r="C3442" s="20" t="s">
        <v>6807</v>
      </c>
    </row>
    <row r="3443" customFormat="false" ht="15.75" hidden="false" customHeight="false" outlineLevel="0" collapsed="false">
      <c r="A3443" s="17" t="s">
        <v>6808</v>
      </c>
      <c r="B3443" s="17"/>
      <c r="C3443" s="20" t="s">
        <v>6809</v>
      </c>
    </row>
    <row r="3444" customFormat="false" ht="15.75" hidden="false" customHeight="false" outlineLevel="0" collapsed="false">
      <c r="A3444" s="17" t="s">
        <v>6810</v>
      </c>
      <c r="B3444" s="17"/>
      <c r="C3444" s="20" t="s">
        <v>6811</v>
      </c>
    </row>
    <row r="3445" customFormat="false" ht="15.75" hidden="false" customHeight="false" outlineLevel="0" collapsed="false">
      <c r="A3445" s="17" t="s">
        <v>6812</v>
      </c>
      <c r="B3445" s="17"/>
      <c r="C3445" s="20" t="s">
        <v>6813</v>
      </c>
    </row>
    <row r="3446" customFormat="false" ht="15.75" hidden="false" customHeight="false" outlineLevel="0" collapsed="false">
      <c r="A3446" s="17" t="s">
        <v>6814</v>
      </c>
      <c r="B3446" s="17"/>
      <c r="C3446" s="20" t="s">
        <v>6815</v>
      </c>
    </row>
    <row r="3447" customFormat="false" ht="15.75" hidden="false" customHeight="false" outlineLevel="0" collapsed="false">
      <c r="A3447" s="17" t="s">
        <v>6816</v>
      </c>
      <c r="B3447" s="17"/>
      <c r="C3447" s="20" t="s">
        <v>6817</v>
      </c>
    </row>
    <row r="3448" customFormat="false" ht="15.75" hidden="false" customHeight="false" outlineLevel="0" collapsed="false">
      <c r="A3448" s="17" t="s">
        <v>6818</v>
      </c>
      <c r="B3448" s="17"/>
      <c r="C3448" s="20" t="s">
        <v>6819</v>
      </c>
    </row>
    <row r="3449" customFormat="false" ht="15.75" hidden="false" customHeight="false" outlineLevel="0" collapsed="false">
      <c r="A3449" s="17" t="s">
        <v>6820</v>
      </c>
      <c r="B3449" s="17"/>
      <c r="C3449" s="20" t="s">
        <v>6821</v>
      </c>
    </row>
    <row r="3450" customFormat="false" ht="15.75" hidden="false" customHeight="false" outlineLevel="0" collapsed="false">
      <c r="A3450" s="17" t="s">
        <v>6822</v>
      </c>
      <c r="B3450" s="17"/>
      <c r="C3450" s="20" t="s">
        <v>6823</v>
      </c>
    </row>
    <row r="3451" customFormat="false" ht="15.75" hidden="false" customHeight="false" outlineLevel="0" collapsed="false">
      <c r="A3451" s="17" t="s">
        <v>6824</v>
      </c>
      <c r="B3451" s="17"/>
      <c r="C3451" s="20" t="s">
        <v>6825</v>
      </c>
    </row>
    <row r="3452" customFormat="false" ht="15.75" hidden="false" customHeight="false" outlineLevel="0" collapsed="false">
      <c r="A3452" s="17" t="s">
        <v>6826</v>
      </c>
      <c r="B3452" s="17"/>
      <c r="C3452" s="20" t="s">
        <v>6827</v>
      </c>
    </row>
    <row r="3453" customFormat="false" ht="15.75" hidden="false" customHeight="false" outlineLevel="0" collapsed="false">
      <c r="A3453" s="17" t="s">
        <v>6828</v>
      </c>
      <c r="B3453" s="17"/>
      <c r="C3453" s="20" t="s">
        <v>6829</v>
      </c>
    </row>
    <row r="3454" customFormat="false" ht="15.75" hidden="false" customHeight="false" outlineLevel="0" collapsed="false">
      <c r="A3454" s="17" t="s">
        <v>6830</v>
      </c>
      <c r="B3454" s="17"/>
      <c r="C3454" s="20" t="s">
        <v>6831</v>
      </c>
    </row>
    <row r="3455" customFormat="false" ht="15.75" hidden="false" customHeight="false" outlineLevel="0" collapsed="false">
      <c r="A3455" s="17" t="s">
        <v>6832</v>
      </c>
      <c r="B3455" s="17"/>
      <c r="C3455" s="20" t="s">
        <v>6833</v>
      </c>
    </row>
    <row r="3456" customFormat="false" ht="15.75" hidden="false" customHeight="false" outlineLevel="0" collapsed="false">
      <c r="A3456" s="17" t="s">
        <v>6834</v>
      </c>
      <c r="B3456" s="17"/>
      <c r="C3456" s="20" t="s">
        <v>6835</v>
      </c>
    </row>
    <row r="3457" customFormat="false" ht="15.75" hidden="false" customHeight="false" outlineLevel="0" collapsed="false">
      <c r="A3457" s="17" t="s">
        <v>6836</v>
      </c>
      <c r="B3457" s="17"/>
      <c r="C3457" s="20" t="s">
        <v>6837</v>
      </c>
    </row>
    <row r="3458" customFormat="false" ht="15.75" hidden="false" customHeight="false" outlineLevel="0" collapsed="false">
      <c r="A3458" s="17" t="s">
        <v>6838</v>
      </c>
      <c r="B3458" s="17"/>
      <c r="C3458" s="20" t="s">
        <v>6839</v>
      </c>
    </row>
    <row r="3459" customFormat="false" ht="15.75" hidden="false" customHeight="false" outlineLevel="0" collapsed="false">
      <c r="A3459" s="17" t="s">
        <v>6840</v>
      </c>
      <c r="B3459" s="17"/>
      <c r="C3459" s="20" t="s">
        <v>6841</v>
      </c>
    </row>
    <row r="3460" customFormat="false" ht="15.75" hidden="false" customHeight="false" outlineLevel="0" collapsed="false">
      <c r="A3460" s="17" t="s">
        <v>6842</v>
      </c>
      <c r="B3460" s="17"/>
      <c r="C3460" s="20" t="s">
        <v>6843</v>
      </c>
    </row>
    <row r="3461" customFormat="false" ht="15.75" hidden="false" customHeight="false" outlineLevel="0" collapsed="false">
      <c r="A3461" s="17" t="s">
        <v>6844</v>
      </c>
      <c r="B3461" s="17"/>
      <c r="C3461" s="20" t="s">
        <v>6845</v>
      </c>
    </row>
    <row r="3462" customFormat="false" ht="15.75" hidden="false" customHeight="false" outlineLevel="0" collapsed="false">
      <c r="A3462" s="17" t="s">
        <v>6846</v>
      </c>
      <c r="B3462" s="17"/>
      <c r="C3462" s="20" t="s">
        <v>6847</v>
      </c>
    </row>
    <row r="3463" customFormat="false" ht="15.75" hidden="false" customHeight="false" outlineLevel="0" collapsed="false">
      <c r="A3463" s="17" t="s">
        <v>6848</v>
      </c>
      <c r="B3463" s="17"/>
      <c r="C3463" s="20" t="s">
        <v>6849</v>
      </c>
    </row>
    <row r="3464" customFormat="false" ht="15.75" hidden="false" customHeight="false" outlineLevel="0" collapsed="false">
      <c r="A3464" s="17" t="s">
        <v>6850</v>
      </c>
      <c r="B3464" s="17"/>
      <c r="C3464" s="20" t="s">
        <v>6851</v>
      </c>
    </row>
    <row r="3465" customFormat="false" ht="15.75" hidden="false" customHeight="false" outlineLevel="0" collapsed="false">
      <c r="A3465" s="17" t="s">
        <v>6852</v>
      </c>
      <c r="B3465" s="17"/>
      <c r="C3465" s="20" t="s">
        <v>6853</v>
      </c>
    </row>
    <row r="3466" customFormat="false" ht="15.75" hidden="false" customHeight="false" outlineLevel="0" collapsed="false">
      <c r="A3466" s="17" t="s">
        <v>6854</v>
      </c>
      <c r="B3466" s="17"/>
      <c r="C3466" s="20" t="s">
        <v>6855</v>
      </c>
    </row>
    <row r="3467" customFormat="false" ht="15.75" hidden="false" customHeight="false" outlineLevel="0" collapsed="false">
      <c r="A3467" s="17" t="s">
        <v>6856</v>
      </c>
      <c r="B3467" s="17"/>
      <c r="C3467" s="20" t="s">
        <v>6857</v>
      </c>
    </row>
    <row r="3468" customFormat="false" ht="15.75" hidden="false" customHeight="false" outlineLevel="0" collapsed="false">
      <c r="A3468" s="17" t="s">
        <v>6858</v>
      </c>
      <c r="B3468" s="17"/>
      <c r="C3468" s="20" t="s">
        <v>6859</v>
      </c>
    </row>
    <row r="3469" customFormat="false" ht="15.75" hidden="false" customHeight="false" outlineLevel="0" collapsed="false">
      <c r="A3469" s="17" t="s">
        <v>6860</v>
      </c>
      <c r="B3469" s="17"/>
      <c r="C3469" s="20" t="s">
        <v>6861</v>
      </c>
    </row>
    <row r="3470" customFormat="false" ht="15.75" hidden="false" customHeight="false" outlineLevel="0" collapsed="false">
      <c r="A3470" s="17" t="s">
        <v>6862</v>
      </c>
      <c r="B3470" s="17"/>
      <c r="C3470" s="20" t="s">
        <v>6863</v>
      </c>
    </row>
    <row r="3471" customFormat="false" ht="15.75" hidden="false" customHeight="false" outlineLevel="0" collapsed="false">
      <c r="A3471" s="17" t="s">
        <v>6864</v>
      </c>
      <c r="B3471" s="17"/>
      <c r="C3471" s="20" t="s">
        <v>6865</v>
      </c>
    </row>
    <row r="3472" customFormat="false" ht="15.75" hidden="false" customHeight="false" outlineLevel="0" collapsed="false">
      <c r="A3472" s="17" t="s">
        <v>6866</v>
      </c>
      <c r="B3472" s="17"/>
      <c r="C3472" s="20" t="s">
        <v>6867</v>
      </c>
    </row>
    <row r="3473" customFormat="false" ht="15.75" hidden="false" customHeight="false" outlineLevel="0" collapsed="false">
      <c r="A3473" s="17" t="s">
        <v>6868</v>
      </c>
      <c r="B3473" s="17"/>
      <c r="C3473" s="20" t="s">
        <v>6869</v>
      </c>
    </row>
    <row r="3474" customFormat="false" ht="15.75" hidden="false" customHeight="false" outlineLevel="0" collapsed="false">
      <c r="A3474" s="17" t="s">
        <v>6870</v>
      </c>
      <c r="B3474" s="17"/>
      <c r="C3474" s="20" t="s">
        <v>6871</v>
      </c>
    </row>
    <row r="3475" customFormat="false" ht="15.75" hidden="false" customHeight="false" outlineLevel="0" collapsed="false">
      <c r="A3475" s="17" t="s">
        <v>6872</v>
      </c>
      <c r="B3475" s="17"/>
      <c r="C3475" s="20" t="s">
        <v>6873</v>
      </c>
    </row>
    <row r="3476" customFormat="false" ht="15.75" hidden="false" customHeight="false" outlineLevel="0" collapsed="false">
      <c r="A3476" s="17" t="s">
        <v>6874</v>
      </c>
      <c r="B3476" s="17"/>
      <c r="C3476" s="20" t="s">
        <v>6875</v>
      </c>
    </row>
    <row r="3477" customFormat="false" ht="15.75" hidden="false" customHeight="false" outlineLevel="0" collapsed="false">
      <c r="A3477" s="17" t="s">
        <v>6876</v>
      </c>
      <c r="B3477" s="17"/>
      <c r="C3477" s="20" t="s">
        <v>6877</v>
      </c>
    </row>
    <row r="3478" customFormat="false" ht="15.75" hidden="false" customHeight="false" outlineLevel="0" collapsed="false">
      <c r="A3478" s="17" t="s">
        <v>6878</v>
      </c>
      <c r="B3478" s="17"/>
      <c r="C3478" s="20" t="s">
        <v>6879</v>
      </c>
    </row>
    <row r="3479" customFormat="false" ht="15.75" hidden="false" customHeight="false" outlineLevel="0" collapsed="false">
      <c r="A3479" s="17" t="s">
        <v>6880</v>
      </c>
      <c r="B3479" s="17"/>
      <c r="C3479" s="20" t="s">
        <v>6881</v>
      </c>
    </row>
    <row r="3480" customFormat="false" ht="15.75" hidden="false" customHeight="false" outlineLevel="0" collapsed="false">
      <c r="A3480" s="17" t="s">
        <v>6882</v>
      </c>
      <c r="B3480" s="17"/>
      <c r="C3480" s="20" t="s">
        <v>6883</v>
      </c>
    </row>
    <row r="3481" customFormat="false" ht="15.75" hidden="false" customHeight="false" outlineLevel="0" collapsed="false">
      <c r="A3481" s="17" t="s">
        <v>6884</v>
      </c>
      <c r="B3481" s="17"/>
      <c r="C3481" s="20" t="s">
        <v>6885</v>
      </c>
    </row>
    <row r="3482" customFormat="false" ht="15.75" hidden="false" customHeight="false" outlineLevel="0" collapsed="false">
      <c r="A3482" s="17" t="s">
        <v>6886</v>
      </c>
      <c r="B3482" s="17"/>
      <c r="C3482" s="20" t="s">
        <v>6887</v>
      </c>
    </row>
    <row r="3483" customFormat="false" ht="15.75" hidden="false" customHeight="false" outlineLevel="0" collapsed="false">
      <c r="A3483" s="17" t="s">
        <v>6888</v>
      </c>
      <c r="B3483" s="17"/>
      <c r="C3483" s="20" t="s">
        <v>6889</v>
      </c>
    </row>
    <row r="3484" customFormat="false" ht="15.75" hidden="false" customHeight="false" outlineLevel="0" collapsed="false">
      <c r="A3484" s="17" t="s">
        <v>6890</v>
      </c>
      <c r="B3484" s="17"/>
      <c r="C3484" s="20" t="s">
        <v>6891</v>
      </c>
    </row>
    <row r="3485" customFormat="false" ht="15.75" hidden="false" customHeight="false" outlineLevel="0" collapsed="false">
      <c r="A3485" s="17" t="s">
        <v>6892</v>
      </c>
      <c r="B3485" s="17"/>
      <c r="C3485" s="20" t="s">
        <v>6893</v>
      </c>
    </row>
    <row r="3486" customFormat="false" ht="15.75" hidden="false" customHeight="false" outlineLevel="0" collapsed="false">
      <c r="A3486" s="17" t="s">
        <v>6894</v>
      </c>
      <c r="B3486" s="17"/>
      <c r="C3486" s="20" t="s">
        <v>6895</v>
      </c>
    </row>
    <row r="3487" customFormat="false" ht="15.75" hidden="false" customHeight="false" outlineLevel="0" collapsed="false">
      <c r="A3487" s="17" t="s">
        <v>6896</v>
      </c>
      <c r="B3487" s="17"/>
      <c r="C3487" s="20" t="s">
        <v>6897</v>
      </c>
    </row>
    <row r="3488" customFormat="false" ht="15.75" hidden="false" customHeight="false" outlineLevel="0" collapsed="false">
      <c r="A3488" s="17" t="s">
        <v>6898</v>
      </c>
      <c r="B3488" s="17"/>
      <c r="C3488" s="20" t="s">
        <v>6899</v>
      </c>
    </row>
    <row r="3489" customFormat="false" ht="15.75" hidden="false" customHeight="false" outlineLevel="0" collapsed="false">
      <c r="A3489" s="17" t="s">
        <v>6900</v>
      </c>
      <c r="B3489" s="17"/>
      <c r="C3489" s="20" t="s">
        <v>6901</v>
      </c>
    </row>
    <row r="3490" customFormat="false" ht="15.75" hidden="false" customHeight="false" outlineLevel="0" collapsed="false">
      <c r="A3490" s="17" t="s">
        <v>6902</v>
      </c>
      <c r="B3490" s="17"/>
      <c r="C3490" s="20" t="s">
        <v>6903</v>
      </c>
    </row>
    <row r="3491" customFormat="false" ht="15.75" hidden="false" customHeight="false" outlineLevel="0" collapsed="false">
      <c r="A3491" s="17" t="s">
        <v>6904</v>
      </c>
      <c r="B3491" s="17"/>
      <c r="C3491" s="20" t="s">
        <v>6905</v>
      </c>
    </row>
    <row r="3492" customFormat="false" ht="15.75" hidden="false" customHeight="false" outlineLevel="0" collapsed="false">
      <c r="A3492" s="17" t="s">
        <v>6906</v>
      </c>
      <c r="B3492" s="17"/>
      <c r="C3492" s="20" t="s">
        <v>6907</v>
      </c>
    </row>
    <row r="3493" customFormat="false" ht="15.75" hidden="false" customHeight="false" outlineLevel="0" collapsed="false">
      <c r="A3493" s="17" t="s">
        <v>6908</v>
      </c>
      <c r="B3493" s="17"/>
      <c r="C3493" s="20" t="s">
        <v>6909</v>
      </c>
    </row>
    <row r="3494" customFormat="false" ht="15.75" hidden="false" customHeight="false" outlineLevel="0" collapsed="false">
      <c r="A3494" s="17" t="s">
        <v>6910</v>
      </c>
      <c r="B3494" s="17"/>
      <c r="C3494" s="20" t="s">
        <v>6911</v>
      </c>
    </row>
    <row r="3495" customFormat="false" ht="15.75" hidden="false" customHeight="false" outlineLevel="0" collapsed="false">
      <c r="A3495" s="17" t="s">
        <v>6912</v>
      </c>
      <c r="B3495" s="17"/>
      <c r="C3495" s="20" t="s">
        <v>6913</v>
      </c>
    </row>
    <row r="3496" customFormat="false" ht="15.75" hidden="false" customHeight="false" outlineLevel="0" collapsed="false">
      <c r="A3496" s="17" t="s">
        <v>6914</v>
      </c>
      <c r="B3496" s="17"/>
      <c r="C3496" s="20" t="s">
        <v>6915</v>
      </c>
    </row>
    <row r="3497" customFormat="false" ht="15.75" hidden="false" customHeight="false" outlineLevel="0" collapsed="false">
      <c r="A3497" s="17" t="s">
        <v>6916</v>
      </c>
      <c r="B3497" s="17"/>
      <c r="C3497" s="20" t="s">
        <v>6917</v>
      </c>
    </row>
    <row r="3498" customFormat="false" ht="15.75" hidden="false" customHeight="false" outlineLevel="0" collapsed="false">
      <c r="A3498" s="17" t="s">
        <v>6918</v>
      </c>
      <c r="B3498" s="17"/>
      <c r="C3498" s="20" t="s">
        <v>6919</v>
      </c>
    </row>
    <row r="3499" customFormat="false" ht="15.75" hidden="false" customHeight="false" outlineLevel="0" collapsed="false">
      <c r="A3499" s="17" t="s">
        <v>6920</v>
      </c>
      <c r="B3499" s="17"/>
      <c r="C3499" s="20" t="s">
        <v>6921</v>
      </c>
    </row>
    <row r="3500" customFormat="false" ht="15.75" hidden="false" customHeight="false" outlineLevel="0" collapsed="false">
      <c r="A3500" s="17" t="s">
        <v>6922</v>
      </c>
      <c r="B3500" s="17"/>
      <c r="C3500" s="20" t="s">
        <v>6923</v>
      </c>
    </row>
    <row r="3501" customFormat="false" ht="15.75" hidden="false" customHeight="false" outlineLevel="0" collapsed="false">
      <c r="A3501" s="17" t="s">
        <v>6924</v>
      </c>
      <c r="B3501" s="17"/>
      <c r="C3501" s="20" t="s">
        <v>6925</v>
      </c>
    </row>
    <row r="3502" customFormat="false" ht="15.75" hidden="false" customHeight="false" outlineLevel="0" collapsed="false">
      <c r="A3502" s="17" t="s">
        <v>6926</v>
      </c>
      <c r="B3502" s="17"/>
      <c r="C3502" s="20" t="s">
        <v>6927</v>
      </c>
    </row>
    <row r="3503" customFormat="false" ht="15.75" hidden="false" customHeight="false" outlineLevel="0" collapsed="false">
      <c r="A3503" s="17" t="s">
        <v>6928</v>
      </c>
      <c r="B3503" s="17"/>
      <c r="C3503" s="20" t="s">
        <v>6929</v>
      </c>
    </row>
    <row r="3504" customFormat="false" ht="15.75" hidden="false" customHeight="false" outlineLevel="0" collapsed="false">
      <c r="A3504" s="17" t="s">
        <v>6930</v>
      </c>
      <c r="B3504" s="17"/>
      <c r="C3504" s="20" t="s">
        <v>6931</v>
      </c>
    </row>
    <row r="3505" customFormat="false" ht="15.75" hidden="false" customHeight="false" outlineLevel="0" collapsed="false">
      <c r="A3505" s="17" t="s">
        <v>6932</v>
      </c>
      <c r="B3505" s="17"/>
      <c r="C3505" s="20" t="s">
        <v>6933</v>
      </c>
    </row>
    <row r="3506" customFormat="false" ht="15.75" hidden="false" customHeight="false" outlineLevel="0" collapsed="false">
      <c r="A3506" s="17" t="s">
        <v>6934</v>
      </c>
      <c r="B3506" s="17"/>
      <c r="C3506" s="20" t="s">
        <v>6935</v>
      </c>
    </row>
    <row r="3507" customFormat="false" ht="15.75" hidden="false" customHeight="false" outlineLevel="0" collapsed="false">
      <c r="A3507" s="17" t="s">
        <v>6936</v>
      </c>
      <c r="B3507" s="17"/>
      <c r="C3507" s="20" t="s">
        <v>6937</v>
      </c>
    </row>
    <row r="3508" customFormat="false" ht="15.75" hidden="false" customHeight="false" outlineLevel="0" collapsed="false">
      <c r="A3508" s="17" t="s">
        <v>6938</v>
      </c>
      <c r="B3508" s="17"/>
      <c r="C3508" s="20" t="s">
        <v>6939</v>
      </c>
    </row>
    <row r="3509" customFormat="false" ht="15.75" hidden="false" customHeight="false" outlineLevel="0" collapsed="false">
      <c r="A3509" s="17" t="s">
        <v>6940</v>
      </c>
      <c r="B3509" s="17"/>
      <c r="C3509" s="20" t="s">
        <v>6941</v>
      </c>
    </row>
    <row r="3510" customFormat="false" ht="15.75" hidden="false" customHeight="false" outlineLevel="0" collapsed="false">
      <c r="A3510" s="17" t="s">
        <v>6942</v>
      </c>
      <c r="B3510" s="17"/>
      <c r="C3510" s="20" t="s">
        <v>6943</v>
      </c>
    </row>
    <row r="3511" customFormat="false" ht="15.75" hidden="false" customHeight="false" outlineLevel="0" collapsed="false">
      <c r="A3511" s="17" t="s">
        <v>6944</v>
      </c>
      <c r="B3511" s="17"/>
      <c r="C3511" s="20" t="s">
        <v>6945</v>
      </c>
    </row>
    <row r="3512" customFormat="false" ht="15.75" hidden="false" customHeight="false" outlineLevel="0" collapsed="false">
      <c r="A3512" s="17" t="s">
        <v>6946</v>
      </c>
      <c r="B3512" s="17"/>
      <c r="C3512" s="20" t="s">
        <v>6947</v>
      </c>
    </row>
    <row r="3513" customFormat="false" ht="15.75" hidden="false" customHeight="false" outlineLevel="0" collapsed="false">
      <c r="A3513" s="17" t="s">
        <v>6948</v>
      </c>
      <c r="B3513" s="17"/>
      <c r="C3513" s="20" t="s">
        <v>6949</v>
      </c>
    </row>
    <row r="3514" customFormat="false" ht="15.75" hidden="false" customHeight="false" outlineLevel="0" collapsed="false">
      <c r="A3514" s="17" t="s">
        <v>6950</v>
      </c>
      <c r="B3514" s="17"/>
      <c r="C3514" s="20" t="s">
        <v>6951</v>
      </c>
    </row>
    <row r="3515" customFormat="false" ht="15.75" hidden="false" customHeight="false" outlineLevel="0" collapsed="false">
      <c r="A3515" s="17" t="s">
        <v>6952</v>
      </c>
      <c r="B3515" s="17"/>
      <c r="C3515" s="20" t="s">
        <v>6953</v>
      </c>
    </row>
    <row r="3516" customFormat="false" ht="15.75" hidden="false" customHeight="false" outlineLevel="0" collapsed="false">
      <c r="A3516" s="17" t="s">
        <v>6954</v>
      </c>
      <c r="B3516" s="17"/>
      <c r="C3516" s="20" t="s">
        <v>6955</v>
      </c>
    </row>
    <row r="3517" customFormat="false" ht="15.75" hidden="false" customHeight="false" outlineLevel="0" collapsed="false">
      <c r="A3517" s="17" t="s">
        <v>6956</v>
      </c>
      <c r="B3517" s="17"/>
      <c r="C3517" s="20" t="s">
        <v>6957</v>
      </c>
    </row>
    <row r="3518" customFormat="false" ht="15.75" hidden="false" customHeight="false" outlineLevel="0" collapsed="false">
      <c r="A3518" s="17" t="s">
        <v>6958</v>
      </c>
      <c r="B3518" s="17"/>
      <c r="C3518" s="20" t="s">
        <v>6959</v>
      </c>
    </row>
    <row r="3519" customFormat="false" ht="15.75" hidden="false" customHeight="false" outlineLevel="0" collapsed="false">
      <c r="A3519" s="17" t="s">
        <v>6960</v>
      </c>
      <c r="B3519" s="17"/>
      <c r="C3519" s="20" t="s">
        <v>6961</v>
      </c>
    </row>
    <row r="3520" customFormat="false" ht="15.75" hidden="false" customHeight="false" outlineLevel="0" collapsed="false">
      <c r="A3520" s="17" t="s">
        <v>6962</v>
      </c>
      <c r="B3520" s="17"/>
      <c r="C3520" s="20" t="s">
        <v>6963</v>
      </c>
    </row>
    <row r="3521" customFormat="false" ht="15.75" hidden="false" customHeight="false" outlineLevel="0" collapsed="false">
      <c r="A3521" s="17" t="s">
        <v>6964</v>
      </c>
      <c r="B3521" s="17"/>
      <c r="C3521" s="20" t="s">
        <v>6965</v>
      </c>
    </row>
    <row r="3522" customFormat="false" ht="15.75" hidden="false" customHeight="false" outlineLevel="0" collapsed="false">
      <c r="A3522" s="17" t="s">
        <v>6966</v>
      </c>
      <c r="B3522" s="17"/>
      <c r="C3522" s="20" t="s">
        <v>6967</v>
      </c>
    </row>
    <row r="3523" customFormat="false" ht="15.75" hidden="false" customHeight="false" outlineLevel="0" collapsed="false">
      <c r="A3523" s="17" t="s">
        <v>6968</v>
      </c>
      <c r="B3523" s="17"/>
      <c r="C3523" s="20" t="s">
        <v>6969</v>
      </c>
    </row>
    <row r="3524" customFormat="false" ht="15.75" hidden="false" customHeight="false" outlineLevel="0" collapsed="false">
      <c r="A3524" s="17" t="s">
        <v>6970</v>
      </c>
      <c r="B3524" s="17"/>
      <c r="C3524" s="20" t="s">
        <v>6971</v>
      </c>
    </row>
    <row r="3525" customFormat="false" ht="15.75" hidden="false" customHeight="false" outlineLevel="0" collapsed="false">
      <c r="A3525" s="17" t="s">
        <v>6972</v>
      </c>
      <c r="B3525" s="17"/>
      <c r="C3525" s="20" t="s">
        <v>6973</v>
      </c>
    </row>
    <row r="3526" customFormat="false" ht="15.75" hidden="false" customHeight="false" outlineLevel="0" collapsed="false">
      <c r="A3526" s="17" t="s">
        <v>6974</v>
      </c>
      <c r="B3526" s="17"/>
      <c r="C3526" s="20" t="s">
        <v>6975</v>
      </c>
    </row>
    <row r="3527" customFormat="false" ht="15.75" hidden="false" customHeight="false" outlineLevel="0" collapsed="false">
      <c r="A3527" s="17" t="s">
        <v>6976</v>
      </c>
      <c r="B3527" s="17"/>
      <c r="C3527" s="20" t="s">
        <v>6977</v>
      </c>
    </row>
    <row r="3528" customFormat="false" ht="15.75" hidden="false" customHeight="false" outlineLevel="0" collapsed="false">
      <c r="A3528" s="17" t="s">
        <v>6978</v>
      </c>
      <c r="B3528" s="17"/>
      <c r="C3528" s="20" t="s">
        <v>6979</v>
      </c>
    </row>
    <row r="3529" customFormat="false" ht="15.75" hidden="false" customHeight="false" outlineLevel="0" collapsed="false">
      <c r="A3529" s="17" t="s">
        <v>6980</v>
      </c>
      <c r="B3529" s="17"/>
      <c r="C3529" s="20" t="s">
        <v>6981</v>
      </c>
    </row>
    <row r="3530" customFormat="false" ht="15.75" hidden="false" customHeight="false" outlineLevel="0" collapsed="false">
      <c r="A3530" s="17" t="s">
        <v>6982</v>
      </c>
      <c r="B3530" s="17"/>
      <c r="C3530" s="20" t="s">
        <v>6983</v>
      </c>
    </row>
    <row r="3531" customFormat="false" ht="15.75" hidden="false" customHeight="false" outlineLevel="0" collapsed="false">
      <c r="A3531" s="17" t="s">
        <v>6984</v>
      </c>
      <c r="B3531" s="17"/>
      <c r="C3531" s="20" t="s">
        <v>6985</v>
      </c>
    </row>
    <row r="3532" customFormat="false" ht="15.75" hidden="false" customHeight="false" outlineLevel="0" collapsed="false">
      <c r="A3532" s="17" t="s">
        <v>6986</v>
      </c>
      <c r="B3532" s="17"/>
      <c r="C3532" s="20" t="s">
        <v>6987</v>
      </c>
    </row>
    <row r="3533" customFormat="false" ht="15.75" hidden="false" customHeight="false" outlineLevel="0" collapsed="false">
      <c r="A3533" s="17" t="s">
        <v>6988</v>
      </c>
      <c r="B3533" s="17"/>
      <c r="C3533" s="20" t="s">
        <v>6989</v>
      </c>
    </row>
    <row r="3534" customFormat="false" ht="15.75" hidden="false" customHeight="false" outlineLevel="0" collapsed="false">
      <c r="A3534" s="17" t="s">
        <v>6990</v>
      </c>
      <c r="B3534" s="17"/>
      <c r="C3534" s="20" t="s">
        <v>6991</v>
      </c>
    </row>
    <row r="3535" customFormat="false" ht="15.75" hidden="false" customHeight="false" outlineLevel="0" collapsed="false">
      <c r="A3535" s="17" t="s">
        <v>6992</v>
      </c>
      <c r="B3535" s="17"/>
      <c r="C3535" s="20" t="s">
        <v>6993</v>
      </c>
    </row>
    <row r="3536" customFormat="false" ht="15.75" hidden="false" customHeight="false" outlineLevel="0" collapsed="false">
      <c r="A3536" s="17" t="s">
        <v>6994</v>
      </c>
      <c r="B3536" s="17"/>
      <c r="C3536" s="20" t="s">
        <v>6995</v>
      </c>
    </row>
    <row r="3537" customFormat="false" ht="15.75" hidden="false" customHeight="false" outlineLevel="0" collapsed="false">
      <c r="A3537" s="17" t="s">
        <v>6996</v>
      </c>
      <c r="B3537" s="17"/>
      <c r="C3537" s="20" t="s">
        <v>6997</v>
      </c>
    </row>
    <row r="3538" customFormat="false" ht="15.75" hidden="false" customHeight="false" outlineLevel="0" collapsed="false">
      <c r="A3538" s="17" t="s">
        <v>6998</v>
      </c>
      <c r="B3538" s="17"/>
      <c r="C3538" s="20" t="s">
        <v>6999</v>
      </c>
    </row>
    <row r="3539" customFormat="false" ht="15.75" hidden="false" customHeight="false" outlineLevel="0" collapsed="false">
      <c r="A3539" s="17" t="s">
        <v>7000</v>
      </c>
      <c r="B3539" s="17"/>
      <c r="C3539" s="20" t="s">
        <v>7001</v>
      </c>
    </row>
    <row r="3540" customFormat="false" ht="15.75" hidden="false" customHeight="false" outlineLevel="0" collapsed="false">
      <c r="A3540" s="17" t="s">
        <v>7002</v>
      </c>
      <c r="B3540" s="17"/>
      <c r="C3540" s="20" t="s">
        <v>7003</v>
      </c>
    </row>
    <row r="3541" customFormat="false" ht="15.75" hidden="false" customHeight="false" outlineLevel="0" collapsed="false">
      <c r="A3541" s="17" t="s">
        <v>7004</v>
      </c>
      <c r="B3541" s="17"/>
      <c r="C3541" s="20" t="s">
        <v>7005</v>
      </c>
    </row>
    <row r="3542" customFormat="false" ht="15.75" hidden="false" customHeight="false" outlineLevel="0" collapsed="false">
      <c r="A3542" s="17" t="s">
        <v>7006</v>
      </c>
      <c r="B3542" s="17"/>
      <c r="C3542" s="20" t="s">
        <v>7007</v>
      </c>
    </row>
    <row r="3543" customFormat="false" ht="15.75" hidden="false" customHeight="false" outlineLevel="0" collapsed="false">
      <c r="A3543" s="17" t="s">
        <v>7008</v>
      </c>
      <c r="B3543" s="17"/>
      <c r="C3543" s="20" t="s">
        <v>7009</v>
      </c>
    </row>
    <row r="3544" customFormat="false" ht="15.75" hidden="false" customHeight="false" outlineLevel="0" collapsed="false">
      <c r="A3544" s="17" t="s">
        <v>7010</v>
      </c>
      <c r="B3544" s="17"/>
      <c r="C3544" s="20" t="s">
        <v>7011</v>
      </c>
    </row>
    <row r="3545" customFormat="false" ht="15.75" hidden="false" customHeight="false" outlineLevel="0" collapsed="false">
      <c r="A3545" s="17" t="s">
        <v>7012</v>
      </c>
      <c r="B3545" s="17"/>
      <c r="C3545" s="20" t="s">
        <v>7013</v>
      </c>
    </row>
    <row r="3546" customFormat="false" ht="15.75" hidden="false" customHeight="false" outlineLevel="0" collapsed="false">
      <c r="A3546" s="17" t="s">
        <v>7014</v>
      </c>
      <c r="B3546" s="17"/>
      <c r="C3546" s="20" t="s">
        <v>7015</v>
      </c>
    </row>
    <row r="3547" customFormat="false" ht="15.75" hidden="false" customHeight="false" outlineLevel="0" collapsed="false">
      <c r="A3547" s="17" t="s">
        <v>7016</v>
      </c>
      <c r="B3547" s="17"/>
      <c r="C3547" s="20" t="s">
        <v>7017</v>
      </c>
    </row>
    <row r="3548" customFormat="false" ht="15.75" hidden="false" customHeight="false" outlineLevel="0" collapsed="false">
      <c r="A3548" s="17" t="s">
        <v>7018</v>
      </c>
      <c r="B3548" s="17"/>
      <c r="C3548" s="20" t="s">
        <v>7019</v>
      </c>
    </row>
    <row r="3549" customFormat="false" ht="15.75" hidden="false" customHeight="false" outlineLevel="0" collapsed="false">
      <c r="A3549" s="17" t="s">
        <v>7020</v>
      </c>
      <c r="B3549" s="17"/>
      <c r="C3549" s="20" t="s">
        <v>7021</v>
      </c>
    </row>
    <row r="3550" customFormat="false" ht="15.75" hidden="false" customHeight="false" outlineLevel="0" collapsed="false">
      <c r="A3550" s="17" t="s">
        <v>7022</v>
      </c>
      <c r="B3550" s="17"/>
      <c r="C3550" s="20" t="s">
        <v>7023</v>
      </c>
    </row>
    <row r="3551" customFormat="false" ht="15.75" hidden="false" customHeight="false" outlineLevel="0" collapsed="false">
      <c r="A3551" s="17" t="s">
        <v>7024</v>
      </c>
      <c r="B3551" s="17"/>
      <c r="C3551" s="20" t="s">
        <v>7025</v>
      </c>
    </row>
    <row r="3552" customFormat="false" ht="15.75" hidden="false" customHeight="false" outlineLevel="0" collapsed="false">
      <c r="A3552" s="17" t="s">
        <v>7026</v>
      </c>
      <c r="B3552" s="17"/>
      <c r="C3552" s="20" t="s">
        <v>7027</v>
      </c>
    </row>
    <row r="3553" customFormat="false" ht="15.75" hidden="false" customHeight="false" outlineLevel="0" collapsed="false">
      <c r="A3553" s="17" t="s">
        <v>7028</v>
      </c>
      <c r="B3553" s="17"/>
      <c r="C3553" s="20" t="s">
        <v>7029</v>
      </c>
    </row>
    <row r="3554" customFormat="false" ht="15.75" hidden="false" customHeight="false" outlineLevel="0" collapsed="false">
      <c r="A3554" s="17" t="s">
        <v>7030</v>
      </c>
      <c r="B3554" s="17"/>
      <c r="C3554" s="20" t="s">
        <v>7031</v>
      </c>
    </row>
    <row r="3555" customFormat="false" ht="15.75" hidden="false" customHeight="false" outlineLevel="0" collapsed="false">
      <c r="A3555" s="17" t="s">
        <v>7032</v>
      </c>
      <c r="B3555" s="17"/>
      <c r="C3555" s="20" t="s">
        <v>7033</v>
      </c>
    </row>
    <row r="3556" customFormat="false" ht="15.75" hidden="false" customHeight="false" outlineLevel="0" collapsed="false">
      <c r="A3556" s="17" t="s">
        <v>7034</v>
      </c>
      <c r="B3556" s="17"/>
      <c r="C3556" s="20" t="s">
        <v>7035</v>
      </c>
    </row>
    <row r="3557" customFormat="false" ht="15.75" hidden="false" customHeight="false" outlineLevel="0" collapsed="false">
      <c r="A3557" s="17" t="s">
        <v>7036</v>
      </c>
      <c r="B3557" s="17"/>
      <c r="C3557" s="20" t="s">
        <v>7037</v>
      </c>
    </row>
    <row r="3558" customFormat="false" ht="15.75" hidden="false" customHeight="false" outlineLevel="0" collapsed="false">
      <c r="A3558" s="17" t="s">
        <v>7038</v>
      </c>
      <c r="B3558" s="17"/>
      <c r="C3558" s="20" t="s">
        <v>7039</v>
      </c>
    </row>
    <row r="3559" customFormat="false" ht="15.75" hidden="false" customHeight="false" outlineLevel="0" collapsed="false">
      <c r="A3559" s="17" t="s">
        <v>7040</v>
      </c>
      <c r="B3559" s="17"/>
      <c r="C3559" s="20" t="s">
        <v>7041</v>
      </c>
    </row>
    <row r="3560" customFormat="false" ht="15.75" hidden="false" customHeight="false" outlineLevel="0" collapsed="false">
      <c r="A3560" s="17" t="s">
        <v>7042</v>
      </c>
      <c r="B3560" s="17"/>
      <c r="C3560" s="20" t="s">
        <v>7043</v>
      </c>
    </row>
    <row r="3561" customFormat="false" ht="15.75" hidden="false" customHeight="false" outlineLevel="0" collapsed="false">
      <c r="A3561" s="17" t="s">
        <v>7044</v>
      </c>
      <c r="B3561" s="17"/>
      <c r="C3561" s="20" t="s">
        <v>7045</v>
      </c>
    </row>
    <row r="3562" customFormat="false" ht="15.75" hidden="false" customHeight="false" outlineLevel="0" collapsed="false">
      <c r="A3562" s="17" t="s">
        <v>7046</v>
      </c>
      <c r="B3562" s="17"/>
      <c r="C3562" s="20" t="s">
        <v>7047</v>
      </c>
    </row>
    <row r="3563" customFormat="false" ht="15.75" hidden="false" customHeight="false" outlineLevel="0" collapsed="false">
      <c r="A3563" s="17" t="s">
        <v>7048</v>
      </c>
      <c r="B3563" s="17"/>
      <c r="C3563" s="20" t="s">
        <v>7049</v>
      </c>
    </row>
    <row r="3564" customFormat="false" ht="15.75" hidden="false" customHeight="false" outlineLevel="0" collapsed="false">
      <c r="A3564" s="17" t="s">
        <v>7050</v>
      </c>
      <c r="B3564" s="17"/>
      <c r="C3564" s="20" t="s">
        <v>7051</v>
      </c>
    </row>
    <row r="3565" customFormat="false" ht="15.75" hidden="false" customHeight="false" outlineLevel="0" collapsed="false">
      <c r="A3565" s="17" t="s">
        <v>7052</v>
      </c>
      <c r="B3565" s="17"/>
      <c r="C3565" s="20" t="s">
        <v>7053</v>
      </c>
    </row>
    <row r="3566" customFormat="false" ht="15.75" hidden="false" customHeight="false" outlineLevel="0" collapsed="false">
      <c r="A3566" s="17" t="s">
        <v>7054</v>
      </c>
      <c r="B3566" s="17"/>
      <c r="C3566" s="20" t="s">
        <v>7055</v>
      </c>
    </row>
    <row r="3567" customFormat="false" ht="15.75" hidden="false" customHeight="false" outlineLevel="0" collapsed="false">
      <c r="A3567" s="17" t="s">
        <v>7056</v>
      </c>
      <c r="B3567" s="17"/>
      <c r="C3567" s="20" t="s">
        <v>7057</v>
      </c>
    </row>
    <row r="3568" customFormat="false" ht="15.75" hidden="false" customHeight="false" outlineLevel="0" collapsed="false">
      <c r="A3568" s="17" t="s">
        <v>7058</v>
      </c>
      <c r="B3568" s="17"/>
      <c r="C3568" s="20" t="s">
        <v>7059</v>
      </c>
    </row>
    <row r="3569" customFormat="false" ht="15.75" hidden="false" customHeight="false" outlineLevel="0" collapsed="false">
      <c r="A3569" s="17" t="s">
        <v>7060</v>
      </c>
      <c r="B3569" s="17"/>
      <c r="C3569" s="20" t="s">
        <v>7061</v>
      </c>
    </row>
    <row r="3570" customFormat="false" ht="15.75" hidden="false" customHeight="false" outlineLevel="0" collapsed="false">
      <c r="A3570" s="17" t="s">
        <v>7062</v>
      </c>
      <c r="B3570" s="17"/>
      <c r="C3570" s="20" t="s">
        <v>7063</v>
      </c>
    </row>
    <row r="3571" customFormat="false" ht="15.75" hidden="false" customHeight="false" outlineLevel="0" collapsed="false">
      <c r="A3571" s="17" t="s">
        <v>7064</v>
      </c>
      <c r="B3571" s="17"/>
      <c r="C3571" s="20" t="s">
        <v>7065</v>
      </c>
    </row>
    <row r="3572" customFormat="false" ht="15.75" hidden="false" customHeight="false" outlineLevel="0" collapsed="false">
      <c r="A3572" s="17" t="s">
        <v>7066</v>
      </c>
      <c r="B3572" s="17"/>
      <c r="C3572" s="20" t="s">
        <v>7067</v>
      </c>
    </row>
    <row r="3573" customFormat="false" ht="15.75" hidden="false" customHeight="false" outlineLevel="0" collapsed="false">
      <c r="A3573" s="17" t="s">
        <v>7068</v>
      </c>
      <c r="B3573" s="17"/>
      <c r="C3573" s="20" t="s">
        <v>7069</v>
      </c>
    </row>
    <row r="3574" customFormat="false" ht="15.75" hidden="false" customHeight="false" outlineLevel="0" collapsed="false">
      <c r="A3574" s="17" t="s">
        <v>7070</v>
      </c>
      <c r="B3574" s="17"/>
      <c r="C3574" s="20" t="s">
        <v>7071</v>
      </c>
    </row>
    <row r="3575" customFormat="false" ht="15.75" hidden="false" customHeight="false" outlineLevel="0" collapsed="false">
      <c r="A3575" s="17" t="s">
        <v>7072</v>
      </c>
      <c r="B3575" s="17"/>
      <c r="C3575" s="20" t="s">
        <v>7073</v>
      </c>
    </row>
    <row r="3576" customFormat="false" ht="15.75" hidden="false" customHeight="false" outlineLevel="0" collapsed="false">
      <c r="A3576" s="17" t="s">
        <v>7074</v>
      </c>
      <c r="B3576" s="17"/>
      <c r="C3576" s="20" t="s">
        <v>7075</v>
      </c>
    </row>
    <row r="3577" customFormat="false" ht="15.75" hidden="false" customHeight="false" outlineLevel="0" collapsed="false">
      <c r="A3577" s="17" t="s">
        <v>7076</v>
      </c>
      <c r="B3577" s="17"/>
      <c r="C3577" s="20" t="s">
        <v>7077</v>
      </c>
    </row>
    <row r="3578" customFormat="false" ht="15.75" hidden="false" customHeight="false" outlineLevel="0" collapsed="false">
      <c r="A3578" s="17" t="s">
        <v>7078</v>
      </c>
      <c r="B3578" s="17"/>
      <c r="C3578" s="20" t="s">
        <v>7079</v>
      </c>
    </row>
    <row r="3579" customFormat="false" ht="15.75" hidden="false" customHeight="false" outlineLevel="0" collapsed="false">
      <c r="A3579" s="17" t="s">
        <v>7080</v>
      </c>
      <c r="B3579" s="17"/>
      <c r="C3579" s="20" t="s">
        <v>7081</v>
      </c>
    </row>
    <row r="3580" customFormat="false" ht="15.75" hidden="false" customHeight="false" outlineLevel="0" collapsed="false">
      <c r="A3580" s="17" t="s">
        <v>7082</v>
      </c>
      <c r="B3580" s="17"/>
      <c r="C3580" s="20" t="s">
        <v>7083</v>
      </c>
    </row>
    <row r="3581" customFormat="false" ht="15.75" hidden="false" customHeight="false" outlineLevel="0" collapsed="false">
      <c r="A3581" s="17" t="s">
        <v>7084</v>
      </c>
      <c r="B3581" s="17"/>
      <c r="C3581" s="20" t="s">
        <v>7085</v>
      </c>
    </row>
    <row r="3582" customFormat="false" ht="15.75" hidden="false" customHeight="false" outlineLevel="0" collapsed="false">
      <c r="A3582" s="17" t="s">
        <v>7086</v>
      </c>
      <c r="B3582" s="17"/>
      <c r="C3582" s="20" t="s">
        <v>7087</v>
      </c>
    </row>
    <row r="3583" customFormat="false" ht="15.75" hidden="false" customHeight="false" outlineLevel="0" collapsed="false">
      <c r="A3583" s="17" t="s">
        <v>7088</v>
      </c>
      <c r="B3583" s="17"/>
      <c r="C3583" s="20" t="s">
        <v>7089</v>
      </c>
    </row>
    <row r="3584" customFormat="false" ht="15.75" hidden="false" customHeight="false" outlineLevel="0" collapsed="false">
      <c r="A3584" s="17" t="s">
        <v>7090</v>
      </c>
      <c r="B3584" s="17"/>
      <c r="C3584" s="20" t="s">
        <v>7091</v>
      </c>
    </row>
    <row r="3585" customFormat="false" ht="15.75" hidden="false" customHeight="false" outlineLevel="0" collapsed="false">
      <c r="A3585" s="17" t="s">
        <v>7092</v>
      </c>
      <c r="B3585" s="17"/>
      <c r="C3585" s="20" t="s">
        <v>7093</v>
      </c>
    </row>
    <row r="3586" customFormat="false" ht="15.75" hidden="false" customHeight="false" outlineLevel="0" collapsed="false">
      <c r="A3586" s="17" t="s">
        <v>7094</v>
      </c>
      <c r="B3586" s="17"/>
      <c r="C3586" s="20" t="s">
        <v>7095</v>
      </c>
    </row>
    <row r="3587" customFormat="false" ht="15.75" hidden="false" customHeight="false" outlineLevel="0" collapsed="false">
      <c r="A3587" s="17" t="s">
        <v>7096</v>
      </c>
      <c r="B3587" s="17"/>
      <c r="C3587" s="20" t="s">
        <v>7097</v>
      </c>
    </row>
    <row r="3588" customFormat="false" ht="15.75" hidden="false" customHeight="false" outlineLevel="0" collapsed="false">
      <c r="A3588" s="17" t="s">
        <v>7098</v>
      </c>
      <c r="B3588" s="17"/>
      <c r="C3588" s="20" t="s">
        <v>7099</v>
      </c>
    </row>
    <row r="3589" customFormat="false" ht="15.75" hidden="false" customHeight="false" outlineLevel="0" collapsed="false">
      <c r="A3589" s="17" t="s">
        <v>7100</v>
      </c>
      <c r="B3589" s="17"/>
      <c r="C3589" s="20" t="s">
        <v>7101</v>
      </c>
    </row>
    <row r="3590" customFormat="false" ht="15.75" hidden="false" customHeight="false" outlineLevel="0" collapsed="false">
      <c r="A3590" s="17" t="s">
        <v>7102</v>
      </c>
      <c r="B3590" s="17"/>
      <c r="C3590" s="20" t="s">
        <v>7103</v>
      </c>
    </row>
    <row r="3591" customFormat="false" ht="15.75" hidden="false" customHeight="false" outlineLevel="0" collapsed="false">
      <c r="A3591" s="17" t="s">
        <v>7104</v>
      </c>
      <c r="B3591" s="17"/>
      <c r="C3591" s="20" t="s">
        <v>7105</v>
      </c>
    </row>
    <row r="3592" customFormat="false" ht="15.75" hidden="false" customHeight="false" outlineLevel="0" collapsed="false">
      <c r="A3592" s="17" t="s">
        <v>7106</v>
      </c>
      <c r="B3592" s="17"/>
      <c r="C3592" s="20" t="s">
        <v>7107</v>
      </c>
    </row>
    <row r="3593" customFormat="false" ht="15.75" hidden="false" customHeight="false" outlineLevel="0" collapsed="false">
      <c r="A3593" s="17" t="s">
        <v>7108</v>
      </c>
      <c r="B3593" s="17"/>
      <c r="C3593" s="20" t="s">
        <v>7109</v>
      </c>
    </row>
    <row r="3594" customFormat="false" ht="15.75" hidden="false" customHeight="false" outlineLevel="0" collapsed="false">
      <c r="A3594" s="17" t="s">
        <v>7110</v>
      </c>
      <c r="B3594" s="17"/>
      <c r="C3594" s="20" t="s">
        <v>7111</v>
      </c>
    </row>
    <row r="3595" customFormat="false" ht="15.75" hidden="false" customHeight="false" outlineLevel="0" collapsed="false">
      <c r="A3595" s="17" t="s">
        <v>7112</v>
      </c>
      <c r="B3595" s="17"/>
      <c r="C3595" s="20" t="s">
        <v>7113</v>
      </c>
    </row>
    <row r="3596" customFormat="false" ht="15.75" hidden="false" customHeight="false" outlineLevel="0" collapsed="false">
      <c r="A3596" s="17" t="s">
        <v>7114</v>
      </c>
      <c r="B3596" s="17"/>
      <c r="C3596" s="20" t="s">
        <v>7115</v>
      </c>
    </row>
    <row r="3597" customFormat="false" ht="15.75" hidden="false" customHeight="false" outlineLevel="0" collapsed="false">
      <c r="A3597" s="17" t="s">
        <v>7116</v>
      </c>
      <c r="B3597" s="17"/>
      <c r="C3597" s="20" t="s">
        <v>7117</v>
      </c>
    </row>
    <row r="3598" customFormat="false" ht="15.75" hidden="false" customHeight="false" outlineLevel="0" collapsed="false">
      <c r="A3598" s="17" t="s">
        <v>7118</v>
      </c>
      <c r="B3598" s="17"/>
      <c r="C3598" s="20" t="s">
        <v>7119</v>
      </c>
    </row>
    <row r="3599" customFormat="false" ht="15.75" hidden="false" customHeight="false" outlineLevel="0" collapsed="false">
      <c r="A3599" s="17" t="s">
        <v>7120</v>
      </c>
      <c r="B3599" s="17"/>
      <c r="C3599" s="20" t="s">
        <v>7121</v>
      </c>
    </row>
    <row r="3600" customFormat="false" ht="15.75" hidden="false" customHeight="false" outlineLevel="0" collapsed="false">
      <c r="A3600" s="17" t="s">
        <v>7122</v>
      </c>
      <c r="B3600" s="17"/>
      <c r="C3600" s="20" t="s">
        <v>7123</v>
      </c>
    </row>
    <row r="3601" customFormat="false" ht="15.75" hidden="false" customHeight="false" outlineLevel="0" collapsed="false">
      <c r="A3601" s="17" t="s">
        <v>7124</v>
      </c>
      <c r="B3601" s="17"/>
      <c r="C3601" s="20" t="s">
        <v>7125</v>
      </c>
    </row>
    <row r="3602" customFormat="false" ht="15.75" hidden="false" customHeight="false" outlineLevel="0" collapsed="false">
      <c r="A3602" s="17" t="s">
        <v>7126</v>
      </c>
      <c r="B3602" s="17"/>
      <c r="C3602" s="20" t="s">
        <v>7127</v>
      </c>
    </row>
    <row r="3603" customFormat="false" ht="15.75" hidden="false" customHeight="false" outlineLevel="0" collapsed="false">
      <c r="A3603" s="17" t="s">
        <v>7128</v>
      </c>
      <c r="B3603" s="17"/>
      <c r="C3603" s="20" t="s">
        <v>7129</v>
      </c>
    </row>
    <row r="3604" customFormat="false" ht="15.75" hidden="false" customHeight="false" outlineLevel="0" collapsed="false">
      <c r="A3604" s="17" t="s">
        <v>7130</v>
      </c>
      <c r="B3604" s="17"/>
      <c r="C3604" s="20" t="s">
        <v>7131</v>
      </c>
    </row>
    <row r="3605" customFormat="false" ht="15.75" hidden="false" customHeight="false" outlineLevel="0" collapsed="false">
      <c r="A3605" s="17" t="s">
        <v>7132</v>
      </c>
      <c r="B3605" s="17"/>
      <c r="C3605" s="20" t="s">
        <v>7133</v>
      </c>
    </row>
    <row r="3606" customFormat="false" ht="15.75" hidden="false" customHeight="false" outlineLevel="0" collapsed="false">
      <c r="A3606" s="17" t="s">
        <v>7134</v>
      </c>
      <c r="B3606" s="17"/>
      <c r="C3606" s="20" t="s">
        <v>7135</v>
      </c>
    </row>
    <row r="3607" customFormat="false" ht="15.75" hidden="false" customHeight="false" outlineLevel="0" collapsed="false">
      <c r="A3607" s="17" t="s">
        <v>7136</v>
      </c>
      <c r="B3607" s="17"/>
      <c r="C3607" s="20" t="s">
        <v>7137</v>
      </c>
    </row>
    <row r="3608" customFormat="false" ht="15.75" hidden="false" customHeight="false" outlineLevel="0" collapsed="false">
      <c r="A3608" s="17" t="s">
        <v>7138</v>
      </c>
      <c r="B3608" s="17"/>
      <c r="C3608" s="20" t="s">
        <v>7139</v>
      </c>
    </row>
    <row r="3609" customFormat="false" ht="15.75" hidden="false" customHeight="false" outlineLevel="0" collapsed="false">
      <c r="A3609" s="17" t="s">
        <v>7140</v>
      </c>
      <c r="B3609" s="17"/>
      <c r="C3609" s="20" t="s">
        <v>7141</v>
      </c>
    </row>
    <row r="3610" customFormat="false" ht="15.75" hidden="false" customHeight="false" outlineLevel="0" collapsed="false">
      <c r="A3610" s="17" t="s">
        <v>7142</v>
      </c>
      <c r="B3610" s="17"/>
      <c r="C3610" s="20" t="s">
        <v>7143</v>
      </c>
    </row>
    <row r="3611" customFormat="false" ht="15.75" hidden="false" customHeight="false" outlineLevel="0" collapsed="false">
      <c r="A3611" s="17" t="s">
        <v>7144</v>
      </c>
      <c r="B3611" s="17"/>
      <c r="C3611" s="20" t="s">
        <v>7145</v>
      </c>
    </row>
    <row r="3612" customFormat="false" ht="15.75" hidden="false" customHeight="false" outlineLevel="0" collapsed="false">
      <c r="A3612" s="17" t="s">
        <v>7146</v>
      </c>
      <c r="B3612" s="17"/>
      <c r="C3612" s="20" t="s">
        <v>7147</v>
      </c>
    </row>
    <row r="3613" customFormat="false" ht="15.75" hidden="false" customHeight="false" outlineLevel="0" collapsed="false">
      <c r="A3613" s="17" t="s">
        <v>7148</v>
      </c>
      <c r="B3613" s="17"/>
      <c r="C3613" s="20" t="s">
        <v>7149</v>
      </c>
    </row>
    <row r="3614" customFormat="false" ht="15.75" hidden="false" customHeight="false" outlineLevel="0" collapsed="false">
      <c r="A3614" s="17" t="s">
        <v>7150</v>
      </c>
      <c r="B3614" s="17"/>
      <c r="C3614" s="20" t="s">
        <v>7151</v>
      </c>
    </row>
    <row r="3615" customFormat="false" ht="15.75" hidden="false" customHeight="false" outlineLevel="0" collapsed="false">
      <c r="A3615" s="17" t="s">
        <v>7152</v>
      </c>
      <c r="B3615" s="17"/>
      <c r="C3615" s="20" t="s">
        <v>7153</v>
      </c>
    </row>
    <row r="3616" customFormat="false" ht="15.75" hidden="false" customHeight="false" outlineLevel="0" collapsed="false">
      <c r="A3616" s="17" t="s">
        <v>7154</v>
      </c>
      <c r="B3616" s="17"/>
      <c r="C3616" s="20" t="s">
        <v>7155</v>
      </c>
    </row>
    <row r="3617" customFormat="false" ht="15.75" hidden="false" customHeight="false" outlineLevel="0" collapsed="false">
      <c r="A3617" s="17" t="s">
        <v>7156</v>
      </c>
      <c r="B3617" s="17"/>
      <c r="C3617" s="20" t="s">
        <v>7157</v>
      </c>
    </row>
    <row r="3618" customFormat="false" ht="15.75" hidden="false" customHeight="false" outlineLevel="0" collapsed="false">
      <c r="A3618" s="17" t="s">
        <v>7158</v>
      </c>
      <c r="B3618" s="17"/>
      <c r="C3618" s="20" t="s">
        <v>7159</v>
      </c>
    </row>
    <row r="3619" customFormat="false" ht="15.75" hidden="false" customHeight="false" outlineLevel="0" collapsed="false">
      <c r="A3619" s="17" t="s">
        <v>7160</v>
      </c>
      <c r="B3619" s="17"/>
      <c r="C3619" s="20" t="s">
        <v>7161</v>
      </c>
    </row>
    <row r="3620" customFormat="false" ht="15.75" hidden="false" customHeight="false" outlineLevel="0" collapsed="false">
      <c r="A3620" s="17" t="s">
        <v>7162</v>
      </c>
      <c r="B3620" s="17"/>
      <c r="C3620" s="20" t="s">
        <v>7163</v>
      </c>
    </row>
    <row r="3621" customFormat="false" ht="15.75" hidden="false" customHeight="false" outlineLevel="0" collapsed="false">
      <c r="A3621" s="17" t="s">
        <v>7164</v>
      </c>
      <c r="B3621" s="17"/>
      <c r="C3621" s="20" t="s">
        <v>7165</v>
      </c>
    </row>
    <row r="3622" customFormat="false" ht="15.75" hidden="false" customHeight="false" outlineLevel="0" collapsed="false">
      <c r="A3622" s="17" t="s">
        <v>7166</v>
      </c>
      <c r="B3622" s="17"/>
      <c r="C3622" s="20" t="s">
        <v>7167</v>
      </c>
    </row>
    <row r="3623" customFormat="false" ht="15.75" hidden="false" customHeight="false" outlineLevel="0" collapsed="false">
      <c r="A3623" s="17" t="s">
        <v>7168</v>
      </c>
      <c r="B3623" s="17"/>
      <c r="C3623" s="20" t="s">
        <v>7169</v>
      </c>
    </row>
    <row r="3624" customFormat="false" ht="15.75" hidden="false" customHeight="false" outlineLevel="0" collapsed="false">
      <c r="A3624" s="17" t="s">
        <v>7170</v>
      </c>
      <c r="B3624" s="17"/>
      <c r="C3624" s="20" t="s">
        <v>7171</v>
      </c>
    </row>
    <row r="3625" customFormat="false" ht="15.75" hidden="false" customHeight="false" outlineLevel="0" collapsed="false">
      <c r="A3625" s="17" t="s">
        <v>7172</v>
      </c>
      <c r="B3625" s="17"/>
      <c r="C3625" s="20" t="s">
        <v>7173</v>
      </c>
    </row>
    <row r="3626" customFormat="false" ht="15.75" hidden="false" customHeight="false" outlineLevel="0" collapsed="false">
      <c r="A3626" s="17" t="s">
        <v>7174</v>
      </c>
      <c r="B3626" s="17"/>
      <c r="C3626" s="20" t="s">
        <v>7175</v>
      </c>
    </row>
    <row r="3627" customFormat="false" ht="15.75" hidden="false" customHeight="false" outlineLevel="0" collapsed="false">
      <c r="A3627" s="17" t="s">
        <v>7176</v>
      </c>
      <c r="B3627" s="17"/>
      <c r="C3627" s="20" t="s">
        <v>7177</v>
      </c>
    </row>
    <row r="3628" customFormat="false" ht="15.75" hidden="false" customHeight="false" outlineLevel="0" collapsed="false">
      <c r="A3628" s="17" t="s">
        <v>7178</v>
      </c>
      <c r="B3628" s="17"/>
      <c r="C3628" s="20" t="s">
        <v>7179</v>
      </c>
    </row>
    <row r="3629" customFormat="false" ht="15.75" hidden="false" customHeight="false" outlineLevel="0" collapsed="false">
      <c r="A3629" s="17" t="s">
        <v>7180</v>
      </c>
      <c r="B3629" s="17"/>
      <c r="C3629" s="20" t="s">
        <v>7181</v>
      </c>
    </row>
    <row r="3630" customFormat="false" ht="15.75" hidden="false" customHeight="false" outlineLevel="0" collapsed="false">
      <c r="A3630" s="17" t="s">
        <v>7182</v>
      </c>
      <c r="B3630" s="17"/>
      <c r="C3630" s="20" t="s">
        <v>7183</v>
      </c>
    </row>
    <row r="3631" customFormat="false" ht="15.75" hidden="false" customHeight="false" outlineLevel="0" collapsed="false">
      <c r="A3631" s="17" t="s">
        <v>7184</v>
      </c>
      <c r="B3631" s="17"/>
      <c r="C3631" s="20" t="s">
        <v>7185</v>
      </c>
    </row>
    <row r="3632" customFormat="false" ht="15.75" hidden="false" customHeight="false" outlineLevel="0" collapsed="false">
      <c r="A3632" s="17" t="s">
        <v>7186</v>
      </c>
      <c r="B3632" s="17"/>
      <c r="C3632" s="20" t="s">
        <v>7187</v>
      </c>
    </row>
    <row r="3633" customFormat="false" ht="15.75" hidden="false" customHeight="false" outlineLevel="0" collapsed="false">
      <c r="A3633" s="17" t="s">
        <v>7188</v>
      </c>
      <c r="B3633" s="17"/>
      <c r="C3633" s="20" t="s">
        <v>7189</v>
      </c>
    </row>
    <row r="3634" customFormat="false" ht="15.75" hidden="false" customHeight="false" outlineLevel="0" collapsed="false">
      <c r="A3634" s="17" t="s">
        <v>7190</v>
      </c>
      <c r="B3634" s="17"/>
      <c r="C3634" s="20" t="s">
        <v>7191</v>
      </c>
    </row>
    <row r="3635" customFormat="false" ht="15.75" hidden="false" customHeight="false" outlineLevel="0" collapsed="false">
      <c r="A3635" s="17" t="s">
        <v>7192</v>
      </c>
      <c r="B3635" s="17"/>
      <c r="C3635" s="20" t="s">
        <v>7193</v>
      </c>
    </row>
    <row r="3636" customFormat="false" ht="15.75" hidden="false" customHeight="false" outlineLevel="0" collapsed="false">
      <c r="A3636" s="17" t="s">
        <v>7194</v>
      </c>
      <c r="B3636" s="17"/>
      <c r="C3636" s="20" t="s">
        <v>7195</v>
      </c>
    </row>
    <row r="3637" customFormat="false" ht="15.75" hidden="false" customHeight="false" outlineLevel="0" collapsed="false">
      <c r="A3637" s="17" t="s">
        <v>7196</v>
      </c>
      <c r="B3637" s="17"/>
      <c r="C3637" s="20" t="s">
        <v>7197</v>
      </c>
    </row>
    <row r="3638" customFormat="false" ht="15.75" hidden="false" customHeight="false" outlineLevel="0" collapsed="false">
      <c r="A3638" s="17" t="s">
        <v>7198</v>
      </c>
      <c r="B3638" s="17"/>
      <c r="C3638" s="20" t="s">
        <v>7199</v>
      </c>
    </row>
    <row r="3639" customFormat="false" ht="15.75" hidden="false" customHeight="false" outlineLevel="0" collapsed="false">
      <c r="A3639" s="17" t="s">
        <v>7200</v>
      </c>
      <c r="B3639" s="17"/>
      <c r="C3639" s="20" t="s">
        <v>7201</v>
      </c>
    </row>
    <row r="3640" customFormat="false" ht="15.75" hidden="false" customHeight="false" outlineLevel="0" collapsed="false">
      <c r="A3640" s="17" t="s">
        <v>7202</v>
      </c>
      <c r="B3640" s="17"/>
      <c r="C3640" s="20" t="s">
        <v>7203</v>
      </c>
    </row>
    <row r="3641" customFormat="false" ht="15.75" hidden="false" customHeight="false" outlineLevel="0" collapsed="false">
      <c r="A3641" s="17" t="s">
        <v>7204</v>
      </c>
      <c r="B3641" s="17"/>
      <c r="C3641" s="20" t="s">
        <v>7205</v>
      </c>
    </row>
    <row r="3642" customFormat="false" ht="15.75" hidden="false" customHeight="false" outlineLevel="0" collapsed="false">
      <c r="A3642" s="17" t="s">
        <v>7206</v>
      </c>
      <c r="B3642" s="17"/>
      <c r="C3642" s="20" t="s">
        <v>7207</v>
      </c>
    </row>
    <row r="3643" customFormat="false" ht="15.75" hidden="false" customHeight="false" outlineLevel="0" collapsed="false">
      <c r="A3643" s="17" t="s">
        <v>7208</v>
      </c>
      <c r="B3643" s="17"/>
      <c r="C3643" s="20" t="s">
        <v>7209</v>
      </c>
    </row>
    <row r="3644" customFormat="false" ht="15.75" hidden="false" customHeight="false" outlineLevel="0" collapsed="false">
      <c r="A3644" s="17" t="s">
        <v>7210</v>
      </c>
      <c r="B3644" s="17"/>
      <c r="C3644" s="20" t="s">
        <v>7211</v>
      </c>
    </row>
    <row r="3645" customFormat="false" ht="15.75" hidden="false" customHeight="false" outlineLevel="0" collapsed="false">
      <c r="A3645" s="17" t="s">
        <v>7212</v>
      </c>
      <c r="B3645" s="17"/>
      <c r="C3645" s="20" t="s">
        <v>7213</v>
      </c>
    </row>
    <row r="3646" customFormat="false" ht="15.75" hidden="false" customHeight="false" outlineLevel="0" collapsed="false">
      <c r="A3646" s="17" t="s">
        <v>7214</v>
      </c>
      <c r="B3646" s="17"/>
      <c r="C3646" s="20" t="s">
        <v>7215</v>
      </c>
    </row>
    <row r="3647" customFormat="false" ht="15.75" hidden="false" customHeight="false" outlineLevel="0" collapsed="false">
      <c r="A3647" s="17" t="s">
        <v>7216</v>
      </c>
      <c r="B3647" s="17"/>
      <c r="C3647" s="20" t="s">
        <v>7217</v>
      </c>
    </row>
    <row r="3648" customFormat="false" ht="15.75" hidden="false" customHeight="false" outlineLevel="0" collapsed="false">
      <c r="A3648" s="17" t="s">
        <v>7218</v>
      </c>
      <c r="B3648" s="17"/>
      <c r="C3648" s="20" t="s">
        <v>7219</v>
      </c>
    </row>
    <row r="3649" customFormat="false" ht="15.75" hidden="false" customHeight="false" outlineLevel="0" collapsed="false">
      <c r="A3649" s="17" t="s">
        <v>7220</v>
      </c>
      <c r="B3649" s="17"/>
      <c r="C3649" s="20" t="s">
        <v>7221</v>
      </c>
    </row>
    <row r="3650" customFormat="false" ht="15.75" hidden="false" customHeight="false" outlineLevel="0" collapsed="false">
      <c r="A3650" s="17" t="s">
        <v>7222</v>
      </c>
      <c r="B3650" s="17"/>
      <c r="C3650" s="20" t="s">
        <v>7223</v>
      </c>
    </row>
    <row r="3651" customFormat="false" ht="15.75" hidden="false" customHeight="false" outlineLevel="0" collapsed="false">
      <c r="A3651" s="17" t="s">
        <v>7224</v>
      </c>
      <c r="B3651" s="17"/>
      <c r="C3651" s="20" t="s">
        <v>7225</v>
      </c>
    </row>
    <row r="3652" customFormat="false" ht="15.75" hidden="false" customHeight="false" outlineLevel="0" collapsed="false">
      <c r="A3652" s="17" t="s">
        <v>7226</v>
      </c>
      <c r="B3652" s="17"/>
      <c r="C3652" s="20" t="s">
        <v>7227</v>
      </c>
    </row>
    <row r="3653" customFormat="false" ht="15.75" hidden="false" customHeight="false" outlineLevel="0" collapsed="false">
      <c r="A3653" s="17" t="s">
        <v>7228</v>
      </c>
      <c r="B3653" s="17"/>
      <c r="C3653" s="20" t="s">
        <v>7229</v>
      </c>
    </row>
    <row r="3654" customFormat="false" ht="15.75" hidden="false" customHeight="false" outlineLevel="0" collapsed="false">
      <c r="A3654" s="17" t="s">
        <v>7230</v>
      </c>
      <c r="B3654" s="17"/>
      <c r="C3654" s="20" t="s">
        <v>7231</v>
      </c>
    </row>
    <row r="3655" customFormat="false" ht="15.75" hidden="false" customHeight="false" outlineLevel="0" collapsed="false">
      <c r="A3655" s="17" t="s">
        <v>7232</v>
      </c>
      <c r="B3655" s="17"/>
      <c r="C3655" s="20" t="s">
        <v>7233</v>
      </c>
    </row>
    <row r="3656" customFormat="false" ht="15.75" hidden="false" customHeight="false" outlineLevel="0" collapsed="false">
      <c r="A3656" s="17" t="s">
        <v>7234</v>
      </c>
      <c r="B3656" s="17"/>
      <c r="C3656" s="20" t="s">
        <v>7235</v>
      </c>
    </row>
    <row r="3657" customFormat="false" ht="15.75" hidden="false" customHeight="false" outlineLevel="0" collapsed="false">
      <c r="A3657" s="17" t="s">
        <v>7236</v>
      </c>
      <c r="B3657" s="17"/>
      <c r="C3657" s="20" t="s">
        <v>7237</v>
      </c>
    </row>
    <row r="3658" customFormat="false" ht="15.75" hidden="false" customHeight="false" outlineLevel="0" collapsed="false">
      <c r="A3658" s="17" t="s">
        <v>7238</v>
      </c>
      <c r="B3658" s="17"/>
      <c r="C3658" s="20" t="s">
        <v>7239</v>
      </c>
    </row>
    <row r="3659" customFormat="false" ht="15.75" hidden="false" customHeight="false" outlineLevel="0" collapsed="false">
      <c r="A3659" s="17" t="s">
        <v>7240</v>
      </c>
      <c r="B3659" s="17"/>
      <c r="C3659" s="20" t="s">
        <v>7241</v>
      </c>
    </row>
    <row r="3660" customFormat="false" ht="15.75" hidden="false" customHeight="false" outlineLevel="0" collapsed="false">
      <c r="A3660" s="17" t="s">
        <v>7242</v>
      </c>
      <c r="B3660" s="17"/>
      <c r="C3660" s="20" t="s">
        <v>7243</v>
      </c>
    </row>
    <row r="3661" customFormat="false" ht="15.75" hidden="false" customHeight="false" outlineLevel="0" collapsed="false">
      <c r="A3661" s="17" t="s">
        <v>7244</v>
      </c>
      <c r="B3661" s="17"/>
      <c r="C3661" s="20" t="s">
        <v>7245</v>
      </c>
    </row>
    <row r="3662" customFormat="false" ht="15.75" hidden="false" customHeight="false" outlineLevel="0" collapsed="false">
      <c r="A3662" s="17" t="s">
        <v>7246</v>
      </c>
      <c r="B3662" s="17"/>
      <c r="C3662" s="20" t="s">
        <v>7247</v>
      </c>
    </row>
    <row r="3663" customFormat="false" ht="15.75" hidden="false" customHeight="false" outlineLevel="0" collapsed="false">
      <c r="A3663" s="17" t="s">
        <v>7248</v>
      </c>
      <c r="B3663" s="17"/>
      <c r="C3663" s="20" t="s">
        <v>7249</v>
      </c>
    </row>
    <row r="3664" customFormat="false" ht="15.75" hidden="false" customHeight="false" outlineLevel="0" collapsed="false">
      <c r="A3664" s="17" t="s">
        <v>7250</v>
      </c>
      <c r="B3664" s="17"/>
      <c r="C3664" s="20" t="s">
        <v>7251</v>
      </c>
    </row>
    <row r="3665" customFormat="false" ht="15.75" hidden="false" customHeight="false" outlineLevel="0" collapsed="false">
      <c r="A3665" s="17" t="s">
        <v>7252</v>
      </c>
      <c r="B3665" s="17"/>
      <c r="C3665" s="20" t="s">
        <v>7253</v>
      </c>
    </row>
    <row r="3666" customFormat="false" ht="15.75" hidden="false" customHeight="false" outlineLevel="0" collapsed="false">
      <c r="A3666" s="17" t="s">
        <v>7254</v>
      </c>
      <c r="B3666" s="17"/>
      <c r="C3666" s="20" t="s">
        <v>7255</v>
      </c>
    </row>
    <row r="3667" customFormat="false" ht="15.75" hidden="false" customHeight="false" outlineLevel="0" collapsed="false">
      <c r="A3667" s="17" t="s">
        <v>7256</v>
      </c>
      <c r="B3667" s="17"/>
      <c r="C3667" s="20" t="s">
        <v>7257</v>
      </c>
    </row>
    <row r="3668" customFormat="false" ht="15.75" hidden="false" customHeight="false" outlineLevel="0" collapsed="false">
      <c r="A3668" s="17" t="s">
        <v>7258</v>
      </c>
      <c r="B3668" s="17"/>
      <c r="C3668" s="20" t="s">
        <v>7259</v>
      </c>
    </row>
    <row r="3669" customFormat="false" ht="15.75" hidden="false" customHeight="false" outlineLevel="0" collapsed="false">
      <c r="A3669" s="17" t="s">
        <v>7260</v>
      </c>
      <c r="B3669" s="17"/>
      <c r="C3669" s="20" t="s">
        <v>7261</v>
      </c>
    </row>
    <row r="3670" customFormat="false" ht="15.75" hidden="false" customHeight="false" outlineLevel="0" collapsed="false">
      <c r="A3670" s="17" t="s">
        <v>7262</v>
      </c>
      <c r="B3670" s="17"/>
      <c r="C3670" s="20" t="s">
        <v>7263</v>
      </c>
    </row>
    <row r="3671" customFormat="false" ht="15.75" hidden="false" customHeight="false" outlineLevel="0" collapsed="false">
      <c r="A3671" s="17" t="s">
        <v>7264</v>
      </c>
      <c r="B3671" s="17"/>
      <c r="C3671" s="20" t="s">
        <v>7265</v>
      </c>
    </row>
    <row r="3672" customFormat="false" ht="15.75" hidden="false" customHeight="false" outlineLevel="0" collapsed="false">
      <c r="A3672" s="17" t="s">
        <v>7266</v>
      </c>
      <c r="B3672" s="17"/>
      <c r="C3672" s="20" t="s">
        <v>7267</v>
      </c>
    </row>
    <row r="3673" customFormat="false" ht="15.75" hidden="false" customHeight="false" outlineLevel="0" collapsed="false">
      <c r="A3673" s="17" t="s">
        <v>7268</v>
      </c>
      <c r="B3673" s="17"/>
      <c r="C3673" s="20" t="s">
        <v>7269</v>
      </c>
    </row>
    <row r="3674" customFormat="false" ht="15.75" hidden="false" customHeight="false" outlineLevel="0" collapsed="false">
      <c r="A3674" s="17" t="s">
        <v>7270</v>
      </c>
      <c r="B3674" s="17"/>
      <c r="C3674" s="20" t="s">
        <v>7271</v>
      </c>
    </row>
    <row r="3675" customFormat="false" ht="15.75" hidden="false" customHeight="false" outlineLevel="0" collapsed="false">
      <c r="A3675" s="17" t="s">
        <v>7272</v>
      </c>
      <c r="B3675" s="17"/>
      <c r="C3675" s="20" t="s">
        <v>7273</v>
      </c>
    </row>
    <row r="3676" customFormat="false" ht="15.75" hidden="false" customHeight="false" outlineLevel="0" collapsed="false">
      <c r="A3676" s="17" t="s">
        <v>7274</v>
      </c>
      <c r="B3676" s="17"/>
      <c r="C3676" s="20" t="s">
        <v>7275</v>
      </c>
    </row>
    <row r="3677" customFormat="false" ht="15.75" hidden="false" customHeight="false" outlineLevel="0" collapsed="false">
      <c r="A3677" s="17" t="s">
        <v>7276</v>
      </c>
      <c r="B3677" s="17"/>
      <c r="C3677" s="20" t="s">
        <v>7277</v>
      </c>
    </row>
    <row r="3678" customFormat="false" ht="15.75" hidden="false" customHeight="false" outlineLevel="0" collapsed="false">
      <c r="A3678" s="17" t="s">
        <v>7278</v>
      </c>
      <c r="B3678" s="17"/>
      <c r="C3678" s="20" t="s">
        <v>7279</v>
      </c>
    </row>
    <row r="3679" customFormat="false" ht="15.75" hidden="false" customHeight="false" outlineLevel="0" collapsed="false">
      <c r="A3679" s="17" t="s">
        <v>7280</v>
      </c>
      <c r="B3679" s="17"/>
      <c r="C3679" s="20" t="s">
        <v>7281</v>
      </c>
    </row>
    <row r="3680" customFormat="false" ht="15.75" hidden="false" customHeight="false" outlineLevel="0" collapsed="false">
      <c r="A3680" s="17" t="s">
        <v>7282</v>
      </c>
      <c r="B3680" s="17"/>
      <c r="C3680" s="20" t="s">
        <v>7283</v>
      </c>
    </row>
    <row r="3681" customFormat="false" ht="15.75" hidden="false" customHeight="false" outlineLevel="0" collapsed="false">
      <c r="A3681" s="17" t="s">
        <v>7284</v>
      </c>
      <c r="B3681" s="17"/>
      <c r="C3681" s="20" t="s">
        <v>7285</v>
      </c>
    </row>
    <row r="3682" customFormat="false" ht="15.75" hidden="false" customHeight="false" outlineLevel="0" collapsed="false">
      <c r="A3682" s="17" t="s">
        <v>7286</v>
      </c>
      <c r="B3682" s="17"/>
      <c r="C3682" s="20" t="s">
        <v>7287</v>
      </c>
    </row>
    <row r="3683" customFormat="false" ht="15.75" hidden="false" customHeight="false" outlineLevel="0" collapsed="false">
      <c r="A3683" s="17" t="s">
        <v>7288</v>
      </c>
      <c r="B3683" s="17"/>
      <c r="C3683" s="20" t="s">
        <v>7289</v>
      </c>
    </row>
    <row r="3684" customFormat="false" ht="15.75" hidden="false" customHeight="false" outlineLevel="0" collapsed="false">
      <c r="A3684" s="17" t="s">
        <v>7290</v>
      </c>
      <c r="B3684" s="17"/>
      <c r="C3684" s="20" t="s">
        <v>7291</v>
      </c>
    </row>
    <row r="3685" customFormat="false" ht="15.75" hidden="false" customHeight="false" outlineLevel="0" collapsed="false">
      <c r="A3685" s="17" t="s">
        <v>7292</v>
      </c>
      <c r="B3685" s="17"/>
      <c r="C3685" s="20" t="s">
        <v>7293</v>
      </c>
    </row>
    <row r="3686" customFormat="false" ht="15.75" hidden="false" customHeight="false" outlineLevel="0" collapsed="false">
      <c r="A3686" s="17" t="s">
        <v>7294</v>
      </c>
      <c r="B3686" s="17"/>
      <c r="C3686" s="20" t="s">
        <v>7295</v>
      </c>
    </row>
    <row r="3687" customFormat="false" ht="15.75" hidden="false" customHeight="false" outlineLevel="0" collapsed="false">
      <c r="A3687" s="17" t="s">
        <v>7296</v>
      </c>
      <c r="B3687" s="17"/>
      <c r="C3687" s="20" t="s">
        <v>7297</v>
      </c>
    </row>
    <row r="3688" customFormat="false" ht="15.75" hidden="false" customHeight="false" outlineLevel="0" collapsed="false">
      <c r="A3688" s="17" t="s">
        <v>7298</v>
      </c>
      <c r="B3688" s="17"/>
      <c r="C3688" s="20" t="s">
        <v>7299</v>
      </c>
    </row>
    <row r="3689" customFormat="false" ht="15.75" hidden="false" customHeight="false" outlineLevel="0" collapsed="false">
      <c r="A3689" s="17" t="s">
        <v>7300</v>
      </c>
      <c r="B3689" s="17"/>
      <c r="C3689" s="20" t="s">
        <v>7301</v>
      </c>
    </row>
    <row r="3690" customFormat="false" ht="15.75" hidden="false" customHeight="false" outlineLevel="0" collapsed="false">
      <c r="A3690" s="17" t="s">
        <v>7302</v>
      </c>
      <c r="B3690" s="17"/>
      <c r="C3690" s="20" t="s">
        <v>7303</v>
      </c>
    </row>
    <row r="3691" customFormat="false" ht="15.75" hidden="false" customHeight="false" outlineLevel="0" collapsed="false">
      <c r="A3691" s="17" t="s">
        <v>7304</v>
      </c>
      <c r="B3691" s="17"/>
      <c r="C3691" s="20" t="s">
        <v>7305</v>
      </c>
    </row>
    <row r="3692" customFormat="false" ht="15.75" hidden="false" customHeight="false" outlineLevel="0" collapsed="false">
      <c r="A3692" s="17" t="s">
        <v>7306</v>
      </c>
      <c r="B3692" s="17"/>
      <c r="C3692" s="20" t="s">
        <v>7307</v>
      </c>
    </row>
    <row r="3693" customFormat="false" ht="15.75" hidden="false" customHeight="false" outlineLevel="0" collapsed="false">
      <c r="A3693" s="17" t="s">
        <v>7308</v>
      </c>
      <c r="B3693" s="17"/>
      <c r="C3693" s="20" t="s">
        <v>7309</v>
      </c>
    </row>
    <row r="3694" customFormat="false" ht="15.75" hidden="false" customHeight="false" outlineLevel="0" collapsed="false">
      <c r="A3694" s="17" t="s">
        <v>7310</v>
      </c>
      <c r="B3694" s="17"/>
      <c r="C3694" s="20" t="s">
        <v>7311</v>
      </c>
    </row>
    <row r="3695" customFormat="false" ht="15.75" hidden="false" customHeight="false" outlineLevel="0" collapsed="false">
      <c r="A3695" s="17" t="s">
        <v>7312</v>
      </c>
      <c r="B3695" s="17"/>
      <c r="C3695" s="20" t="s">
        <v>7313</v>
      </c>
    </row>
    <row r="3696" customFormat="false" ht="15.75" hidden="false" customHeight="false" outlineLevel="0" collapsed="false">
      <c r="A3696" s="17" t="s">
        <v>7314</v>
      </c>
      <c r="B3696" s="17"/>
      <c r="C3696" s="20" t="s">
        <v>7315</v>
      </c>
    </row>
    <row r="3697" customFormat="false" ht="15.75" hidden="false" customHeight="false" outlineLevel="0" collapsed="false">
      <c r="A3697" s="17" t="s">
        <v>7316</v>
      </c>
      <c r="B3697" s="17"/>
      <c r="C3697" s="20" t="s">
        <v>7317</v>
      </c>
    </row>
    <row r="3698" customFormat="false" ht="15.75" hidden="false" customHeight="false" outlineLevel="0" collapsed="false">
      <c r="A3698" s="17" t="s">
        <v>7318</v>
      </c>
      <c r="B3698" s="17"/>
      <c r="C3698" s="20" t="s">
        <v>7319</v>
      </c>
    </row>
    <row r="3699" customFormat="false" ht="15.75" hidden="false" customHeight="false" outlineLevel="0" collapsed="false">
      <c r="A3699" s="17" t="s">
        <v>7320</v>
      </c>
      <c r="B3699" s="17"/>
      <c r="C3699" s="20" t="s">
        <v>7321</v>
      </c>
    </row>
    <row r="3700" customFormat="false" ht="15.75" hidden="false" customHeight="false" outlineLevel="0" collapsed="false">
      <c r="A3700" s="17" t="s">
        <v>7322</v>
      </c>
      <c r="B3700" s="17"/>
      <c r="C3700" s="20" t="s">
        <v>7323</v>
      </c>
    </row>
    <row r="3701" customFormat="false" ht="15.75" hidden="false" customHeight="false" outlineLevel="0" collapsed="false">
      <c r="A3701" s="17" t="s">
        <v>7324</v>
      </c>
      <c r="B3701" s="17"/>
      <c r="C3701" s="20" t="s">
        <v>7325</v>
      </c>
    </row>
    <row r="3702" customFormat="false" ht="15.75" hidden="false" customHeight="false" outlineLevel="0" collapsed="false">
      <c r="A3702" s="17" t="s">
        <v>7326</v>
      </c>
      <c r="B3702" s="17"/>
      <c r="C3702" s="20" t="s">
        <v>7327</v>
      </c>
    </row>
    <row r="3703" customFormat="false" ht="15.75" hidden="false" customHeight="false" outlineLevel="0" collapsed="false">
      <c r="A3703" s="17" t="s">
        <v>7328</v>
      </c>
      <c r="B3703" s="17"/>
      <c r="C3703" s="20" t="s">
        <v>7329</v>
      </c>
    </row>
    <row r="3704" customFormat="false" ht="15.75" hidden="false" customHeight="false" outlineLevel="0" collapsed="false">
      <c r="A3704" s="17" t="s">
        <v>7330</v>
      </c>
      <c r="B3704" s="17"/>
      <c r="C3704" s="20" t="s">
        <v>7331</v>
      </c>
    </row>
    <row r="3705" customFormat="false" ht="15.75" hidden="false" customHeight="false" outlineLevel="0" collapsed="false">
      <c r="A3705" s="17" t="s">
        <v>7332</v>
      </c>
      <c r="B3705" s="17"/>
      <c r="C3705" s="20" t="s">
        <v>7333</v>
      </c>
    </row>
    <row r="3706" customFormat="false" ht="15.75" hidden="false" customHeight="false" outlineLevel="0" collapsed="false">
      <c r="A3706" s="17" t="s">
        <v>7334</v>
      </c>
      <c r="B3706" s="17"/>
      <c r="C3706" s="20" t="s">
        <v>7335</v>
      </c>
    </row>
    <row r="3707" customFormat="false" ht="15.75" hidden="false" customHeight="false" outlineLevel="0" collapsed="false">
      <c r="A3707" s="17" t="s">
        <v>7336</v>
      </c>
      <c r="B3707" s="17"/>
      <c r="C3707" s="20" t="s">
        <v>7337</v>
      </c>
    </row>
    <row r="3708" customFormat="false" ht="15.75" hidden="false" customHeight="false" outlineLevel="0" collapsed="false">
      <c r="A3708" s="17" t="s">
        <v>7338</v>
      </c>
      <c r="B3708" s="17"/>
      <c r="C3708" s="20" t="s">
        <v>7339</v>
      </c>
    </row>
    <row r="3709" customFormat="false" ht="15.75" hidden="false" customHeight="false" outlineLevel="0" collapsed="false">
      <c r="A3709" s="17" t="s">
        <v>7340</v>
      </c>
      <c r="B3709" s="17"/>
      <c r="C3709" s="20" t="s">
        <v>7341</v>
      </c>
    </row>
    <row r="3710" customFormat="false" ht="15.75" hidden="false" customHeight="false" outlineLevel="0" collapsed="false">
      <c r="A3710" s="17" t="s">
        <v>7342</v>
      </c>
      <c r="B3710" s="17"/>
      <c r="C3710" s="20" t="s">
        <v>7343</v>
      </c>
    </row>
    <row r="3711" customFormat="false" ht="15.75" hidden="false" customHeight="false" outlineLevel="0" collapsed="false">
      <c r="A3711" s="17" t="s">
        <v>7344</v>
      </c>
      <c r="B3711" s="17"/>
      <c r="C3711" s="20" t="s">
        <v>7345</v>
      </c>
    </row>
    <row r="3712" customFormat="false" ht="15.75" hidden="false" customHeight="false" outlineLevel="0" collapsed="false">
      <c r="A3712" s="17" t="s">
        <v>7346</v>
      </c>
      <c r="B3712" s="17"/>
      <c r="C3712" s="20" t="s">
        <v>7347</v>
      </c>
    </row>
    <row r="3713" customFormat="false" ht="15.75" hidden="false" customHeight="false" outlineLevel="0" collapsed="false">
      <c r="A3713" s="17" t="s">
        <v>7348</v>
      </c>
      <c r="B3713" s="17"/>
      <c r="C3713" s="20" t="s">
        <v>7349</v>
      </c>
    </row>
    <row r="3714" customFormat="false" ht="15.75" hidden="false" customHeight="false" outlineLevel="0" collapsed="false">
      <c r="A3714" s="17" t="s">
        <v>7350</v>
      </c>
      <c r="B3714" s="17"/>
      <c r="C3714" s="20" t="s">
        <v>7351</v>
      </c>
    </row>
    <row r="3715" customFormat="false" ht="15.75" hidden="false" customHeight="false" outlineLevel="0" collapsed="false">
      <c r="A3715" s="17" t="s">
        <v>7352</v>
      </c>
      <c r="B3715" s="17"/>
      <c r="C3715" s="20" t="s">
        <v>7353</v>
      </c>
    </row>
    <row r="3716" customFormat="false" ht="15.75" hidden="false" customHeight="false" outlineLevel="0" collapsed="false">
      <c r="A3716" s="17" t="s">
        <v>7354</v>
      </c>
      <c r="B3716" s="17"/>
      <c r="C3716" s="20" t="s">
        <v>6078</v>
      </c>
    </row>
    <row r="3717" customFormat="false" ht="15.75" hidden="false" customHeight="false" outlineLevel="0" collapsed="false">
      <c r="A3717" s="17" t="s">
        <v>7355</v>
      </c>
      <c r="B3717" s="17"/>
      <c r="C3717" s="20" t="s">
        <v>7356</v>
      </c>
    </row>
    <row r="3718" customFormat="false" ht="15.75" hidden="false" customHeight="false" outlineLevel="0" collapsed="false">
      <c r="A3718" s="17" t="s">
        <v>7357</v>
      </c>
      <c r="B3718" s="17"/>
      <c r="C3718" s="20" t="s">
        <v>7358</v>
      </c>
    </row>
    <row r="3719" customFormat="false" ht="15.75" hidden="false" customHeight="false" outlineLevel="0" collapsed="false">
      <c r="A3719" s="17" t="s">
        <v>7359</v>
      </c>
      <c r="B3719" s="17"/>
      <c r="C3719" s="20" t="s">
        <v>7360</v>
      </c>
    </row>
    <row r="3720" customFormat="false" ht="15.75" hidden="false" customHeight="false" outlineLevel="0" collapsed="false">
      <c r="A3720" s="17" t="s">
        <v>7361</v>
      </c>
      <c r="B3720" s="17"/>
      <c r="C3720" s="20" t="s">
        <v>7362</v>
      </c>
    </row>
    <row r="3721" customFormat="false" ht="15.75" hidden="false" customHeight="false" outlineLevel="0" collapsed="false">
      <c r="A3721" s="17" t="s">
        <v>7363</v>
      </c>
      <c r="B3721" s="17"/>
      <c r="C3721" s="20" t="s">
        <v>7364</v>
      </c>
    </row>
    <row r="3722" customFormat="false" ht="15.75" hidden="false" customHeight="false" outlineLevel="0" collapsed="false">
      <c r="A3722" s="17" t="s">
        <v>7365</v>
      </c>
      <c r="B3722" s="17"/>
      <c r="C3722" s="20" t="s">
        <v>7366</v>
      </c>
    </row>
    <row r="3723" customFormat="false" ht="15.75" hidden="false" customHeight="false" outlineLevel="0" collapsed="false">
      <c r="A3723" s="17" t="s">
        <v>7367</v>
      </c>
      <c r="B3723" s="17"/>
      <c r="C3723" s="20" t="s">
        <v>7368</v>
      </c>
    </row>
    <row r="3724" customFormat="false" ht="15.75" hidden="false" customHeight="false" outlineLevel="0" collapsed="false">
      <c r="A3724" s="17" t="s">
        <v>7369</v>
      </c>
      <c r="B3724" s="17"/>
      <c r="C3724" s="20" t="s">
        <v>7370</v>
      </c>
    </row>
    <row r="3725" customFormat="false" ht="15.75" hidden="false" customHeight="false" outlineLevel="0" collapsed="false">
      <c r="A3725" s="17" t="s">
        <v>7371</v>
      </c>
      <c r="B3725" s="17"/>
      <c r="C3725" s="20" t="s">
        <v>7372</v>
      </c>
    </row>
    <row r="3726" customFormat="false" ht="15.75" hidden="false" customHeight="false" outlineLevel="0" collapsed="false">
      <c r="A3726" s="17" t="s">
        <v>7373</v>
      </c>
      <c r="B3726" s="17"/>
      <c r="C3726" s="20" t="s">
        <v>7374</v>
      </c>
    </row>
    <row r="3727" customFormat="false" ht="15.75" hidden="false" customHeight="false" outlineLevel="0" collapsed="false">
      <c r="A3727" s="17" t="s">
        <v>7375</v>
      </c>
      <c r="B3727" s="17"/>
      <c r="C3727" s="20" t="s">
        <v>7376</v>
      </c>
    </row>
    <row r="3728" customFormat="false" ht="15.75" hidden="false" customHeight="false" outlineLevel="0" collapsed="false">
      <c r="A3728" s="17" t="s">
        <v>7377</v>
      </c>
      <c r="B3728" s="17"/>
      <c r="C3728" s="20" t="s">
        <v>7378</v>
      </c>
    </row>
    <row r="3729" customFormat="false" ht="15.75" hidden="false" customHeight="false" outlineLevel="0" collapsed="false">
      <c r="A3729" s="17" t="s">
        <v>7379</v>
      </c>
      <c r="B3729" s="17"/>
      <c r="C3729" s="20" t="s">
        <v>7380</v>
      </c>
    </row>
    <row r="3730" customFormat="false" ht="15.75" hidden="false" customHeight="false" outlineLevel="0" collapsed="false">
      <c r="A3730" s="17" t="s">
        <v>7381</v>
      </c>
      <c r="B3730" s="17"/>
      <c r="C3730" s="20" t="s">
        <v>7382</v>
      </c>
    </row>
    <row r="3731" customFormat="false" ht="15.75" hidden="false" customHeight="false" outlineLevel="0" collapsed="false">
      <c r="A3731" s="17" t="s">
        <v>7383</v>
      </c>
      <c r="B3731" s="17"/>
      <c r="C3731" s="20" t="s">
        <v>7384</v>
      </c>
    </row>
    <row r="3732" customFormat="false" ht="15.75" hidden="false" customHeight="false" outlineLevel="0" collapsed="false">
      <c r="A3732" s="17" t="s">
        <v>7385</v>
      </c>
      <c r="B3732" s="17"/>
      <c r="C3732" s="20" t="s">
        <v>7386</v>
      </c>
    </row>
    <row r="3733" customFormat="false" ht="15.75" hidden="false" customHeight="false" outlineLevel="0" collapsed="false">
      <c r="A3733" s="17" t="s">
        <v>7387</v>
      </c>
      <c r="B3733" s="17"/>
      <c r="C3733" s="20" t="s">
        <v>7388</v>
      </c>
    </row>
    <row r="3734" customFormat="false" ht="15.75" hidden="false" customHeight="false" outlineLevel="0" collapsed="false">
      <c r="A3734" s="17" t="s">
        <v>7389</v>
      </c>
      <c r="B3734" s="17"/>
      <c r="C3734" s="20" t="s">
        <v>7390</v>
      </c>
    </row>
    <row r="3735" customFormat="false" ht="15.75" hidden="false" customHeight="false" outlineLevel="0" collapsed="false">
      <c r="A3735" s="17" t="s">
        <v>7391</v>
      </c>
      <c r="B3735" s="17"/>
      <c r="C3735" s="20" t="s">
        <v>7392</v>
      </c>
    </row>
    <row r="3736" customFormat="false" ht="15.75" hidden="false" customHeight="false" outlineLevel="0" collapsed="false">
      <c r="A3736" s="17" t="s">
        <v>7393</v>
      </c>
      <c r="B3736" s="17"/>
      <c r="C3736" s="20" t="s">
        <v>7394</v>
      </c>
    </row>
    <row r="3737" customFormat="false" ht="15.75" hidden="false" customHeight="false" outlineLevel="0" collapsed="false">
      <c r="A3737" s="17" t="s">
        <v>7395</v>
      </c>
      <c r="B3737" s="17"/>
      <c r="C3737" s="20" t="s">
        <v>7396</v>
      </c>
    </row>
    <row r="3738" customFormat="false" ht="15.75" hidden="false" customHeight="false" outlineLevel="0" collapsed="false">
      <c r="A3738" s="17" t="s">
        <v>7397</v>
      </c>
      <c r="B3738" s="17"/>
      <c r="C3738" s="20" t="s">
        <v>7398</v>
      </c>
    </row>
    <row r="3739" customFormat="false" ht="15.75" hidden="false" customHeight="false" outlineLevel="0" collapsed="false">
      <c r="A3739" s="17" t="s">
        <v>7399</v>
      </c>
      <c r="B3739" s="17"/>
      <c r="C3739" s="20" t="s">
        <v>7400</v>
      </c>
    </row>
    <row r="3740" customFormat="false" ht="15.75" hidden="false" customHeight="false" outlineLevel="0" collapsed="false">
      <c r="A3740" s="17" t="s">
        <v>7401</v>
      </c>
      <c r="B3740" s="17"/>
      <c r="C3740" s="20" t="s">
        <v>7402</v>
      </c>
    </row>
    <row r="3741" customFormat="false" ht="15.75" hidden="false" customHeight="false" outlineLevel="0" collapsed="false">
      <c r="A3741" s="17" t="s">
        <v>7403</v>
      </c>
      <c r="B3741" s="17"/>
      <c r="C3741" s="20" t="s">
        <v>7404</v>
      </c>
    </row>
    <row r="3742" customFormat="false" ht="15.75" hidden="false" customHeight="false" outlineLevel="0" collapsed="false">
      <c r="A3742" s="17" t="s">
        <v>7405</v>
      </c>
      <c r="B3742" s="17"/>
      <c r="C3742" s="20" t="s">
        <v>7406</v>
      </c>
    </row>
    <row r="3743" customFormat="false" ht="15.75" hidden="false" customHeight="false" outlineLevel="0" collapsed="false">
      <c r="A3743" s="17" t="s">
        <v>7407</v>
      </c>
      <c r="B3743" s="17"/>
      <c r="C3743" s="20" t="s">
        <v>7408</v>
      </c>
    </row>
    <row r="3744" customFormat="false" ht="15.75" hidden="false" customHeight="false" outlineLevel="0" collapsed="false">
      <c r="A3744" s="17" t="s">
        <v>7409</v>
      </c>
      <c r="B3744" s="17"/>
      <c r="C3744" s="20" t="s">
        <v>7410</v>
      </c>
    </row>
    <row r="3745" customFormat="false" ht="15.75" hidden="false" customHeight="false" outlineLevel="0" collapsed="false">
      <c r="A3745" s="17" t="s">
        <v>7411</v>
      </c>
      <c r="B3745" s="17"/>
      <c r="C3745" s="20" t="s">
        <v>7412</v>
      </c>
    </row>
    <row r="3746" customFormat="false" ht="15.75" hidden="false" customHeight="false" outlineLevel="0" collapsed="false">
      <c r="A3746" s="17" t="s">
        <v>7413</v>
      </c>
      <c r="B3746" s="17"/>
      <c r="C3746" s="20" t="s">
        <v>7414</v>
      </c>
    </row>
    <row r="3747" customFormat="false" ht="15.75" hidden="false" customHeight="false" outlineLevel="0" collapsed="false">
      <c r="A3747" s="17" t="s">
        <v>7415</v>
      </c>
      <c r="B3747" s="17"/>
      <c r="C3747" s="20" t="s">
        <v>7416</v>
      </c>
    </row>
    <row r="3748" customFormat="false" ht="15.75" hidden="false" customHeight="false" outlineLevel="0" collapsed="false">
      <c r="A3748" s="17" t="s">
        <v>7417</v>
      </c>
      <c r="B3748" s="17"/>
      <c r="C3748" s="20" t="s">
        <v>7418</v>
      </c>
    </row>
    <row r="3749" customFormat="false" ht="15.75" hidden="false" customHeight="false" outlineLevel="0" collapsed="false">
      <c r="A3749" s="17" t="s">
        <v>7419</v>
      </c>
      <c r="B3749" s="17"/>
      <c r="C3749" s="20" t="s">
        <v>7420</v>
      </c>
    </row>
    <row r="3750" customFormat="false" ht="15.75" hidden="false" customHeight="false" outlineLevel="0" collapsed="false">
      <c r="A3750" s="17" t="s">
        <v>7421</v>
      </c>
      <c r="B3750" s="17"/>
      <c r="C3750" s="20" t="s">
        <v>7422</v>
      </c>
    </row>
    <row r="3751" customFormat="false" ht="15.75" hidden="false" customHeight="false" outlineLevel="0" collapsed="false">
      <c r="A3751" s="17" t="s">
        <v>7423</v>
      </c>
      <c r="B3751" s="17"/>
      <c r="C3751" s="20" t="s">
        <v>7424</v>
      </c>
    </row>
    <row r="3752" customFormat="false" ht="15.75" hidden="false" customHeight="false" outlineLevel="0" collapsed="false">
      <c r="A3752" s="17" t="s">
        <v>7425</v>
      </c>
      <c r="B3752" s="17"/>
      <c r="C3752" s="20" t="s">
        <v>7426</v>
      </c>
    </row>
    <row r="3753" customFormat="false" ht="15.75" hidden="false" customHeight="false" outlineLevel="0" collapsed="false">
      <c r="A3753" s="17" t="s">
        <v>7427</v>
      </c>
      <c r="B3753" s="17"/>
      <c r="C3753" s="20" t="s">
        <v>7428</v>
      </c>
    </row>
    <row r="3754" customFormat="false" ht="15.75" hidden="false" customHeight="false" outlineLevel="0" collapsed="false">
      <c r="A3754" s="17" t="s">
        <v>7429</v>
      </c>
      <c r="B3754" s="17"/>
      <c r="C3754" s="20" t="s">
        <v>7430</v>
      </c>
    </row>
    <row r="3755" customFormat="false" ht="15.75" hidden="false" customHeight="false" outlineLevel="0" collapsed="false">
      <c r="A3755" s="17" t="s">
        <v>7431</v>
      </c>
      <c r="B3755" s="17"/>
      <c r="C3755" s="20" t="s">
        <v>7432</v>
      </c>
    </row>
    <row r="3756" customFormat="false" ht="15.75" hidden="false" customHeight="false" outlineLevel="0" collapsed="false">
      <c r="A3756" s="17" t="s">
        <v>7433</v>
      </c>
      <c r="B3756" s="17"/>
      <c r="C3756" s="20" t="s">
        <v>7434</v>
      </c>
    </row>
    <row r="3757" customFormat="false" ht="15.75" hidden="false" customHeight="false" outlineLevel="0" collapsed="false">
      <c r="A3757" s="17" t="s">
        <v>7435</v>
      </c>
      <c r="B3757" s="17"/>
      <c r="C3757" s="20" t="s">
        <v>7436</v>
      </c>
    </row>
    <row r="3758" customFormat="false" ht="15.75" hidden="false" customHeight="false" outlineLevel="0" collapsed="false">
      <c r="A3758" s="17" t="s">
        <v>7437</v>
      </c>
      <c r="B3758" s="17"/>
      <c r="C3758" s="20" t="s">
        <v>7438</v>
      </c>
    </row>
    <row r="3759" customFormat="false" ht="15.75" hidden="false" customHeight="false" outlineLevel="0" collapsed="false">
      <c r="A3759" s="17" t="s">
        <v>7439</v>
      </c>
      <c r="B3759" s="17"/>
      <c r="C3759" s="20" t="s">
        <v>7440</v>
      </c>
    </row>
    <row r="3760" customFormat="false" ht="15.75" hidden="false" customHeight="false" outlineLevel="0" collapsed="false">
      <c r="A3760" s="17" t="s">
        <v>7441</v>
      </c>
      <c r="B3760" s="17"/>
      <c r="C3760" s="20" t="s">
        <v>7442</v>
      </c>
    </row>
    <row r="3761" customFormat="false" ht="15.75" hidden="false" customHeight="false" outlineLevel="0" collapsed="false">
      <c r="A3761" s="17" t="s">
        <v>7443</v>
      </c>
      <c r="B3761" s="17"/>
      <c r="C3761" s="20" t="s">
        <v>7444</v>
      </c>
    </row>
    <row r="3762" customFormat="false" ht="15.75" hidden="false" customHeight="false" outlineLevel="0" collapsed="false">
      <c r="A3762" s="17" t="s">
        <v>7445</v>
      </c>
      <c r="B3762" s="17"/>
      <c r="C3762" s="20" t="s">
        <v>7446</v>
      </c>
    </row>
    <row r="3763" customFormat="false" ht="15.75" hidden="false" customHeight="false" outlineLevel="0" collapsed="false">
      <c r="A3763" s="17" t="s">
        <v>7447</v>
      </c>
      <c r="B3763" s="17"/>
      <c r="C3763" s="20" t="s">
        <v>7448</v>
      </c>
    </row>
    <row r="3764" customFormat="false" ht="15.75" hidden="false" customHeight="false" outlineLevel="0" collapsed="false">
      <c r="A3764" s="17" t="s">
        <v>7449</v>
      </c>
      <c r="B3764" s="17"/>
      <c r="C3764" s="20" t="s">
        <v>7450</v>
      </c>
    </row>
    <row r="3765" customFormat="false" ht="15.75" hidden="false" customHeight="false" outlineLevel="0" collapsed="false">
      <c r="A3765" s="17" t="s">
        <v>7451</v>
      </c>
      <c r="B3765" s="17"/>
      <c r="C3765" s="20" t="s">
        <v>7452</v>
      </c>
    </row>
    <row r="3766" customFormat="false" ht="15.75" hidden="false" customHeight="false" outlineLevel="0" collapsed="false">
      <c r="A3766" s="17" t="s">
        <v>7453</v>
      </c>
      <c r="B3766" s="17"/>
      <c r="C3766" s="20" t="s">
        <v>7454</v>
      </c>
    </row>
    <row r="3767" customFormat="false" ht="15.75" hidden="false" customHeight="false" outlineLevel="0" collapsed="false">
      <c r="A3767" s="17" t="s">
        <v>7455</v>
      </c>
      <c r="B3767" s="17"/>
      <c r="C3767" s="20" t="s">
        <v>7456</v>
      </c>
    </row>
    <row r="3768" customFormat="false" ht="15.75" hidden="false" customHeight="false" outlineLevel="0" collapsed="false">
      <c r="A3768" s="17" t="s">
        <v>7457</v>
      </c>
      <c r="B3768" s="17"/>
      <c r="C3768" s="20" t="s">
        <v>7458</v>
      </c>
    </row>
    <row r="3769" customFormat="false" ht="15.75" hidden="false" customHeight="false" outlineLevel="0" collapsed="false">
      <c r="A3769" s="17" t="s">
        <v>7459</v>
      </c>
      <c r="B3769" s="17"/>
      <c r="C3769" s="20" t="s">
        <v>7460</v>
      </c>
    </row>
    <row r="3770" customFormat="false" ht="15.75" hidden="false" customHeight="false" outlineLevel="0" collapsed="false">
      <c r="A3770" s="17" t="s">
        <v>7461</v>
      </c>
      <c r="B3770" s="17"/>
      <c r="C3770" s="20" t="s">
        <v>7462</v>
      </c>
    </row>
    <row r="3771" customFormat="false" ht="15.75" hidden="false" customHeight="false" outlineLevel="0" collapsed="false">
      <c r="A3771" s="17" t="s">
        <v>7463</v>
      </c>
      <c r="B3771" s="17"/>
      <c r="C3771" s="20" t="s">
        <v>7464</v>
      </c>
    </row>
    <row r="3772" customFormat="false" ht="15.75" hidden="false" customHeight="false" outlineLevel="0" collapsed="false">
      <c r="A3772" s="17" t="s">
        <v>7465</v>
      </c>
      <c r="B3772" s="17"/>
      <c r="C3772" s="20" t="s">
        <v>7466</v>
      </c>
    </row>
    <row r="3773" customFormat="false" ht="15.75" hidden="false" customHeight="false" outlineLevel="0" collapsed="false">
      <c r="A3773" s="17" t="s">
        <v>7467</v>
      </c>
      <c r="B3773" s="17"/>
      <c r="C3773" s="20" t="s">
        <v>7468</v>
      </c>
    </row>
    <row r="3774" customFormat="false" ht="15.75" hidden="false" customHeight="false" outlineLevel="0" collapsed="false">
      <c r="A3774" s="17" t="s">
        <v>7469</v>
      </c>
      <c r="B3774" s="17"/>
      <c r="C3774" s="20" t="s">
        <v>7470</v>
      </c>
    </row>
    <row r="3775" customFormat="false" ht="15.75" hidden="false" customHeight="false" outlineLevel="0" collapsed="false">
      <c r="A3775" s="17" t="s">
        <v>7471</v>
      </c>
      <c r="B3775" s="17"/>
      <c r="C3775" s="20" t="s">
        <v>7472</v>
      </c>
    </row>
    <row r="3776" customFormat="false" ht="15.75" hidden="false" customHeight="false" outlineLevel="0" collapsed="false">
      <c r="A3776" s="17" t="s">
        <v>7473</v>
      </c>
      <c r="B3776" s="17"/>
      <c r="C3776" s="20" t="s">
        <v>7474</v>
      </c>
    </row>
    <row r="3777" customFormat="false" ht="15.75" hidden="false" customHeight="false" outlineLevel="0" collapsed="false">
      <c r="A3777" s="17" t="s">
        <v>7475</v>
      </c>
      <c r="B3777" s="17"/>
      <c r="C3777" s="20" t="s">
        <v>7476</v>
      </c>
    </row>
    <row r="3778" customFormat="false" ht="15.75" hidden="false" customHeight="false" outlineLevel="0" collapsed="false">
      <c r="A3778" s="17" t="s">
        <v>7477</v>
      </c>
      <c r="B3778" s="17"/>
      <c r="C3778" s="20" t="s">
        <v>7478</v>
      </c>
    </row>
    <row r="3779" customFormat="false" ht="15.75" hidden="false" customHeight="false" outlineLevel="0" collapsed="false">
      <c r="A3779" s="17" t="s">
        <v>7479</v>
      </c>
      <c r="B3779" s="17"/>
      <c r="C3779" s="20" t="s">
        <v>7480</v>
      </c>
    </row>
    <row r="3780" customFormat="false" ht="15.75" hidden="false" customHeight="false" outlineLevel="0" collapsed="false">
      <c r="A3780" s="17" t="s">
        <v>7481</v>
      </c>
      <c r="B3780" s="17"/>
      <c r="C3780" s="20" t="s">
        <v>7482</v>
      </c>
    </row>
    <row r="3781" customFormat="false" ht="15.75" hidden="false" customHeight="false" outlineLevel="0" collapsed="false">
      <c r="A3781" s="17" t="s">
        <v>7483</v>
      </c>
      <c r="B3781" s="17"/>
      <c r="C3781" s="20" t="s">
        <v>5397</v>
      </c>
    </row>
    <row r="3782" customFormat="false" ht="15.75" hidden="false" customHeight="false" outlineLevel="0" collapsed="false">
      <c r="A3782" s="17" t="s">
        <v>7484</v>
      </c>
      <c r="B3782" s="17"/>
      <c r="C3782" s="20" t="s">
        <v>7485</v>
      </c>
    </row>
    <row r="3783" customFormat="false" ht="15.75" hidden="false" customHeight="false" outlineLevel="0" collapsed="false">
      <c r="A3783" s="17" t="s">
        <v>7486</v>
      </c>
      <c r="B3783" s="17"/>
      <c r="C3783" s="20" t="s">
        <v>7487</v>
      </c>
    </row>
    <row r="3784" customFormat="false" ht="15.75" hidden="false" customHeight="false" outlineLevel="0" collapsed="false">
      <c r="A3784" s="17" t="s">
        <v>7488</v>
      </c>
      <c r="B3784" s="17"/>
      <c r="C3784" s="20" t="s">
        <v>7489</v>
      </c>
    </row>
    <row r="3785" customFormat="false" ht="15.75" hidden="false" customHeight="false" outlineLevel="0" collapsed="false">
      <c r="A3785" s="17" t="s">
        <v>7490</v>
      </c>
      <c r="B3785" s="17"/>
      <c r="C3785" s="20" t="s">
        <v>7491</v>
      </c>
    </row>
    <row r="3786" customFormat="false" ht="15.75" hidden="false" customHeight="false" outlineLevel="0" collapsed="false">
      <c r="A3786" s="17" t="s">
        <v>7492</v>
      </c>
      <c r="B3786" s="17"/>
      <c r="C3786" s="20" t="s">
        <v>7493</v>
      </c>
    </row>
    <row r="3787" customFormat="false" ht="15.75" hidden="false" customHeight="false" outlineLevel="0" collapsed="false">
      <c r="A3787" s="17" t="s">
        <v>7494</v>
      </c>
      <c r="B3787" s="17"/>
      <c r="C3787" s="20" t="s">
        <v>7495</v>
      </c>
    </row>
    <row r="3788" customFormat="false" ht="15.75" hidden="false" customHeight="false" outlineLevel="0" collapsed="false">
      <c r="A3788" s="17" t="s">
        <v>7496</v>
      </c>
      <c r="B3788" s="17"/>
      <c r="C3788" s="20" t="s">
        <v>7497</v>
      </c>
    </row>
    <row r="3789" customFormat="false" ht="15.75" hidden="false" customHeight="false" outlineLevel="0" collapsed="false">
      <c r="A3789" s="17" t="s">
        <v>7498</v>
      </c>
      <c r="B3789" s="17"/>
      <c r="C3789" s="20" t="s">
        <v>7499</v>
      </c>
    </row>
    <row r="3790" customFormat="false" ht="15.75" hidden="false" customHeight="false" outlineLevel="0" collapsed="false">
      <c r="A3790" s="17" t="s">
        <v>7500</v>
      </c>
      <c r="B3790" s="17"/>
      <c r="C3790" s="20" t="s">
        <v>7501</v>
      </c>
    </row>
    <row r="3791" customFormat="false" ht="15.75" hidden="false" customHeight="false" outlineLevel="0" collapsed="false">
      <c r="A3791" s="17" t="s">
        <v>7502</v>
      </c>
      <c r="B3791" s="17"/>
      <c r="C3791" s="20" t="s">
        <v>7503</v>
      </c>
    </row>
    <row r="3792" customFormat="false" ht="15.75" hidden="false" customHeight="false" outlineLevel="0" collapsed="false">
      <c r="A3792" s="17" t="s">
        <v>7504</v>
      </c>
      <c r="B3792" s="17"/>
      <c r="C3792" s="20" t="s">
        <v>7505</v>
      </c>
    </row>
    <row r="3793" customFormat="false" ht="15.75" hidden="false" customHeight="false" outlineLevel="0" collapsed="false">
      <c r="A3793" s="17" t="s">
        <v>7506</v>
      </c>
      <c r="B3793" s="17"/>
      <c r="C3793" s="20" t="s">
        <v>7507</v>
      </c>
    </row>
    <row r="3794" customFormat="false" ht="15.75" hidden="false" customHeight="false" outlineLevel="0" collapsed="false">
      <c r="A3794" s="17" t="s">
        <v>7508</v>
      </c>
      <c r="B3794" s="17"/>
      <c r="C3794" s="20" t="s">
        <v>7509</v>
      </c>
    </row>
    <row r="3795" customFormat="false" ht="15.75" hidden="false" customHeight="false" outlineLevel="0" collapsed="false">
      <c r="A3795" s="17" t="s">
        <v>7510</v>
      </c>
      <c r="B3795" s="17"/>
      <c r="C3795" s="20" t="s">
        <v>7511</v>
      </c>
    </row>
    <row r="3796" customFormat="false" ht="15.75" hidden="false" customHeight="false" outlineLevel="0" collapsed="false">
      <c r="A3796" s="17" t="s">
        <v>7512</v>
      </c>
      <c r="B3796" s="17"/>
      <c r="C3796" s="20" t="s">
        <v>7513</v>
      </c>
    </row>
    <row r="3797" customFormat="false" ht="15.75" hidden="false" customHeight="false" outlineLevel="0" collapsed="false">
      <c r="A3797" s="17" t="s">
        <v>7514</v>
      </c>
      <c r="B3797" s="17"/>
      <c r="C3797" s="20" t="s">
        <v>7515</v>
      </c>
    </row>
    <row r="3798" customFormat="false" ht="15.75" hidden="false" customHeight="false" outlineLevel="0" collapsed="false">
      <c r="A3798" s="17" t="s">
        <v>7516</v>
      </c>
      <c r="B3798" s="17"/>
      <c r="C3798" s="20" t="s">
        <v>7517</v>
      </c>
    </row>
    <row r="3799" customFormat="false" ht="15.75" hidden="false" customHeight="false" outlineLevel="0" collapsed="false">
      <c r="A3799" s="17" t="s">
        <v>7518</v>
      </c>
      <c r="B3799" s="17"/>
      <c r="C3799" s="20" t="s">
        <v>7519</v>
      </c>
    </row>
    <row r="3800" customFormat="false" ht="15.75" hidden="false" customHeight="false" outlineLevel="0" collapsed="false">
      <c r="A3800" s="17" t="s">
        <v>7520</v>
      </c>
      <c r="B3800" s="17"/>
      <c r="C3800" s="20" t="s">
        <v>7521</v>
      </c>
    </row>
    <row r="3801" customFormat="false" ht="15.75" hidden="false" customHeight="false" outlineLevel="0" collapsed="false">
      <c r="A3801" s="17" t="s">
        <v>7522</v>
      </c>
      <c r="B3801" s="17"/>
      <c r="C3801" s="20" t="s">
        <v>7523</v>
      </c>
    </row>
    <row r="3802" customFormat="false" ht="15.75" hidden="false" customHeight="false" outlineLevel="0" collapsed="false">
      <c r="A3802" s="17" t="s">
        <v>7524</v>
      </c>
      <c r="B3802" s="17"/>
      <c r="C3802" s="20" t="s">
        <v>7525</v>
      </c>
    </row>
    <row r="3803" customFormat="false" ht="15.75" hidden="false" customHeight="false" outlineLevel="0" collapsed="false">
      <c r="A3803" s="17" t="s">
        <v>7526</v>
      </c>
      <c r="B3803" s="17"/>
      <c r="C3803" s="20" t="s">
        <v>7527</v>
      </c>
    </row>
    <row r="3804" customFormat="false" ht="15.75" hidden="false" customHeight="false" outlineLevel="0" collapsed="false">
      <c r="A3804" s="17" t="s">
        <v>7528</v>
      </c>
      <c r="B3804" s="17"/>
      <c r="C3804" s="20" t="s">
        <v>7529</v>
      </c>
    </row>
    <row r="3805" customFormat="false" ht="15.75" hidden="false" customHeight="false" outlineLevel="0" collapsed="false">
      <c r="A3805" s="17" t="s">
        <v>7530</v>
      </c>
      <c r="B3805" s="17"/>
      <c r="C3805" s="20" t="s">
        <v>7531</v>
      </c>
    </row>
    <row r="3806" customFormat="false" ht="15.75" hidden="false" customHeight="false" outlineLevel="0" collapsed="false">
      <c r="A3806" s="17" t="s">
        <v>7532</v>
      </c>
      <c r="B3806" s="17"/>
      <c r="C3806" s="20" t="s">
        <v>7533</v>
      </c>
    </row>
    <row r="3807" customFormat="false" ht="15.75" hidden="false" customHeight="false" outlineLevel="0" collapsed="false">
      <c r="A3807" s="17" t="s">
        <v>7534</v>
      </c>
      <c r="B3807" s="17"/>
      <c r="C3807" s="20" t="s">
        <v>7535</v>
      </c>
    </row>
    <row r="3808" customFormat="false" ht="15.75" hidden="false" customHeight="false" outlineLevel="0" collapsed="false">
      <c r="A3808" s="17" t="s">
        <v>7536</v>
      </c>
      <c r="B3808" s="17"/>
      <c r="C3808" s="20" t="s">
        <v>7537</v>
      </c>
    </row>
    <row r="3809" customFormat="false" ht="15.75" hidden="false" customHeight="false" outlineLevel="0" collapsed="false">
      <c r="A3809" s="17" t="s">
        <v>7538</v>
      </c>
      <c r="B3809" s="17"/>
      <c r="C3809" s="20" t="s">
        <v>7539</v>
      </c>
    </row>
    <row r="3810" customFormat="false" ht="15.75" hidden="false" customHeight="false" outlineLevel="0" collapsed="false">
      <c r="A3810" s="17" t="s">
        <v>7540</v>
      </c>
      <c r="B3810" s="17"/>
      <c r="C3810" s="20" t="s">
        <v>7541</v>
      </c>
    </row>
    <row r="3811" customFormat="false" ht="15.75" hidden="false" customHeight="false" outlineLevel="0" collapsed="false">
      <c r="A3811" s="17" t="s">
        <v>7542</v>
      </c>
      <c r="B3811" s="17"/>
      <c r="C3811" s="20" t="s">
        <v>7543</v>
      </c>
    </row>
    <row r="3812" customFormat="false" ht="15.75" hidden="false" customHeight="false" outlineLevel="0" collapsed="false">
      <c r="A3812" s="17" t="s">
        <v>7544</v>
      </c>
      <c r="B3812" s="17"/>
      <c r="C3812" s="20" t="s">
        <v>7545</v>
      </c>
    </row>
    <row r="3813" customFormat="false" ht="15.75" hidden="false" customHeight="false" outlineLevel="0" collapsed="false">
      <c r="A3813" s="17" t="s">
        <v>7546</v>
      </c>
      <c r="B3813" s="17"/>
      <c r="C3813" s="20" t="s">
        <v>7547</v>
      </c>
    </row>
    <row r="3814" customFormat="false" ht="15.75" hidden="false" customHeight="false" outlineLevel="0" collapsed="false">
      <c r="A3814" s="17" t="s">
        <v>7548</v>
      </c>
      <c r="B3814" s="17"/>
      <c r="C3814" s="20" t="s">
        <v>7549</v>
      </c>
    </row>
    <row r="3815" customFormat="false" ht="15.75" hidden="false" customHeight="false" outlineLevel="0" collapsed="false">
      <c r="A3815" s="17" t="s">
        <v>7550</v>
      </c>
      <c r="B3815" s="17"/>
      <c r="C3815" s="20" t="s">
        <v>7551</v>
      </c>
    </row>
    <row r="3816" customFormat="false" ht="15.75" hidden="false" customHeight="false" outlineLevel="0" collapsed="false">
      <c r="A3816" s="17" t="s">
        <v>7552</v>
      </c>
      <c r="B3816" s="17"/>
      <c r="C3816" s="20" t="s">
        <v>7553</v>
      </c>
    </row>
    <row r="3817" customFormat="false" ht="15.75" hidden="false" customHeight="false" outlineLevel="0" collapsed="false">
      <c r="A3817" s="17" t="s">
        <v>7554</v>
      </c>
      <c r="B3817" s="17"/>
      <c r="C3817" s="20" t="s">
        <v>7555</v>
      </c>
    </row>
    <row r="3818" customFormat="false" ht="15.75" hidden="false" customHeight="false" outlineLevel="0" collapsed="false">
      <c r="A3818" s="17" t="s">
        <v>7556</v>
      </c>
      <c r="B3818" s="17"/>
      <c r="C3818" s="20" t="s">
        <v>7557</v>
      </c>
    </row>
    <row r="3819" customFormat="false" ht="15.75" hidden="false" customHeight="false" outlineLevel="0" collapsed="false">
      <c r="A3819" s="17" t="s">
        <v>7558</v>
      </c>
      <c r="B3819" s="17"/>
      <c r="C3819" s="20" t="s">
        <v>7559</v>
      </c>
    </row>
    <row r="3820" customFormat="false" ht="15.75" hidden="false" customHeight="false" outlineLevel="0" collapsed="false">
      <c r="A3820" s="17" t="s">
        <v>7560</v>
      </c>
      <c r="B3820" s="17"/>
      <c r="C3820" s="20" t="s">
        <v>7561</v>
      </c>
    </row>
    <row r="3821" customFormat="false" ht="15.75" hidden="false" customHeight="false" outlineLevel="0" collapsed="false">
      <c r="A3821" s="17" t="s">
        <v>7562</v>
      </c>
      <c r="B3821" s="17"/>
      <c r="C3821" s="20" t="s">
        <v>7563</v>
      </c>
    </row>
    <row r="3822" customFormat="false" ht="15.75" hidden="false" customHeight="false" outlineLevel="0" collapsed="false">
      <c r="A3822" s="17" t="s">
        <v>7564</v>
      </c>
      <c r="B3822" s="17"/>
      <c r="C3822" s="20" t="s">
        <v>7565</v>
      </c>
    </row>
    <row r="3823" customFormat="false" ht="15.75" hidden="false" customHeight="false" outlineLevel="0" collapsed="false">
      <c r="A3823" s="17" t="s">
        <v>7566</v>
      </c>
      <c r="B3823" s="17"/>
      <c r="C3823" s="20" t="s">
        <v>7567</v>
      </c>
    </row>
    <row r="3824" customFormat="false" ht="15.75" hidden="false" customHeight="false" outlineLevel="0" collapsed="false">
      <c r="A3824" s="17" t="s">
        <v>7568</v>
      </c>
      <c r="B3824" s="17"/>
      <c r="C3824" s="20" t="s">
        <v>7569</v>
      </c>
    </row>
    <row r="3825" customFormat="false" ht="15.75" hidden="false" customHeight="false" outlineLevel="0" collapsed="false">
      <c r="A3825" s="17" t="s">
        <v>7570</v>
      </c>
      <c r="B3825" s="17"/>
      <c r="C3825" s="20" t="s">
        <v>7571</v>
      </c>
    </row>
    <row r="3826" customFormat="false" ht="15.75" hidden="false" customHeight="false" outlineLevel="0" collapsed="false">
      <c r="A3826" s="17" t="s">
        <v>7572</v>
      </c>
      <c r="B3826" s="17"/>
      <c r="C3826" s="20" t="s">
        <v>7573</v>
      </c>
    </row>
    <row r="3827" customFormat="false" ht="15.75" hidden="false" customHeight="false" outlineLevel="0" collapsed="false">
      <c r="A3827" s="17" t="s">
        <v>7574</v>
      </c>
      <c r="B3827" s="17"/>
      <c r="C3827" s="20" t="s">
        <v>7575</v>
      </c>
    </row>
    <row r="3828" customFormat="false" ht="15.75" hidden="false" customHeight="false" outlineLevel="0" collapsed="false">
      <c r="A3828" s="17" t="s">
        <v>7576</v>
      </c>
      <c r="B3828" s="17"/>
      <c r="C3828" s="20" t="s">
        <v>7577</v>
      </c>
    </row>
    <row r="3829" customFormat="false" ht="15.75" hidden="false" customHeight="false" outlineLevel="0" collapsed="false">
      <c r="A3829" s="17" t="s">
        <v>7578</v>
      </c>
      <c r="B3829" s="17"/>
      <c r="C3829" s="20" t="s">
        <v>7579</v>
      </c>
    </row>
    <row r="3830" customFormat="false" ht="15.75" hidden="false" customHeight="false" outlineLevel="0" collapsed="false">
      <c r="A3830" s="17" t="s">
        <v>7580</v>
      </c>
      <c r="B3830" s="17"/>
      <c r="C3830" s="20" t="s">
        <v>7581</v>
      </c>
    </row>
    <row r="3831" customFormat="false" ht="15.75" hidden="false" customHeight="false" outlineLevel="0" collapsed="false">
      <c r="A3831" s="17" t="s">
        <v>7582</v>
      </c>
      <c r="B3831" s="17"/>
      <c r="C3831" s="20" t="s">
        <v>3602</v>
      </c>
    </row>
    <row r="3832" customFormat="false" ht="15.75" hidden="false" customHeight="false" outlineLevel="0" collapsed="false">
      <c r="A3832" s="17" t="s">
        <v>7583</v>
      </c>
      <c r="B3832" s="17"/>
      <c r="C3832" s="20" t="s">
        <v>7584</v>
      </c>
    </row>
    <row r="3833" customFormat="false" ht="15.75" hidden="false" customHeight="false" outlineLevel="0" collapsed="false">
      <c r="A3833" s="17" t="s">
        <v>7585</v>
      </c>
      <c r="B3833" s="17"/>
      <c r="C3833" s="20" t="s">
        <v>7586</v>
      </c>
    </row>
    <row r="3834" customFormat="false" ht="15.75" hidden="false" customHeight="false" outlineLevel="0" collapsed="false">
      <c r="A3834" s="17" t="s">
        <v>7587</v>
      </c>
      <c r="B3834" s="17"/>
      <c r="C3834" s="20" t="s">
        <v>7588</v>
      </c>
    </row>
    <row r="3835" customFormat="false" ht="15.75" hidden="false" customHeight="false" outlineLevel="0" collapsed="false">
      <c r="A3835" s="17" t="s">
        <v>7589</v>
      </c>
      <c r="B3835" s="17"/>
      <c r="C3835" s="20" t="s">
        <v>7590</v>
      </c>
    </row>
    <row r="3836" customFormat="false" ht="15.75" hidden="false" customHeight="false" outlineLevel="0" collapsed="false">
      <c r="A3836" s="17" t="s">
        <v>7591</v>
      </c>
      <c r="B3836" s="17"/>
      <c r="C3836" s="20" t="s">
        <v>7592</v>
      </c>
    </row>
    <row r="3837" customFormat="false" ht="15.75" hidden="false" customHeight="false" outlineLevel="0" collapsed="false">
      <c r="A3837" s="17" t="s">
        <v>7593</v>
      </c>
      <c r="B3837" s="17"/>
      <c r="C3837" s="20" t="s">
        <v>7594</v>
      </c>
    </row>
    <row r="3838" customFormat="false" ht="15.75" hidden="false" customHeight="false" outlineLevel="0" collapsed="false">
      <c r="A3838" s="17" t="s">
        <v>7595</v>
      </c>
      <c r="B3838" s="17"/>
      <c r="C3838" s="20" t="s">
        <v>7596</v>
      </c>
    </row>
    <row r="3839" customFormat="false" ht="15.75" hidden="false" customHeight="false" outlineLevel="0" collapsed="false">
      <c r="A3839" s="17" t="s">
        <v>7597</v>
      </c>
      <c r="B3839" s="17"/>
      <c r="C3839" s="20" t="s">
        <v>7598</v>
      </c>
    </row>
    <row r="3840" customFormat="false" ht="15.75" hidden="false" customHeight="false" outlineLevel="0" collapsed="false">
      <c r="A3840" s="17" t="s">
        <v>7599</v>
      </c>
      <c r="B3840" s="17"/>
      <c r="C3840" s="20" t="s">
        <v>7600</v>
      </c>
    </row>
    <row r="3841" customFormat="false" ht="15.75" hidden="false" customHeight="false" outlineLevel="0" collapsed="false">
      <c r="A3841" s="17" t="s">
        <v>7601</v>
      </c>
      <c r="B3841" s="17"/>
      <c r="C3841" s="20" t="s">
        <v>7602</v>
      </c>
    </row>
    <row r="3842" customFormat="false" ht="15.75" hidden="false" customHeight="false" outlineLevel="0" collapsed="false">
      <c r="A3842" s="17" t="s">
        <v>7603</v>
      </c>
      <c r="B3842" s="17"/>
      <c r="C3842" s="20" t="s">
        <v>7604</v>
      </c>
    </row>
    <row r="3843" customFormat="false" ht="15.75" hidden="false" customHeight="false" outlineLevel="0" collapsed="false">
      <c r="A3843" s="17" t="s">
        <v>7605</v>
      </c>
      <c r="B3843" s="17"/>
      <c r="C3843" s="20" t="s">
        <v>7606</v>
      </c>
    </row>
    <row r="3844" customFormat="false" ht="15.75" hidden="false" customHeight="false" outlineLevel="0" collapsed="false">
      <c r="A3844" s="17" t="s">
        <v>7607</v>
      </c>
      <c r="B3844" s="17"/>
      <c r="C3844" s="20" t="s">
        <v>7608</v>
      </c>
    </row>
    <row r="3845" customFormat="false" ht="15.75" hidden="false" customHeight="false" outlineLevel="0" collapsed="false">
      <c r="A3845" s="17" t="s">
        <v>7609</v>
      </c>
      <c r="B3845" s="17"/>
      <c r="C3845" s="20" t="s">
        <v>7610</v>
      </c>
    </row>
    <row r="3846" customFormat="false" ht="15.75" hidden="false" customHeight="false" outlineLevel="0" collapsed="false">
      <c r="A3846" s="17" t="s">
        <v>7611</v>
      </c>
      <c r="B3846" s="17"/>
      <c r="C3846" s="20" t="s">
        <v>7612</v>
      </c>
    </row>
    <row r="3847" customFormat="false" ht="15.75" hidden="false" customHeight="false" outlineLevel="0" collapsed="false">
      <c r="A3847" s="17" t="s">
        <v>7613</v>
      </c>
      <c r="B3847" s="17"/>
      <c r="C3847" s="20" t="s">
        <v>7614</v>
      </c>
    </row>
    <row r="3848" customFormat="false" ht="15.75" hidden="false" customHeight="false" outlineLevel="0" collapsed="false">
      <c r="A3848" s="17" t="s">
        <v>7615</v>
      </c>
      <c r="B3848" s="17"/>
      <c r="C3848" s="20" t="s">
        <v>7616</v>
      </c>
    </row>
    <row r="3849" customFormat="false" ht="15.75" hidden="false" customHeight="false" outlineLevel="0" collapsed="false">
      <c r="A3849" s="17" t="s">
        <v>7617</v>
      </c>
      <c r="B3849" s="17"/>
      <c r="C3849" s="20" t="s">
        <v>7618</v>
      </c>
    </row>
    <row r="3850" customFormat="false" ht="15.75" hidden="false" customHeight="false" outlineLevel="0" collapsed="false">
      <c r="A3850" s="17" t="s">
        <v>7619</v>
      </c>
      <c r="B3850" s="17"/>
      <c r="C3850" s="20" t="s">
        <v>7620</v>
      </c>
    </row>
    <row r="3851" customFormat="false" ht="15.75" hidden="false" customHeight="false" outlineLevel="0" collapsed="false">
      <c r="A3851" s="17" t="s">
        <v>7621</v>
      </c>
      <c r="B3851" s="17"/>
      <c r="C3851" s="20" t="s">
        <v>7622</v>
      </c>
    </row>
    <row r="3852" customFormat="false" ht="15.75" hidden="false" customHeight="false" outlineLevel="0" collapsed="false">
      <c r="A3852" s="17" t="s">
        <v>7623</v>
      </c>
      <c r="B3852" s="17"/>
      <c r="C3852" s="20" t="s">
        <v>7624</v>
      </c>
    </row>
    <row r="3853" customFormat="false" ht="15.75" hidden="false" customHeight="false" outlineLevel="0" collapsed="false">
      <c r="A3853" s="17" t="s">
        <v>7625</v>
      </c>
      <c r="B3853" s="17"/>
      <c r="C3853" s="20" t="s">
        <v>7626</v>
      </c>
    </row>
    <row r="3854" customFormat="false" ht="15.75" hidden="false" customHeight="false" outlineLevel="0" collapsed="false">
      <c r="A3854" s="17" t="s">
        <v>7627</v>
      </c>
      <c r="B3854" s="17"/>
      <c r="C3854" s="20" t="s">
        <v>7628</v>
      </c>
    </row>
    <row r="3855" customFormat="false" ht="15.75" hidden="false" customHeight="false" outlineLevel="0" collapsed="false">
      <c r="A3855" s="17" t="s">
        <v>7629</v>
      </c>
      <c r="B3855" s="17"/>
      <c r="C3855" s="20" t="s">
        <v>7630</v>
      </c>
    </row>
    <row r="3856" customFormat="false" ht="15.75" hidden="false" customHeight="false" outlineLevel="0" collapsed="false">
      <c r="A3856" s="17" t="s">
        <v>7631</v>
      </c>
      <c r="B3856" s="17"/>
      <c r="C3856" s="20" t="s">
        <v>7632</v>
      </c>
    </row>
    <row r="3857" customFormat="false" ht="15.75" hidden="false" customHeight="false" outlineLevel="0" collapsed="false">
      <c r="A3857" s="17" t="s">
        <v>7633</v>
      </c>
      <c r="B3857" s="17"/>
      <c r="C3857" s="20" t="s">
        <v>7634</v>
      </c>
    </row>
    <row r="3858" customFormat="false" ht="15.75" hidden="false" customHeight="false" outlineLevel="0" collapsed="false">
      <c r="A3858" s="17" t="s">
        <v>7635</v>
      </c>
      <c r="B3858" s="17"/>
      <c r="C3858" s="20" t="s">
        <v>7636</v>
      </c>
    </row>
    <row r="3859" customFormat="false" ht="15.75" hidden="false" customHeight="false" outlineLevel="0" collapsed="false">
      <c r="A3859" s="17" t="s">
        <v>7637</v>
      </c>
      <c r="B3859" s="17"/>
      <c r="C3859" s="20" t="s">
        <v>7638</v>
      </c>
    </row>
    <row r="3860" customFormat="false" ht="15.75" hidden="false" customHeight="false" outlineLevel="0" collapsed="false">
      <c r="A3860" s="17" t="s">
        <v>7639</v>
      </c>
      <c r="B3860" s="17"/>
      <c r="C3860" s="20" t="s">
        <v>7640</v>
      </c>
    </row>
    <row r="3861" customFormat="false" ht="15.75" hidden="false" customHeight="false" outlineLevel="0" collapsed="false">
      <c r="A3861" s="17" t="s">
        <v>7641</v>
      </c>
      <c r="B3861" s="17"/>
      <c r="C3861" s="20" t="s">
        <v>7642</v>
      </c>
    </row>
    <row r="3862" customFormat="false" ht="15.75" hidden="false" customHeight="false" outlineLevel="0" collapsed="false">
      <c r="A3862" s="17" t="s">
        <v>7643</v>
      </c>
      <c r="B3862" s="17"/>
      <c r="C3862" s="20" t="s">
        <v>7644</v>
      </c>
    </row>
    <row r="3863" customFormat="false" ht="15.75" hidden="false" customHeight="false" outlineLevel="0" collapsed="false">
      <c r="A3863" s="17" t="s">
        <v>7645</v>
      </c>
      <c r="B3863" s="17"/>
      <c r="C3863" s="20" t="s">
        <v>7646</v>
      </c>
    </row>
    <row r="3864" customFormat="false" ht="15.75" hidden="false" customHeight="false" outlineLevel="0" collapsed="false">
      <c r="A3864" s="17" t="s">
        <v>7647</v>
      </c>
      <c r="B3864" s="17"/>
      <c r="C3864" s="20" t="s">
        <v>7648</v>
      </c>
    </row>
    <row r="3865" customFormat="false" ht="15.75" hidden="false" customHeight="false" outlineLevel="0" collapsed="false">
      <c r="A3865" s="17" t="s">
        <v>7649</v>
      </c>
      <c r="B3865" s="17"/>
      <c r="C3865" s="20" t="s">
        <v>7650</v>
      </c>
    </row>
    <row r="3866" customFormat="false" ht="15.75" hidden="false" customHeight="false" outlineLevel="0" collapsed="false">
      <c r="A3866" s="17" t="s">
        <v>7651</v>
      </c>
      <c r="B3866" s="17"/>
      <c r="C3866" s="20" t="s">
        <v>7652</v>
      </c>
    </row>
    <row r="3867" customFormat="false" ht="15.75" hidden="false" customHeight="false" outlineLevel="0" collapsed="false">
      <c r="A3867" s="17" t="s">
        <v>7653</v>
      </c>
      <c r="B3867" s="17"/>
      <c r="C3867" s="20" t="s">
        <v>7654</v>
      </c>
    </row>
    <row r="3868" customFormat="false" ht="15.75" hidden="false" customHeight="false" outlineLevel="0" collapsed="false">
      <c r="A3868" s="17" t="s">
        <v>7655</v>
      </c>
      <c r="B3868" s="17"/>
      <c r="C3868" s="20" t="s">
        <v>7656</v>
      </c>
    </row>
    <row r="3869" customFormat="false" ht="15.75" hidden="false" customHeight="false" outlineLevel="0" collapsed="false">
      <c r="A3869" s="17" t="s">
        <v>7657</v>
      </c>
      <c r="B3869" s="17"/>
      <c r="C3869" s="20" t="s">
        <v>7658</v>
      </c>
    </row>
    <row r="3870" customFormat="false" ht="15.75" hidden="false" customHeight="false" outlineLevel="0" collapsed="false">
      <c r="A3870" s="17" t="s">
        <v>7659</v>
      </c>
      <c r="B3870" s="17"/>
      <c r="C3870" s="20" t="s">
        <v>7660</v>
      </c>
    </row>
    <row r="3871" customFormat="false" ht="15.75" hidden="false" customHeight="false" outlineLevel="0" collapsed="false">
      <c r="A3871" s="17" t="s">
        <v>7661</v>
      </c>
      <c r="B3871" s="17"/>
      <c r="C3871" s="20" t="s">
        <v>7662</v>
      </c>
    </row>
    <row r="3872" customFormat="false" ht="15.75" hidden="false" customHeight="false" outlineLevel="0" collapsed="false">
      <c r="A3872" s="17" t="s">
        <v>7663</v>
      </c>
      <c r="B3872" s="17"/>
      <c r="C3872" s="20" t="s">
        <v>7664</v>
      </c>
    </row>
    <row r="3873" customFormat="false" ht="15.75" hidden="false" customHeight="false" outlineLevel="0" collapsed="false">
      <c r="A3873" s="17" t="s">
        <v>7665</v>
      </c>
      <c r="B3873" s="17"/>
      <c r="C3873" s="20" t="s">
        <v>7666</v>
      </c>
    </row>
    <row r="3874" customFormat="false" ht="15.75" hidden="false" customHeight="false" outlineLevel="0" collapsed="false">
      <c r="A3874" s="17" t="s">
        <v>7667</v>
      </c>
      <c r="B3874" s="17"/>
      <c r="C3874" s="20" t="s">
        <v>7668</v>
      </c>
    </row>
    <row r="3875" customFormat="false" ht="15.75" hidden="false" customHeight="false" outlineLevel="0" collapsed="false">
      <c r="A3875" s="17" t="s">
        <v>7669</v>
      </c>
      <c r="B3875" s="17"/>
      <c r="C3875" s="20" t="s">
        <v>7670</v>
      </c>
    </row>
    <row r="3876" customFormat="false" ht="15.75" hidden="false" customHeight="false" outlineLevel="0" collapsed="false">
      <c r="A3876" s="17" t="s">
        <v>7671</v>
      </c>
      <c r="B3876" s="17"/>
      <c r="C3876" s="20" t="s">
        <v>7672</v>
      </c>
    </row>
    <row r="3877" customFormat="false" ht="15.75" hidden="false" customHeight="false" outlineLevel="0" collapsed="false">
      <c r="A3877" s="17" t="s">
        <v>7673</v>
      </c>
      <c r="B3877" s="17"/>
      <c r="C3877" s="20" t="s">
        <v>7674</v>
      </c>
    </row>
    <row r="3878" customFormat="false" ht="15.75" hidden="false" customHeight="false" outlineLevel="0" collapsed="false">
      <c r="A3878" s="17" t="s">
        <v>7675</v>
      </c>
      <c r="B3878" s="17"/>
      <c r="C3878" s="20" t="s">
        <v>7676</v>
      </c>
    </row>
    <row r="3879" customFormat="false" ht="15.75" hidden="false" customHeight="false" outlineLevel="0" collapsed="false">
      <c r="A3879" s="17" t="s">
        <v>7677</v>
      </c>
      <c r="B3879" s="17"/>
      <c r="C3879" s="20" t="s">
        <v>7678</v>
      </c>
    </row>
    <row r="3880" customFormat="false" ht="15.75" hidden="false" customHeight="false" outlineLevel="0" collapsed="false">
      <c r="A3880" s="17" t="s">
        <v>7679</v>
      </c>
      <c r="B3880" s="17"/>
      <c r="C3880" s="20" t="s">
        <v>7680</v>
      </c>
    </row>
    <row r="3881" customFormat="false" ht="15.75" hidden="false" customHeight="false" outlineLevel="0" collapsed="false">
      <c r="A3881" s="17" t="s">
        <v>7681</v>
      </c>
      <c r="B3881" s="17"/>
      <c r="C3881" s="20" t="s">
        <v>7682</v>
      </c>
    </row>
    <row r="3882" customFormat="false" ht="15.75" hidden="false" customHeight="false" outlineLevel="0" collapsed="false">
      <c r="A3882" s="17" t="s">
        <v>7683</v>
      </c>
      <c r="B3882" s="17"/>
      <c r="C3882" s="20" t="s">
        <v>7684</v>
      </c>
    </row>
    <row r="3883" customFormat="false" ht="15.75" hidden="false" customHeight="false" outlineLevel="0" collapsed="false">
      <c r="A3883" s="17" t="s">
        <v>7685</v>
      </c>
      <c r="B3883" s="17"/>
      <c r="C3883" s="20" t="s">
        <v>7686</v>
      </c>
    </row>
    <row r="3884" customFormat="false" ht="15.75" hidden="false" customHeight="false" outlineLevel="0" collapsed="false">
      <c r="A3884" s="17" t="s">
        <v>7687</v>
      </c>
      <c r="B3884" s="17"/>
      <c r="C3884" s="20" t="s">
        <v>7688</v>
      </c>
    </row>
    <row r="3885" customFormat="false" ht="15.75" hidden="false" customHeight="false" outlineLevel="0" collapsed="false">
      <c r="A3885" s="17" t="s">
        <v>7689</v>
      </c>
      <c r="B3885" s="17"/>
      <c r="C3885" s="20" t="s">
        <v>7690</v>
      </c>
    </row>
    <row r="3886" customFormat="false" ht="15.75" hidden="false" customHeight="false" outlineLevel="0" collapsed="false">
      <c r="A3886" s="17" t="s">
        <v>7691</v>
      </c>
      <c r="B3886" s="17"/>
      <c r="C3886" s="20" t="s">
        <v>7692</v>
      </c>
    </row>
    <row r="3887" customFormat="false" ht="15.75" hidden="false" customHeight="false" outlineLevel="0" collapsed="false">
      <c r="A3887" s="17" t="s">
        <v>7693</v>
      </c>
      <c r="B3887" s="17"/>
      <c r="C3887" s="20" t="s">
        <v>7694</v>
      </c>
    </row>
    <row r="3888" customFormat="false" ht="15.75" hidden="false" customHeight="false" outlineLevel="0" collapsed="false">
      <c r="A3888" s="17" t="s">
        <v>7695</v>
      </c>
      <c r="B3888" s="17"/>
      <c r="C3888" s="20" t="s">
        <v>7696</v>
      </c>
    </row>
    <row r="3889" customFormat="false" ht="15.75" hidden="false" customHeight="false" outlineLevel="0" collapsed="false">
      <c r="A3889" s="17" t="s">
        <v>7697</v>
      </c>
      <c r="B3889" s="17"/>
      <c r="C3889" s="20" t="s">
        <v>7698</v>
      </c>
    </row>
    <row r="3890" customFormat="false" ht="15.75" hidden="false" customHeight="false" outlineLevel="0" collapsed="false">
      <c r="A3890" s="17" t="s">
        <v>7699</v>
      </c>
      <c r="B3890" s="17"/>
      <c r="C3890" s="20" t="s">
        <v>7700</v>
      </c>
    </row>
    <row r="3891" customFormat="false" ht="15.75" hidden="false" customHeight="false" outlineLevel="0" collapsed="false">
      <c r="A3891" s="17" t="s">
        <v>7701</v>
      </c>
      <c r="B3891" s="17"/>
      <c r="C3891" s="20" t="s">
        <v>7702</v>
      </c>
    </row>
    <row r="3892" customFormat="false" ht="15.75" hidden="false" customHeight="false" outlineLevel="0" collapsed="false">
      <c r="A3892" s="17" t="s">
        <v>7703</v>
      </c>
      <c r="B3892" s="17"/>
      <c r="C3892" s="20" t="s">
        <v>7704</v>
      </c>
    </row>
    <row r="3893" customFormat="false" ht="15.75" hidden="false" customHeight="false" outlineLevel="0" collapsed="false">
      <c r="A3893" s="17" t="s">
        <v>7705</v>
      </c>
      <c r="B3893" s="17"/>
      <c r="C3893" s="20" t="s">
        <v>7706</v>
      </c>
    </row>
    <row r="3894" customFormat="false" ht="15.75" hidden="false" customHeight="false" outlineLevel="0" collapsed="false">
      <c r="A3894" s="17" t="s">
        <v>7707</v>
      </c>
      <c r="B3894" s="17"/>
      <c r="C3894" s="20" t="s">
        <v>7708</v>
      </c>
    </row>
    <row r="3895" customFormat="false" ht="15.75" hidden="false" customHeight="false" outlineLevel="0" collapsed="false">
      <c r="A3895" s="17" t="s">
        <v>7709</v>
      </c>
      <c r="B3895" s="17"/>
      <c r="C3895" s="20" t="s">
        <v>7710</v>
      </c>
    </row>
    <row r="3896" customFormat="false" ht="15.75" hidden="false" customHeight="false" outlineLevel="0" collapsed="false">
      <c r="A3896" s="17" t="s">
        <v>7711</v>
      </c>
      <c r="B3896" s="17"/>
      <c r="C3896" s="20" t="s">
        <v>7712</v>
      </c>
    </row>
    <row r="3897" customFormat="false" ht="15.75" hidden="false" customHeight="false" outlineLevel="0" collapsed="false">
      <c r="A3897" s="17" t="s">
        <v>7713</v>
      </c>
      <c r="B3897" s="17"/>
      <c r="C3897" s="20" t="s">
        <v>7714</v>
      </c>
    </row>
    <row r="3898" customFormat="false" ht="15.75" hidden="false" customHeight="false" outlineLevel="0" collapsed="false">
      <c r="A3898" s="17" t="s">
        <v>7715</v>
      </c>
      <c r="B3898" s="17"/>
      <c r="C3898" s="20" t="s">
        <v>7716</v>
      </c>
    </row>
    <row r="3899" customFormat="false" ht="15.75" hidden="false" customHeight="false" outlineLevel="0" collapsed="false">
      <c r="A3899" s="17" t="s">
        <v>7717</v>
      </c>
      <c r="B3899" s="17"/>
      <c r="C3899" s="20" t="s">
        <v>7718</v>
      </c>
    </row>
    <row r="3900" customFormat="false" ht="15.75" hidden="false" customHeight="false" outlineLevel="0" collapsed="false">
      <c r="A3900" s="17" t="s">
        <v>7719</v>
      </c>
      <c r="B3900" s="17"/>
      <c r="C3900" s="20" t="s">
        <v>7720</v>
      </c>
    </row>
    <row r="3901" customFormat="false" ht="15.75" hidden="false" customHeight="false" outlineLevel="0" collapsed="false">
      <c r="A3901" s="17" t="s">
        <v>7721</v>
      </c>
      <c r="B3901" s="17"/>
      <c r="C3901" s="20" t="s">
        <v>7722</v>
      </c>
    </row>
    <row r="3902" customFormat="false" ht="15.75" hidden="false" customHeight="false" outlineLevel="0" collapsed="false">
      <c r="A3902" s="17" t="s">
        <v>7723</v>
      </c>
      <c r="B3902" s="17"/>
      <c r="C3902" s="20" t="s">
        <v>7724</v>
      </c>
    </row>
    <row r="3903" customFormat="false" ht="15.75" hidden="false" customHeight="false" outlineLevel="0" collapsed="false">
      <c r="A3903" s="17" t="s">
        <v>7725</v>
      </c>
      <c r="B3903" s="17"/>
      <c r="C3903" s="20" t="s">
        <v>7726</v>
      </c>
    </row>
    <row r="3904" customFormat="false" ht="15.75" hidden="false" customHeight="false" outlineLevel="0" collapsed="false">
      <c r="A3904" s="17" t="s">
        <v>7727</v>
      </c>
      <c r="B3904" s="17"/>
      <c r="C3904" s="20" t="s">
        <v>7728</v>
      </c>
    </row>
    <row r="3905" customFormat="false" ht="15.75" hidden="false" customHeight="false" outlineLevel="0" collapsed="false">
      <c r="A3905" s="17" t="s">
        <v>7729</v>
      </c>
      <c r="B3905" s="17"/>
      <c r="C3905" s="20" t="s">
        <v>7730</v>
      </c>
    </row>
    <row r="3906" customFormat="false" ht="15.75" hidden="false" customHeight="false" outlineLevel="0" collapsed="false">
      <c r="A3906" s="17" t="s">
        <v>7731</v>
      </c>
      <c r="B3906" s="17"/>
      <c r="C3906" s="20" t="s">
        <v>7732</v>
      </c>
    </row>
    <row r="3907" customFormat="false" ht="15.75" hidden="false" customHeight="false" outlineLevel="0" collapsed="false">
      <c r="A3907" s="17" t="s">
        <v>7733</v>
      </c>
      <c r="B3907" s="17"/>
      <c r="C3907" s="20" t="s">
        <v>7734</v>
      </c>
    </row>
    <row r="3908" customFormat="false" ht="15.75" hidden="false" customHeight="false" outlineLevel="0" collapsed="false">
      <c r="A3908" s="17" t="s">
        <v>7735</v>
      </c>
      <c r="B3908" s="17"/>
      <c r="C3908" s="20" t="s">
        <v>7736</v>
      </c>
    </row>
    <row r="3909" customFormat="false" ht="15.75" hidden="false" customHeight="false" outlineLevel="0" collapsed="false">
      <c r="A3909" s="17" t="s">
        <v>7737</v>
      </c>
      <c r="B3909" s="17"/>
      <c r="C3909" s="20" t="s">
        <v>7738</v>
      </c>
    </row>
    <row r="3910" customFormat="false" ht="15.75" hidden="false" customHeight="false" outlineLevel="0" collapsed="false">
      <c r="A3910" s="17" t="s">
        <v>7739</v>
      </c>
      <c r="B3910" s="17"/>
      <c r="C3910" s="20" t="s">
        <v>7740</v>
      </c>
    </row>
    <row r="3911" customFormat="false" ht="15.75" hidden="false" customHeight="false" outlineLevel="0" collapsed="false">
      <c r="A3911" s="17" t="s">
        <v>7741</v>
      </c>
      <c r="B3911" s="17"/>
      <c r="C3911" s="20" t="s">
        <v>7742</v>
      </c>
    </row>
    <row r="3912" customFormat="false" ht="15.75" hidden="false" customHeight="false" outlineLevel="0" collapsed="false">
      <c r="A3912" s="17" t="s">
        <v>7743</v>
      </c>
      <c r="B3912" s="17"/>
      <c r="C3912" s="20" t="s">
        <v>7744</v>
      </c>
    </row>
    <row r="3913" customFormat="false" ht="15.75" hidden="false" customHeight="false" outlineLevel="0" collapsed="false">
      <c r="A3913" s="17" t="s">
        <v>7745</v>
      </c>
      <c r="B3913" s="17"/>
      <c r="C3913" s="20" t="s">
        <v>7746</v>
      </c>
    </row>
    <row r="3914" customFormat="false" ht="15.75" hidden="false" customHeight="false" outlineLevel="0" collapsed="false">
      <c r="A3914" s="17" t="s">
        <v>7747</v>
      </c>
      <c r="B3914" s="17"/>
      <c r="C3914" s="20" t="s">
        <v>7748</v>
      </c>
    </row>
    <row r="3915" customFormat="false" ht="15.75" hidden="false" customHeight="false" outlineLevel="0" collapsed="false">
      <c r="A3915" s="17" t="s">
        <v>7749</v>
      </c>
      <c r="B3915" s="17"/>
      <c r="C3915" s="20" t="s">
        <v>7750</v>
      </c>
    </row>
    <row r="3916" customFormat="false" ht="15.75" hidden="false" customHeight="false" outlineLevel="0" collapsed="false">
      <c r="A3916" s="17" t="s">
        <v>7751</v>
      </c>
      <c r="B3916" s="17"/>
      <c r="C3916" s="20" t="s">
        <v>7752</v>
      </c>
    </row>
    <row r="3917" customFormat="false" ht="15.75" hidden="false" customHeight="false" outlineLevel="0" collapsed="false">
      <c r="A3917" s="17" t="s">
        <v>7753</v>
      </c>
      <c r="B3917" s="17"/>
      <c r="C3917" s="20" t="s">
        <v>7754</v>
      </c>
    </row>
    <row r="3918" customFormat="false" ht="15.75" hidden="false" customHeight="false" outlineLevel="0" collapsed="false">
      <c r="A3918" s="17" t="s">
        <v>7755</v>
      </c>
      <c r="B3918" s="17"/>
      <c r="C3918" s="20" t="s">
        <v>7756</v>
      </c>
    </row>
    <row r="3919" customFormat="false" ht="15.75" hidden="false" customHeight="false" outlineLevel="0" collapsed="false">
      <c r="A3919" s="17" t="s">
        <v>7757</v>
      </c>
      <c r="B3919" s="17"/>
      <c r="C3919" s="20" t="s">
        <v>7758</v>
      </c>
    </row>
    <row r="3920" customFormat="false" ht="15.75" hidden="false" customHeight="false" outlineLevel="0" collapsed="false">
      <c r="A3920" s="17" t="s">
        <v>7759</v>
      </c>
      <c r="B3920" s="17"/>
      <c r="C3920" s="20" t="s">
        <v>7760</v>
      </c>
    </row>
    <row r="3921" customFormat="false" ht="15.75" hidden="false" customHeight="false" outlineLevel="0" collapsed="false">
      <c r="A3921" s="17" t="s">
        <v>7761</v>
      </c>
      <c r="B3921" s="17"/>
      <c r="C3921" s="20" t="s">
        <v>7762</v>
      </c>
    </row>
    <row r="3922" customFormat="false" ht="15.75" hidden="false" customHeight="false" outlineLevel="0" collapsed="false">
      <c r="A3922" s="17" t="s">
        <v>7763</v>
      </c>
      <c r="B3922" s="17"/>
      <c r="C3922" s="20" t="s">
        <v>7764</v>
      </c>
    </row>
    <row r="3923" customFormat="false" ht="15.75" hidden="false" customHeight="false" outlineLevel="0" collapsed="false">
      <c r="A3923" s="17" t="s">
        <v>7765</v>
      </c>
      <c r="B3923" s="17"/>
      <c r="C3923" s="20" t="s">
        <v>7766</v>
      </c>
    </row>
    <row r="3924" customFormat="false" ht="15.75" hidden="false" customHeight="false" outlineLevel="0" collapsed="false">
      <c r="A3924" s="17" t="s">
        <v>7767</v>
      </c>
      <c r="B3924" s="17"/>
      <c r="C3924" s="20" t="s">
        <v>7768</v>
      </c>
    </row>
    <row r="3925" customFormat="false" ht="15.75" hidden="false" customHeight="false" outlineLevel="0" collapsed="false">
      <c r="A3925" s="17" t="s">
        <v>7769</v>
      </c>
      <c r="B3925" s="17"/>
      <c r="C3925" s="20" t="s">
        <v>7770</v>
      </c>
    </row>
    <row r="3926" customFormat="false" ht="15.75" hidden="false" customHeight="false" outlineLevel="0" collapsed="false">
      <c r="A3926" s="17" t="s">
        <v>7771</v>
      </c>
      <c r="B3926" s="17"/>
      <c r="C3926" s="20" t="s">
        <v>7772</v>
      </c>
    </row>
    <row r="3927" customFormat="false" ht="15.75" hidden="false" customHeight="false" outlineLevel="0" collapsed="false">
      <c r="A3927" s="17" t="s">
        <v>7773</v>
      </c>
      <c r="B3927" s="17"/>
      <c r="C3927" s="20" t="s">
        <v>7774</v>
      </c>
    </row>
    <row r="3928" customFormat="false" ht="15.75" hidden="false" customHeight="false" outlineLevel="0" collapsed="false">
      <c r="A3928" s="17" t="s">
        <v>7775</v>
      </c>
      <c r="B3928" s="17"/>
      <c r="C3928" s="20" t="s">
        <v>7776</v>
      </c>
    </row>
    <row r="3929" customFormat="false" ht="15.75" hidden="false" customHeight="false" outlineLevel="0" collapsed="false">
      <c r="A3929" s="17" t="s">
        <v>7777</v>
      </c>
      <c r="B3929" s="17"/>
      <c r="C3929" s="20" t="s">
        <v>7778</v>
      </c>
    </row>
    <row r="3930" customFormat="false" ht="15.75" hidden="false" customHeight="false" outlineLevel="0" collapsed="false">
      <c r="A3930" s="17" t="s">
        <v>7779</v>
      </c>
      <c r="B3930" s="17"/>
      <c r="C3930" s="20" t="s">
        <v>7780</v>
      </c>
    </row>
    <row r="3931" customFormat="false" ht="15.75" hidden="false" customHeight="false" outlineLevel="0" collapsed="false">
      <c r="A3931" s="17" t="s">
        <v>7781</v>
      </c>
      <c r="B3931" s="17"/>
      <c r="C3931" s="20" t="s">
        <v>7782</v>
      </c>
    </row>
    <row r="3932" customFormat="false" ht="15.75" hidden="false" customHeight="false" outlineLevel="0" collapsed="false">
      <c r="A3932" s="17" t="s">
        <v>7783</v>
      </c>
      <c r="B3932" s="17"/>
      <c r="C3932" s="20" t="s">
        <v>7784</v>
      </c>
    </row>
    <row r="3933" customFormat="false" ht="15.75" hidden="false" customHeight="false" outlineLevel="0" collapsed="false">
      <c r="A3933" s="17" t="s">
        <v>7785</v>
      </c>
      <c r="B3933" s="17"/>
      <c r="C3933" s="20" t="s">
        <v>7786</v>
      </c>
    </row>
    <row r="3934" customFormat="false" ht="15.75" hidden="false" customHeight="false" outlineLevel="0" collapsed="false">
      <c r="A3934" s="17" t="s">
        <v>7787</v>
      </c>
      <c r="B3934" s="17"/>
      <c r="C3934" s="20" t="s">
        <v>7788</v>
      </c>
    </row>
    <row r="3935" customFormat="false" ht="15.75" hidden="false" customHeight="false" outlineLevel="0" collapsed="false">
      <c r="A3935" s="17" t="s">
        <v>7789</v>
      </c>
      <c r="B3935" s="17"/>
      <c r="C3935" s="20" t="s">
        <v>7790</v>
      </c>
    </row>
    <row r="3936" customFormat="false" ht="15.75" hidden="false" customHeight="false" outlineLevel="0" collapsed="false">
      <c r="A3936" s="17" t="s">
        <v>7791</v>
      </c>
      <c r="B3936" s="17"/>
      <c r="C3936" s="20" t="s">
        <v>7792</v>
      </c>
    </row>
    <row r="3937" customFormat="false" ht="15.75" hidden="false" customHeight="false" outlineLevel="0" collapsed="false">
      <c r="A3937" s="17" t="s">
        <v>7793</v>
      </c>
      <c r="B3937" s="17"/>
      <c r="C3937" s="20" t="s">
        <v>7794</v>
      </c>
    </row>
    <row r="3938" customFormat="false" ht="15.75" hidden="false" customHeight="false" outlineLevel="0" collapsed="false">
      <c r="A3938" s="17" t="s">
        <v>7795</v>
      </c>
      <c r="B3938" s="17"/>
      <c r="C3938" s="20" t="s">
        <v>7796</v>
      </c>
    </row>
    <row r="3939" customFormat="false" ht="15.75" hidden="false" customHeight="false" outlineLevel="0" collapsed="false">
      <c r="A3939" s="17" t="s">
        <v>7797</v>
      </c>
      <c r="B3939" s="17"/>
      <c r="C3939" s="20" t="s">
        <v>7798</v>
      </c>
    </row>
    <row r="3940" customFormat="false" ht="15.75" hidden="false" customHeight="false" outlineLevel="0" collapsed="false">
      <c r="A3940" s="17" t="s">
        <v>7799</v>
      </c>
      <c r="B3940" s="17"/>
      <c r="C3940" s="20" t="s">
        <v>7800</v>
      </c>
    </row>
    <row r="3941" customFormat="false" ht="15.75" hidden="false" customHeight="false" outlineLevel="0" collapsed="false">
      <c r="A3941" s="17" t="s">
        <v>7801</v>
      </c>
      <c r="B3941" s="17"/>
      <c r="C3941" s="20" t="s">
        <v>7802</v>
      </c>
    </row>
    <row r="3942" customFormat="false" ht="15.75" hidden="false" customHeight="false" outlineLevel="0" collapsed="false">
      <c r="A3942" s="17" t="s">
        <v>7803</v>
      </c>
      <c r="B3942" s="17"/>
      <c r="C3942" s="20" t="s">
        <v>7804</v>
      </c>
    </row>
    <row r="3943" customFormat="false" ht="15.75" hidden="false" customHeight="false" outlineLevel="0" collapsed="false">
      <c r="A3943" s="17" t="s">
        <v>7805</v>
      </c>
      <c r="B3943" s="17"/>
      <c r="C3943" s="20" t="s">
        <v>7806</v>
      </c>
    </row>
    <row r="3944" customFormat="false" ht="15.75" hidden="false" customHeight="false" outlineLevel="0" collapsed="false">
      <c r="A3944" s="17" t="s">
        <v>7807</v>
      </c>
      <c r="B3944" s="17"/>
      <c r="C3944" s="20" t="s">
        <v>7808</v>
      </c>
    </row>
    <row r="3945" customFormat="false" ht="15.75" hidden="false" customHeight="false" outlineLevel="0" collapsed="false">
      <c r="A3945" s="17" t="s">
        <v>7809</v>
      </c>
      <c r="B3945" s="17"/>
      <c r="C3945" s="20" t="s">
        <v>363</v>
      </c>
    </row>
    <row r="3946" customFormat="false" ht="15.75" hidden="false" customHeight="false" outlineLevel="0" collapsed="false">
      <c r="A3946" s="17" t="s">
        <v>7810</v>
      </c>
      <c r="B3946" s="17"/>
      <c r="C3946" s="20" t="s">
        <v>7811</v>
      </c>
    </row>
    <row r="3947" customFormat="false" ht="15.75" hidden="false" customHeight="false" outlineLevel="0" collapsed="false">
      <c r="A3947" s="17" t="s">
        <v>7812</v>
      </c>
      <c r="B3947" s="17"/>
      <c r="C3947" s="20" t="s">
        <v>7813</v>
      </c>
    </row>
    <row r="3948" customFormat="false" ht="15.75" hidden="false" customHeight="false" outlineLevel="0" collapsed="false">
      <c r="A3948" s="17" t="s">
        <v>7814</v>
      </c>
      <c r="B3948" s="17"/>
      <c r="C3948" s="20" t="s">
        <v>7815</v>
      </c>
    </row>
    <row r="3949" customFormat="false" ht="15.75" hidden="false" customHeight="false" outlineLevel="0" collapsed="false">
      <c r="A3949" s="17" t="s">
        <v>7816</v>
      </c>
      <c r="B3949" s="17"/>
      <c r="C3949" s="20" t="s">
        <v>7817</v>
      </c>
    </row>
    <row r="3950" customFormat="false" ht="15.75" hidden="false" customHeight="false" outlineLevel="0" collapsed="false">
      <c r="A3950" s="17" t="s">
        <v>7818</v>
      </c>
      <c r="B3950" s="17"/>
      <c r="C3950" s="20" t="s">
        <v>7819</v>
      </c>
    </row>
    <row r="3951" customFormat="false" ht="15.75" hidden="false" customHeight="false" outlineLevel="0" collapsed="false">
      <c r="A3951" s="17" t="s">
        <v>7820</v>
      </c>
      <c r="B3951" s="17"/>
      <c r="C3951" s="20" t="s">
        <v>7821</v>
      </c>
    </row>
    <row r="3952" customFormat="false" ht="15.75" hidden="false" customHeight="false" outlineLevel="0" collapsed="false">
      <c r="A3952" s="17" t="s">
        <v>7822</v>
      </c>
      <c r="B3952" s="17"/>
      <c r="C3952" s="20" t="s">
        <v>7823</v>
      </c>
    </row>
    <row r="3953" customFormat="false" ht="15.75" hidden="false" customHeight="false" outlineLevel="0" collapsed="false">
      <c r="A3953" s="17" t="s">
        <v>7824</v>
      </c>
      <c r="B3953" s="17"/>
      <c r="C3953" s="20" t="s">
        <v>7825</v>
      </c>
    </row>
    <row r="3954" customFormat="false" ht="15.75" hidden="false" customHeight="false" outlineLevel="0" collapsed="false">
      <c r="A3954" s="17" t="s">
        <v>7826</v>
      </c>
      <c r="B3954" s="17"/>
      <c r="C3954" s="20" t="s">
        <v>7827</v>
      </c>
    </row>
    <row r="3955" customFormat="false" ht="15.75" hidden="false" customHeight="false" outlineLevel="0" collapsed="false">
      <c r="A3955" s="17" t="s">
        <v>7828</v>
      </c>
      <c r="B3955" s="17"/>
      <c r="C3955" s="20" t="s">
        <v>7829</v>
      </c>
    </row>
    <row r="3956" customFormat="false" ht="15.75" hidden="false" customHeight="false" outlineLevel="0" collapsed="false">
      <c r="A3956" s="17" t="s">
        <v>7830</v>
      </c>
      <c r="B3956" s="17"/>
      <c r="C3956" s="20" t="s">
        <v>7831</v>
      </c>
    </row>
    <row r="3957" customFormat="false" ht="15.75" hidden="false" customHeight="false" outlineLevel="0" collapsed="false">
      <c r="A3957" s="17" t="s">
        <v>7832</v>
      </c>
      <c r="B3957" s="17"/>
      <c r="C3957" s="20" t="s">
        <v>7833</v>
      </c>
    </row>
    <row r="3958" customFormat="false" ht="15.75" hidden="false" customHeight="false" outlineLevel="0" collapsed="false">
      <c r="A3958" s="17" t="s">
        <v>7834</v>
      </c>
      <c r="B3958" s="17"/>
      <c r="C3958" s="20" t="s">
        <v>7835</v>
      </c>
    </row>
    <row r="3959" customFormat="false" ht="15.75" hidden="false" customHeight="false" outlineLevel="0" collapsed="false">
      <c r="A3959" s="17" t="s">
        <v>7836</v>
      </c>
      <c r="B3959" s="17"/>
      <c r="C3959" s="20" t="s">
        <v>7837</v>
      </c>
    </row>
    <row r="3960" customFormat="false" ht="15.75" hidden="false" customHeight="false" outlineLevel="0" collapsed="false">
      <c r="A3960" s="17" t="s">
        <v>7838</v>
      </c>
      <c r="B3960" s="17"/>
      <c r="C3960" s="20" t="s">
        <v>7839</v>
      </c>
    </row>
    <row r="3961" customFormat="false" ht="15.75" hidden="false" customHeight="false" outlineLevel="0" collapsed="false">
      <c r="A3961" s="17" t="s">
        <v>7840</v>
      </c>
      <c r="B3961" s="17"/>
      <c r="C3961" s="20" t="s">
        <v>7841</v>
      </c>
    </row>
    <row r="3962" customFormat="false" ht="15.75" hidden="false" customHeight="false" outlineLevel="0" collapsed="false">
      <c r="A3962" s="17" t="s">
        <v>7842</v>
      </c>
      <c r="B3962" s="17"/>
      <c r="C3962" s="20" t="s">
        <v>7843</v>
      </c>
    </row>
    <row r="3963" customFormat="false" ht="15.75" hidden="false" customHeight="false" outlineLevel="0" collapsed="false">
      <c r="A3963" s="17" t="s">
        <v>7844</v>
      </c>
      <c r="B3963" s="17"/>
      <c r="C3963" s="20" t="s">
        <v>7845</v>
      </c>
    </row>
    <row r="3964" customFormat="false" ht="15.75" hidden="false" customHeight="false" outlineLevel="0" collapsed="false">
      <c r="A3964" s="17" t="s">
        <v>7846</v>
      </c>
      <c r="B3964" s="17"/>
      <c r="C3964" s="20" t="s">
        <v>7847</v>
      </c>
    </row>
    <row r="3965" customFormat="false" ht="15.75" hidden="false" customHeight="false" outlineLevel="0" collapsed="false">
      <c r="A3965" s="17" t="s">
        <v>7848</v>
      </c>
      <c r="B3965" s="17"/>
      <c r="C3965" s="20" t="s">
        <v>7849</v>
      </c>
    </row>
    <row r="3966" customFormat="false" ht="15.75" hidden="false" customHeight="false" outlineLevel="0" collapsed="false">
      <c r="A3966" s="17" t="s">
        <v>7850</v>
      </c>
      <c r="B3966" s="17"/>
      <c r="C3966" s="20" t="s">
        <v>7851</v>
      </c>
    </row>
    <row r="3967" customFormat="false" ht="15.75" hidden="false" customHeight="false" outlineLevel="0" collapsed="false">
      <c r="A3967" s="17" t="s">
        <v>7852</v>
      </c>
      <c r="B3967" s="17"/>
      <c r="C3967" s="20" t="s">
        <v>7853</v>
      </c>
    </row>
    <row r="3968" customFormat="false" ht="15.75" hidden="false" customHeight="false" outlineLevel="0" collapsed="false">
      <c r="A3968" s="17" t="s">
        <v>7854</v>
      </c>
      <c r="B3968" s="17"/>
      <c r="C3968" s="20" t="s">
        <v>7855</v>
      </c>
    </row>
    <row r="3969" customFormat="false" ht="15.75" hidden="false" customHeight="false" outlineLevel="0" collapsed="false">
      <c r="A3969" s="17" t="s">
        <v>7856</v>
      </c>
      <c r="B3969" s="17"/>
      <c r="C3969" s="20" t="s">
        <v>7857</v>
      </c>
    </row>
    <row r="3970" customFormat="false" ht="15.75" hidden="false" customHeight="false" outlineLevel="0" collapsed="false">
      <c r="A3970" s="17" t="s">
        <v>7858</v>
      </c>
      <c r="B3970" s="17"/>
      <c r="C3970" s="20" t="s">
        <v>7859</v>
      </c>
    </row>
    <row r="3971" customFormat="false" ht="15.75" hidden="false" customHeight="false" outlineLevel="0" collapsed="false">
      <c r="A3971" s="17" t="s">
        <v>7860</v>
      </c>
      <c r="B3971" s="17"/>
      <c r="C3971" s="20" t="s">
        <v>7861</v>
      </c>
    </row>
    <row r="3972" customFormat="false" ht="15.75" hidden="false" customHeight="false" outlineLevel="0" collapsed="false">
      <c r="A3972" s="17" t="s">
        <v>7862</v>
      </c>
      <c r="B3972" s="17"/>
      <c r="C3972" s="20" t="s">
        <v>7863</v>
      </c>
    </row>
    <row r="3973" customFormat="false" ht="15.75" hidden="false" customHeight="false" outlineLevel="0" collapsed="false">
      <c r="A3973" s="17" t="s">
        <v>7864</v>
      </c>
      <c r="B3973" s="17"/>
      <c r="C3973" s="20" t="s">
        <v>7865</v>
      </c>
    </row>
    <row r="3974" customFormat="false" ht="15.75" hidden="false" customHeight="false" outlineLevel="0" collapsed="false">
      <c r="A3974" s="17" t="s">
        <v>7866</v>
      </c>
      <c r="B3974" s="17"/>
      <c r="C3974" s="20" t="s">
        <v>7867</v>
      </c>
    </row>
    <row r="3975" customFormat="false" ht="15.75" hidden="false" customHeight="false" outlineLevel="0" collapsed="false">
      <c r="A3975" s="17" t="s">
        <v>7868</v>
      </c>
      <c r="B3975" s="17"/>
      <c r="C3975" s="20" t="s">
        <v>7869</v>
      </c>
    </row>
    <row r="3976" customFormat="false" ht="15.75" hidden="false" customHeight="false" outlineLevel="0" collapsed="false">
      <c r="A3976" s="17" t="s">
        <v>7870</v>
      </c>
      <c r="B3976" s="17"/>
      <c r="C3976" s="20" t="s">
        <v>7871</v>
      </c>
    </row>
    <row r="3977" customFormat="false" ht="15.75" hidden="false" customHeight="false" outlineLevel="0" collapsed="false">
      <c r="A3977" s="17" t="s">
        <v>7872</v>
      </c>
      <c r="B3977" s="17"/>
      <c r="C3977" s="20" t="s">
        <v>7873</v>
      </c>
    </row>
    <row r="3978" customFormat="false" ht="15.75" hidden="false" customHeight="false" outlineLevel="0" collapsed="false">
      <c r="A3978" s="17" t="s">
        <v>7874</v>
      </c>
      <c r="B3978" s="17"/>
      <c r="C3978" s="20" t="s">
        <v>7875</v>
      </c>
    </row>
    <row r="3979" customFormat="false" ht="15.75" hidden="false" customHeight="false" outlineLevel="0" collapsed="false">
      <c r="A3979" s="17" t="s">
        <v>7876</v>
      </c>
      <c r="B3979" s="17"/>
      <c r="C3979" s="20" t="s">
        <v>7877</v>
      </c>
    </row>
    <row r="3980" customFormat="false" ht="15.75" hidden="false" customHeight="false" outlineLevel="0" collapsed="false">
      <c r="A3980" s="17" t="s">
        <v>7878</v>
      </c>
      <c r="B3980" s="17"/>
      <c r="C3980" s="20" t="s">
        <v>7879</v>
      </c>
    </row>
    <row r="3981" customFormat="false" ht="15.75" hidden="false" customHeight="false" outlineLevel="0" collapsed="false">
      <c r="A3981" s="17" t="s">
        <v>7880</v>
      </c>
      <c r="B3981" s="17"/>
      <c r="C3981" s="20" t="s">
        <v>7881</v>
      </c>
    </row>
    <row r="3982" customFormat="false" ht="15.75" hidden="false" customHeight="false" outlineLevel="0" collapsed="false">
      <c r="A3982" s="17" t="s">
        <v>7882</v>
      </c>
      <c r="B3982" s="17"/>
      <c r="C3982" s="20" t="s">
        <v>7883</v>
      </c>
    </row>
    <row r="3983" customFormat="false" ht="15.75" hidden="false" customHeight="false" outlineLevel="0" collapsed="false">
      <c r="A3983" s="17" t="s">
        <v>7884</v>
      </c>
      <c r="B3983" s="17"/>
      <c r="C3983" s="20" t="s">
        <v>7885</v>
      </c>
    </row>
    <row r="3984" customFormat="false" ht="15.75" hidden="false" customHeight="false" outlineLevel="0" collapsed="false">
      <c r="A3984" s="17" t="s">
        <v>7886</v>
      </c>
      <c r="B3984" s="17"/>
      <c r="C3984" s="20" t="s">
        <v>7887</v>
      </c>
    </row>
    <row r="3985" customFormat="false" ht="15.75" hidden="false" customHeight="false" outlineLevel="0" collapsed="false">
      <c r="A3985" s="17" t="s">
        <v>7888</v>
      </c>
      <c r="B3985" s="17"/>
      <c r="C3985" s="20" t="s">
        <v>7889</v>
      </c>
    </row>
    <row r="3986" customFormat="false" ht="15.75" hidden="false" customHeight="false" outlineLevel="0" collapsed="false">
      <c r="A3986" s="17" t="s">
        <v>7890</v>
      </c>
      <c r="B3986" s="17"/>
      <c r="C3986" s="20" t="s">
        <v>7891</v>
      </c>
    </row>
    <row r="3987" customFormat="false" ht="15.75" hidden="false" customHeight="false" outlineLevel="0" collapsed="false">
      <c r="A3987" s="17" t="s">
        <v>7892</v>
      </c>
      <c r="B3987" s="17"/>
      <c r="C3987" s="20" t="s">
        <v>7893</v>
      </c>
    </row>
    <row r="3988" customFormat="false" ht="15.75" hidden="false" customHeight="false" outlineLevel="0" collapsed="false">
      <c r="A3988" s="17" t="s">
        <v>7894</v>
      </c>
      <c r="B3988" s="17"/>
      <c r="C3988" s="20" t="s">
        <v>7895</v>
      </c>
    </row>
    <row r="3989" customFormat="false" ht="15.75" hidden="false" customHeight="false" outlineLevel="0" collapsed="false">
      <c r="A3989" s="17" t="s">
        <v>7896</v>
      </c>
      <c r="B3989" s="17"/>
      <c r="C3989" s="20" t="s">
        <v>7897</v>
      </c>
    </row>
    <row r="3990" customFormat="false" ht="15.75" hidden="false" customHeight="false" outlineLevel="0" collapsed="false">
      <c r="A3990" s="17" t="s">
        <v>7898</v>
      </c>
      <c r="B3990" s="17"/>
      <c r="C3990" s="20" t="s">
        <v>7899</v>
      </c>
    </row>
    <row r="3991" customFormat="false" ht="15.75" hidden="false" customHeight="false" outlineLevel="0" collapsed="false">
      <c r="A3991" s="17" t="s">
        <v>7900</v>
      </c>
      <c r="B3991" s="17"/>
      <c r="C3991" s="20" t="s">
        <v>7901</v>
      </c>
    </row>
    <row r="3992" customFormat="false" ht="15.75" hidden="false" customHeight="false" outlineLevel="0" collapsed="false">
      <c r="A3992" s="17" t="s">
        <v>7902</v>
      </c>
      <c r="B3992" s="17"/>
      <c r="C3992" s="20" t="s">
        <v>7903</v>
      </c>
    </row>
    <row r="3993" customFormat="false" ht="15.75" hidden="false" customHeight="false" outlineLevel="0" collapsed="false">
      <c r="A3993" s="17" t="s">
        <v>7904</v>
      </c>
      <c r="B3993" s="17"/>
      <c r="C3993" s="20" t="s">
        <v>7905</v>
      </c>
    </row>
    <row r="3994" customFormat="false" ht="15.75" hidden="false" customHeight="false" outlineLevel="0" collapsed="false">
      <c r="A3994" s="17" t="s">
        <v>7906</v>
      </c>
      <c r="B3994" s="17"/>
      <c r="C3994" s="20" t="s">
        <v>7907</v>
      </c>
    </row>
    <row r="3995" customFormat="false" ht="15.75" hidden="false" customHeight="false" outlineLevel="0" collapsed="false">
      <c r="A3995" s="17" t="s">
        <v>7908</v>
      </c>
      <c r="B3995" s="17"/>
      <c r="C3995" s="20" t="s">
        <v>7909</v>
      </c>
    </row>
    <row r="3996" customFormat="false" ht="15.75" hidden="false" customHeight="false" outlineLevel="0" collapsed="false">
      <c r="A3996" s="17" t="s">
        <v>7910</v>
      </c>
      <c r="B3996" s="17"/>
      <c r="C3996" s="20" t="s">
        <v>7911</v>
      </c>
    </row>
    <row r="3997" customFormat="false" ht="15.75" hidden="false" customHeight="false" outlineLevel="0" collapsed="false">
      <c r="A3997" s="17" t="s">
        <v>7912</v>
      </c>
      <c r="B3997" s="17"/>
      <c r="C3997" s="20" t="s">
        <v>7913</v>
      </c>
    </row>
    <row r="3998" customFormat="false" ht="15.75" hidden="false" customHeight="false" outlineLevel="0" collapsed="false">
      <c r="A3998" s="17" t="s">
        <v>7914</v>
      </c>
      <c r="B3998" s="17"/>
      <c r="C3998" s="20" t="s">
        <v>7915</v>
      </c>
    </row>
    <row r="3999" customFormat="false" ht="15.75" hidden="false" customHeight="false" outlineLevel="0" collapsed="false">
      <c r="A3999" s="17" t="s">
        <v>7916</v>
      </c>
      <c r="B3999" s="17"/>
      <c r="C3999" s="20" t="s">
        <v>7917</v>
      </c>
    </row>
    <row r="4000" customFormat="false" ht="15.75" hidden="false" customHeight="false" outlineLevel="0" collapsed="false">
      <c r="A4000" s="17" t="s">
        <v>7918</v>
      </c>
      <c r="B4000" s="17"/>
      <c r="C4000" s="20" t="s">
        <v>7919</v>
      </c>
    </row>
    <row r="4001" customFormat="false" ht="15.75" hidden="false" customHeight="false" outlineLevel="0" collapsed="false">
      <c r="A4001" s="17" t="s">
        <v>7920</v>
      </c>
      <c r="B4001" s="17"/>
      <c r="C4001" s="20" t="s">
        <v>7921</v>
      </c>
    </row>
    <row r="4002" customFormat="false" ht="15.75" hidden="false" customHeight="false" outlineLevel="0" collapsed="false">
      <c r="A4002" s="17" t="s">
        <v>7922</v>
      </c>
      <c r="B4002" s="17"/>
      <c r="C4002" s="20" t="s">
        <v>7923</v>
      </c>
    </row>
    <row r="4003" customFormat="false" ht="15.75" hidden="false" customHeight="false" outlineLevel="0" collapsed="false">
      <c r="A4003" s="17" t="s">
        <v>7924</v>
      </c>
      <c r="B4003" s="17"/>
      <c r="C4003" s="20" t="s">
        <v>7925</v>
      </c>
    </row>
    <row r="4004" customFormat="false" ht="15.75" hidden="false" customHeight="false" outlineLevel="0" collapsed="false">
      <c r="A4004" s="17" t="s">
        <v>7926</v>
      </c>
      <c r="B4004" s="17"/>
      <c r="C4004" s="20" t="s">
        <v>7927</v>
      </c>
    </row>
    <row r="4005" customFormat="false" ht="15.75" hidden="false" customHeight="false" outlineLevel="0" collapsed="false">
      <c r="A4005" s="17" t="s">
        <v>7928</v>
      </c>
      <c r="B4005" s="17"/>
      <c r="C4005" s="20" t="s">
        <v>7929</v>
      </c>
    </row>
    <row r="4006" customFormat="false" ht="15.75" hidden="false" customHeight="false" outlineLevel="0" collapsed="false">
      <c r="A4006" s="17" t="s">
        <v>7930</v>
      </c>
      <c r="B4006" s="17"/>
      <c r="C4006" s="20" t="s">
        <v>7931</v>
      </c>
    </row>
    <row r="4007" customFormat="false" ht="15.75" hidden="false" customHeight="false" outlineLevel="0" collapsed="false">
      <c r="A4007" s="17" t="s">
        <v>7932</v>
      </c>
      <c r="B4007" s="17"/>
      <c r="C4007" s="20" t="s">
        <v>7933</v>
      </c>
    </row>
    <row r="4008" customFormat="false" ht="15.75" hidden="false" customHeight="false" outlineLevel="0" collapsed="false">
      <c r="A4008" s="17" t="s">
        <v>7934</v>
      </c>
      <c r="B4008" s="17"/>
      <c r="C4008" s="20" t="s">
        <v>7935</v>
      </c>
    </row>
    <row r="4009" customFormat="false" ht="15.75" hidden="false" customHeight="false" outlineLevel="0" collapsed="false">
      <c r="A4009" s="17" t="s">
        <v>7936</v>
      </c>
      <c r="B4009" s="17"/>
      <c r="C4009" s="20" t="s">
        <v>7937</v>
      </c>
    </row>
    <row r="4010" customFormat="false" ht="15.75" hidden="false" customHeight="false" outlineLevel="0" collapsed="false">
      <c r="A4010" s="17" t="s">
        <v>7938</v>
      </c>
      <c r="B4010" s="17"/>
      <c r="C4010" s="20" t="s">
        <v>7939</v>
      </c>
    </row>
    <row r="4011" customFormat="false" ht="15.75" hidden="false" customHeight="false" outlineLevel="0" collapsed="false">
      <c r="A4011" s="17" t="s">
        <v>7940</v>
      </c>
      <c r="B4011" s="17"/>
      <c r="C4011" s="20" t="s">
        <v>7941</v>
      </c>
    </row>
    <row r="4012" customFormat="false" ht="15.75" hidden="false" customHeight="false" outlineLevel="0" collapsed="false">
      <c r="A4012" s="17" t="s">
        <v>7942</v>
      </c>
      <c r="B4012" s="17"/>
      <c r="C4012" s="20" t="s">
        <v>7943</v>
      </c>
    </row>
    <row r="4013" customFormat="false" ht="15.75" hidden="false" customHeight="false" outlineLevel="0" collapsed="false">
      <c r="A4013" s="17" t="s">
        <v>7944</v>
      </c>
      <c r="B4013" s="17"/>
      <c r="C4013" s="20" t="s">
        <v>7945</v>
      </c>
    </row>
    <row r="4014" customFormat="false" ht="15.75" hidden="false" customHeight="false" outlineLevel="0" collapsed="false">
      <c r="A4014" s="17" t="s">
        <v>7946</v>
      </c>
      <c r="B4014" s="17"/>
      <c r="C4014" s="20" t="s">
        <v>7947</v>
      </c>
    </row>
    <row r="4015" customFormat="false" ht="15.75" hidden="false" customHeight="false" outlineLevel="0" collapsed="false">
      <c r="A4015" s="17" t="s">
        <v>7948</v>
      </c>
      <c r="B4015" s="17"/>
      <c r="C4015" s="20" t="s">
        <v>7949</v>
      </c>
    </row>
    <row r="4016" customFormat="false" ht="15.75" hidden="false" customHeight="false" outlineLevel="0" collapsed="false">
      <c r="A4016" s="17" t="s">
        <v>7950</v>
      </c>
      <c r="B4016" s="17"/>
      <c r="C4016" s="20" t="s">
        <v>7951</v>
      </c>
    </row>
    <row r="4017" customFormat="false" ht="15.75" hidden="false" customHeight="false" outlineLevel="0" collapsed="false">
      <c r="A4017" s="17" t="s">
        <v>7952</v>
      </c>
      <c r="B4017" s="17"/>
      <c r="C4017" s="20" t="s">
        <v>7953</v>
      </c>
    </row>
    <row r="4018" customFormat="false" ht="15.75" hidden="false" customHeight="false" outlineLevel="0" collapsed="false">
      <c r="A4018" s="17" t="s">
        <v>7954</v>
      </c>
      <c r="B4018" s="17"/>
      <c r="C4018" s="20" t="s">
        <v>7955</v>
      </c>
    </row>
    <row r="4019" customFormat="false" ht="15.75" hidden="false" customHeight="false" outlineLevel="0" collapsed="false">
      <c r="A4019" s="17" t="s">
        <v>7956</v>
      </c>
      <c r="B4019" s="17"/>
      <c r="C4019" s="20" t="s">
        <v>7957</v>
      </c>
    </row>
    <row r="4020" customFormat="false" ht="15.75" hidden="false" customHeight="false" outlineLevel="0" collapsed="false">
      <c r="A4020" s="17" t="s">
        <v>7958</v>
      </c>
      <c r="B4020" s="17"/>
      <c r="C4020" s="20" t="s">
        <v>7959</v>
      </c>
    </row>
    <row r="4021" customFormat="false" ht="15.75" hidden="false" customHeight="false" outlineLevel="0" collapsed="false">
      <c r="A4021" s="17" t="s">
        <v>7960</v>
      </c>
      <c r="B4021" s="17"/>
      <c r="C4021" s="20" t="s">
        <v>7961</v>
      </c>
    </row>
    <row r="4022" customFormat="false" ht="15.75" hidden="false" customHeight="false" outlineLevel="0" collapsed="false">
      <c r="A4022" s="17" t="s">
        <v>7962</v>
      </c>
      <c r="B4022" s="17"/>
      <c r="C4022" s="20" t="s">
        <v>7963</v>
      </c>
    </row>
    <row r="4023" customFormat="false" ht="15.75" hidden="false" customHeight="false" outlineLevel="0" collapsed="false">
      <c r="A4023" s="17" t="s">
        <v>7964</v>
      </c>
      <c r="B4023" s="17"/>
      <c r="C4023" s="20" t="s">
        <v>7965</v>
      </c>
    </row>
    <row r="4024" customFormat="false" ht="15.75" hidden="false" customHeight="false" outlineLevel="0" collapsed="false">
      <c r="A4024" s="17" t="s">
        <v>7966</v>
      </c>
      <c r="B4024" s="17"/>
      <c r="C4024" s="20" t="s">
        <v>7967</v>
      </c>
    </row>
    <row r="4025" customFormat="false" ht="15.75" hidden="false" customHeight="false" outlineLevel="0" collapsed="false">
      <c r="A4025" s="17" t="s">
        <v>7968</v>
      </c>
      <c r="B4025" s="17"/>
      <c r="C4025" s="20" t="s">
        <v>7969</v>
      </c>
    </row>
    <row r="4026" customFormat="false" ht="15.75" hidden="false" customHeight="false" outlineLevel="0" collapsed="false">
      <c r="A4026" s="17" t="s">
        <v>7970</v>
      </c>
      <c r="B4026" s="17"/>
      <c r="C4026" s="20" t="s">
        <v>7971</v>
      </c>
    </row>
    <row r="4027" customFormat="false" ht="15.75" hidden="false" customHeight="false" outlineLevel="0" collapsed="false">
      <c r="A4027" s="17" t="s">
        <v>7972</v>
      </c>
      <c r="B4027" s="17"/>
      <c r="C4027" s="20" t="s">
        <v>7973</v>
      </c>
    </row>
    <row r="4028" customFormat="false" ht="15.75" hidden="false" customHeight="false" outlineLevel="0" collapsed="false">
      <c r="A4028" s="17" t="s">
        <v>7974</v>
      </c>
      <c r="B4028" s="17"/>
      <c r="C4028" s="20" t="s">
        <v>7975</v>
      </c>
    </row>
    <row r="4029" customFormat="false" ht="15.75" hidden="false" customHeight="false" outlineLevel="0" collapsed="false">
      <c r="A4029" s="17" t="s">
        <v>7976</v>
      </c>
      <c r="B4029" s="17"/>
      <c r="C4029" s="20" t="s">
        <v>7977</v>
      </c>
    </row>
    <row r="4030" customFormat="false" ht="15.75" hidden="false" customHeight="false" outlineLevel="0" collapsed="false">
      <c r="A4030" s="17" t="s">
        <v>7978</v>
      </c>
      <c r="B4030" s="17"/>
      <c r="C4030" s="20" t="s">
        <v>7979</v>
      </c>
    </row>
    <row r="4031" customFormat="false" ht="15.75" hidden="false" customHeight="false" outlineLevel="0" collapsed="false">
      <c r="A4031" s="17" t="s">
        <v>7980</v>
      </c>
      <c r="B4031" s="17"/>
      <c r="C4031" s="20" t="s">
        <v>7981</v>
      </c>
    </row>
    <row r="4032" customFormat="false" ht="15.75" hidden="false" customHeight="false" outlineLevel="0" collapsed="false">
      <c r="A4032" s="17" t="s">
        <v>7982</v>
      </c>
      <c r="B4032" s="17"/>
      <c r="C4032" s="20" t="s">
        <v>7983</v>
      </c>
    </row>
    <row r="4033" customFormat="false" ht="15.75" hidden="false" customHeight="false" outlineLevel="0" collapsed="false">
      <c r="A4033" s="17" t="s">
        <v>7984</v>
      </c>
      <c r="B4033" s="17"/>
      <c r="C4033" s="20" t="s">
        <v>7985</v>
      </c>
    </row>
    <row r="4034" customFormat="false" ht="15.75" hidden="false" customHeight="false" outlineLevel="0" collapsed="false">
      <c r="A4034" s="17" t="s">
        <v>7986</v>
      </c>
      <c r="B4034" s="17"/>
      <c r="C4034" s="20" t="s">
        <v>7987</v>
      </c>
    </row>
    <row r="4035" customFormat="false" ht="15.75" hidden="false" customHeight="false" outlineLevel="0" collapsed="false">
      <c r="A4035" s="17" t="s">
        <v>7988</v>
      </c>
      <c r="B4035" s="17"/>
      <c r="C4035" s="20" t="s">
        <v>7989</v>
      </c>
    </row>
    <row r="4036" customFormat="false" ht="15.75" hidden="false" customHeight="false" outlineLevel="0" collapsed="false">
      <c r="A4036" s="17" t="s">
        <v>7990</v>
      </c>
      <c r="B4036" s="17"/>
      <c r="C4036" s="20" t="s">
        <v>7991</v>
      </c>
    </row>
    <row r="4037" customFormat="false" ht="15.75" hidden="false" customHeight="false" outlineLevel="0" collapsed="false">
      <c r="A4037" s="17" t="s">
        <v>7992</v>
      </c>
      <c r="B4037" s="17"/>
      <c r="C4037" s="20" t="s">
        <v>7993</v>
      </c>
    </row>
    <row r="4038" customFormat="false" ht="15.75" hidden="false" customHeight="false" outlineLevel="0" collapsed="false">
      <c r="A4038" s="17" t="s">
        <v>7994</v>
      </c>
      <c r="B4038" s="17"/>
      <c r="C4038" s="20" t="s">
        <v>7995</v>
      </c>
    </row>
    <row r="4039" customFormat="false" ht="15.75" hidden="false" customHeight="false" outlineLevel="0" collapsed="false">
      <c r="A4039" s="17" t="s">
        <v>7996</v>
      </c>
      <c r="B4039" s="17"/>
      <c r="C4039" s="20" t="s">
        <v>7997</v>
      </c>
    </row>
    <row r="4040" customFormat="false" ht="15.75" hidden="false" customHeight="false" outlineLevel="0" collapsed="false">
      <c r="A4040" s="17" t="s">
        <v>7998</v>
      </c>
      <c r="B4040" s="17"/>
      <c r="C4040" s="20" t="s">
        <v>7999</v>
      </c>
    </row>
    <row r="4041" customFormat="false" ht="15.75" hidden="false" customHeight="false" outlineLevel="0" collapsed="false">
      <c r="A4041" s="17" t="s">
        <v>8000</v>
      </c>
      <c r="B4041" s="17"/>
      <c r="C4041" s="20" t="s">
        <v>8001</v>
      </c>
    </row>
    <row r="4042" customFormat="false" ht="15.75" hidden="false" customHeight="false" outlineLevel="0" collapsed="false">
      <c r="A4042" s="17" t="s">
        <v>8002</v>
      </c>
      <c r="B4042" s="17"/>
      <c r="C4042" s="20" t="s">
        <v>8003</v>
      </c>
    </row>
    <row r="4043" customFormat="false" ht="15.75" hidden="false" customHeight="false" outlineLevel="0" collapsed="false">
      <c r="A4043" s="17" t="s">
        <v>8004</v>
      </c>
      <c r="B4043" s="17"/>
      <c r="C4043" s="20" t="s">
        <v>8005</v>
      </c>
    </row>
    <row r="4044" customFormat="false" ht="15.75" hidden="false" customHeight="false" outlineLevel="0" collapsed="false">
      <c r="A4044" s="17" t="s">
        <v>8006</v>
      </c>
      <c r="B4044" s="17"/>
      <c r="C4044" s="20" t="s">
        <v>8007</v>
      </c>
    </row>
    <row r="4045" customFormat="false" ht="15.75" hidden="false" customHeight="false" outlineLevel="0" collapsed="false">
      <c r="A4045" s="17" t="s">
        <v>8008</v>
      </c>
      <c r="B4045" s="17"/>
      <c r="C4045" s="20" t="s">
        <v>8009</v>
      </c>
    </row>
    <row r="4046" customFormat="false" ht="15.75" hidden="false" customHeight="false" outlineLevel="0" collapsed="false">
      <c r="A4046" s="17" t="s">
        <v>8010</v>
      </c>
      <c r="B4046" s="17"/>
      <c r="C4046" s="20" t="s">
        <v>8011</v>
      </c>
    </row>
    <row r="4047" customFormat="false" ht="15.75" hidden="false" customHeight="false" outlineLevel="0" collapsed="false">
      <c r="A4047" s="17" t="s">
        <v>8012</v>
      </c>
      <c r="B4047" s="17"/>
      <c r="C4047" s="20" t="s">
        <v>8013</v>
      </c>
    </row>
    <row r="4048" customFormat="false" ht="15.75" hidden="false" customHeight="false" outlineLevel="0" collapsed="false">
      <c r="A4048" s="17" t="s">
        <v>8014</v>
      </c>
      <c r="B4048" s="17"/>
      <c r="C4048" s="20" t="s">
        <v>8015</v>
      </c>
    </row>
    <row r="4049" customFormat="false" ht="15.75" hidden="false" customHeight="false" outlineLevel="0" collapsed="false">
      <c r="A4049" s="17" t="s">
        <v>8016</v>
      </c>
      <c r="B4049" s="17"/>
      <c r="C4049" s="20" t="s">
        <v>6078</v>
      </c>
    </row>
    <row r="4050" customFormat="false" ht="15.75" hidden="false" customHeight="false" outlineLevel="0" collapsed="false">
      <c r="A4050" s="17" t="s">
        <v>8017</v>
      </c>
      <c r="B4050" s="17"/>
      <c r="C4050" s="20" t="s">
        <v>8018</v>
      </c>
    </row>
    <row r="4051" customFormat="false" ht="15.75" hidden="false" customHeight="false" outlineLevel="0" collapsed="false">
      <c r="A4051" s="17" t="s">
        <v>8019</v>
      </c>
      <c r="B4051" s="17"/>
      <c r="C4051" s="20" t="s">
        <v>8020</v>
      </c>
    </row>
    <row r="4052" customFormat="false" ht="15.75" hidden="false" customHeight="false" outlineLevel="0" collapsed="false">
      <c r="A4052" s="17" t="s">
        <v>8021</v>
      </c>
      <c r="B4052" s="17"/>
      <c r="C4052" s="20" t="s">
        <v>8022</v>
      </c>
    </row>
    <row r="4053" customFormat="false" ht="15.75" hidden="false" customHeight="false" outlineLevel="0" collapsed="false">
      <c r="A4053" s="17" t="s">
        <v>8023</v>
      </c>
      <c r="B4053" s="17"/>
      <c r="C4053" s="20" t="s">
        <v>8024</v>
      </c>
    </row>
    <row r="4054" customFormat="false" ht="15.75" hidden="false" customHeight="false" outlineLevel="0" collapsed="false">
      <c r="A4054" s="17" t="s">
        <v>8025</v>
      </c>
      <c r="B4054" s="17"/>
      <c r="C4054" s="20" t="s">
        <v>8026</v>
      </c>
    </row>
    <row r="4055" customFormat="false" ht="15.75" hidden="false" customHeight="false" outlineLevel="0" collapsed="false">
      <c r="A4055" s="17" t="s">
        <v>8027</v>
      </c>
      <c r="B4055" s="17"/>
      <c r="C4055" s="20" t="s">
        <v>8028</v>
      </c>
    </row>
    <row r="4056" customFormat="false" ht="15.75" hidden="false" customHeight="false" outlineLevel="0" collapsed="false">
      <c r="A4056" s="17" t="s">
        <v>8029</v>
      </c>
      <c r="B4056" s="17"/>
      <c r="C4056" s="20" t="s">
        <v>8030</v>
      </c>
    </row>
    <row r="4057" customFormat="false" ht="15.75" hidden="false" customHeight="false" outlineLevel="0" collapsed="false">
      <c r="A4057" s="17" t="s">
        <v>8031</v>
      </c>
      <c r="B4057" s="17"/>
      <c r="C4057" s="20" t="s">
        <v>8032</v>
      </c>
    </row>
    <row r="4058" customFormat="false" ht="15.75" hidden="false" customHeight="false" outlineLevel="0" collapsed="false">
      <c r="A4058" s="17" t="s">
        <v>8033</v>
      </c>
      <c r="B4058" s="17"/>
      <c r="C4058" s="20" t="s">
        <v>8034</v>
      </c>
    </row>
    <row r="4059" customFormat="false" ht="15.75" hidden="false" customHeight="false" outlineLevel="0" collapsed="false">
      <c r="A4059" s="17" t="s">
        <v>8035</v>
      </c>
      <c r="B4059" s="17"/>
      <c r="C4059" s="20" t="s">
        <v>8036</v>
      </c>
    </row>
    <row r="4060" customFormat="false" ht="15.75" hidden="false" customHeight="false" outlineLevel="0" collapsed="false">
      <c r="A4060" s="17" t="s">
        <v>8037</v>
      </c>
      <c r="B4060" s="17"/>
      <c r="C4060" s="20" t="s">
        <v>8038</v>
      </c>
    </row>
    <row r="4061" customFormat="false" ht="15.75" hidden="false" customHeight="false" outlineLevel="0" collapsed="false">
      <c r="A4061" s="17" t="s">
        <v>8039</v>
      </c>
      <c r="B4061" s="17"/>
      <c r="C4061" s="20" t="s">
        <v>8040</v>
      </c>
    </row>
    <row r="4062" customFormat="false" ht="15.75" hidden="false" customHeight="false" outlineLevel="0" collapsed="false">
      <c r="A4062" s="17" t="s">
        <v>8041</v>
      </c>
      <c r="B4062" s="17"/>
      <c r="C4062" s="20" t="s">
        <v>8042</v>
      </c>
    </row>
    <row r="4063" customFormat="false" ht="15.75" hidden="false" customHeight="false" outlineLevel="0" collapsed="false">
      <c r="A4063" s="17" t="s">
        <v>8043</v>
      </c>
      <c r="B4063" s="17"/>
      <c r="C4063" s="20" t="s">
        <v>8044</v>
      </c>
    </row>
    <row r="4064" customFormat="false" ht="15.75" hidden="false" customHeight="false" outlineLevel="0" collapsed="false">
      <c r="A4064" s="17" t="s">
        <v>8045</v>
      </c>
      <c r="B4064" s="17"/>
      <c r="C4064" s="20" t="s">
        <v>8046</v>
      </c>
    </row>
    <row r="4065" customFormat="false" ht="15.75" hidden="false" customHeight="false" outlineLevel="0" collapsed="false">
      <c r="A4065" s="17" t="s">
        <v>8047</v>
      </c>
      <c r="B4065" s="17"/>
      <c r="C4065" s="20" t="s">
        <v>8048</v>
      </c>
    </row>
    <row r="4066" customFormat="false" ht="15.75" hidden="false" customHeight="false" outlineLevel="0" collapsed="false">
      <c r="A4066" s="17" t="s">
        <v>8049</v>
      </c>
      <c r="B4066" s="17"/>
      <c r="C4066" s="20" t="s">
        <v>8050</v>
      </c>
    </row>
    <row r="4067" customFormat="false" ht="15.75" hidden="false" customHeight="false" outlineLevel="0" collapsed="false">
      <c r="A4067" s="17" t="s">
        <v>8051</v>
      </c>
      <c r="B4067" s="17"/>
      <c r="C4067" s="20" t="s">
        <v>8052</v>
      </c>
    </row>
    <row r="4068" customFormat="false" ht="15.75" hidden="false" customHeight="false" outlineLevel="0" collapsed="false">
      <c r="A4068" s="17" t="s">
        <v>8053</v>
      </c>
      <c r="B4068" s="17"/>
      <c r="C4068" s="20" t="s">
        <v>8054</v>
      </c>
    </row>
    <row r="4069" customFormat="false" ht="15.75" hidden="false" customHeight="false" outlineLevel="0" collapsed="false">
      <c r="A4069" s="17" t="s">
        <v>8055</v>
      </c>
      <c r="B4069" s="17"/>
      <c r="C4069" s="20" t="s">
        <v>8056</v>
      </c>
    </row>
    <row r="4070" customFormat="false" ht="15.75" hidden="false" customHeight="false" outlineLevel="0" collapsed="false">
      <c r="A4070" s="17" t="s">
        <v>8057</v>
      </c>
      <c r="B4070" s="17"/>
      <c r="C4070" s="20" t="s">
        <v>8058</v>
      </c>
    </row>
    <row r="4071" customFormat="false" ht="15.75" hidden="false" customHeight="false" outlineLevel="0" collapsed="false">
      <c r="A4071" s="17" t="s">
        <v>8059</v>
      </c>
      <c r="B4071" s="17"/>
      <c r="C4071" s="20" t="s">
        <v>8060</v>
      </c>
    </row>
    <row r="4072" customFormat="false" ht="15.75" hidden="false" customHeight="false" outlineLevel="0" collapsed="false">
      <c r="A4072" s="17" t="s">
        <v>8061</v>
      </c>
      <c r="B4072" s="17"/>
      <c r="C4072" s="20" t="s">
        <v>8062</v>
      </c>
    </row>
    <row r="4073" customFormat="false" ht="15.75" hidden="false" customHeight="false" outlineLevel="0" collapsed="false">
      <c r="A4073" s="17" t="s">
        <v>8063</v>
      </c>
      <c r="B4073" s="17"/>
      <c r="C4073" s="20" t="s">
        <v>8064</v>
      </c>
    </row>
    <row r="4074" customFormat="false" ht="15.75" hidden="false" customHeight="false" outlineLevel="0" collapsed="false">
      <c r="A4074" s="17" t="s">
        <v>8065</v>
      </c>
      <c r="B4074" s="17"/>
      <c r="C4074" s="20" t="s">
        <v>8066</v>
      </c>
    </row>
    <row r="4075" customFormat="false" ht="15.75" hidden="false" customHeight="false" outlineLevel="0" collapsed="false">
      <c r="A4075" s="17" t="s">
        <v>8067</v>
      </c>
      <c r="B4075" s="17"/>
      <c r="C4075" s="20" t="s">
        <v>8068</v>
      </c>
    </row>
    <row r="4076" customFormat="false" ht="15.75" hidden="false" customHeight="false" outlineLevel="0" collapsed="false">
      <c r="A4076" s="17" t="s">
        <v>8069</v>
      </c>
      <c r="B4076" s="17"/>
      <c r="C4076" s="20" t="s">
        <v>8070</v>
      </c>
    </row>
    <row r="4077" customFormat="false" ht="15.75" hidden="false" customHeight="false" outlineLevel="0" collapsed="false">
      <c r="A4077" s="17" t="s">
        <v>8071</v>
      </c>
      <c r="B4077" s="17"/>
      <c r="C4077" s="20" t="s">
        <v>8072</v>
      </c>
    </row>
    <row r="4078" customFormat="false" ht="15.75" hidden="false" customHeight="false" outlineLevel="0" collapsed="false">
      <c r="A4078" s="17" t="s">
        <v>8073</v>
      </c>
      <c r="B4078" s="17"/>
      <c r="C4078" s="20" t="s">
        <v>8074</v>
      </c>
    </row>
    <row r="4079" customFormat="false" ht="15.75" hidden="false" customHeight="false" outlineLevel="0" collapsed="false">
      <c r="A4079" s="17" t="s">
        <v>8075</v>
      </c>
      <c r="B4079" s="17"/>
      <c r="C4079" s="20" t="s">
        <v>8076</v>
      </c>
    </row>
    <row r="4080" customFormat="false" ht="15.75" hidden="false" customHeight="false" outlineLevel="0" collapsed="false">
      <c r="A4080" s="17" t="s">
        <v>8077</v>
      </c>
      <c r="B4080" s="17"/>
      <c r="C4080" s="20" t="s">
        <v>8078</v>
      </c>
    </row>
    <row r="4081" customFormat="false" ht="15.75" hidden="false" customHeight="false" outlineLevel="0" collapsed="false">
      <c r="A4081" s="17" t="s">
        <v>8079</v>
      </c>
      <c r="B4081" s="17"/>
      <c r="C4081" s="20" t="s">
        <v>8080</v>
      </c>
    </row>
    <row r="4082" customFormat="false" ht="15.75" hidden="false" customHeight="false" outlineLevel="0" collapsed="false">
      <c r="A4082" s="17" t="s">
        <v>8081</v>
      </c>
      <c r="B4082" s="17"/>
      <c r="C4082" s="20" t="s">
        <v>8082</v>
      </c>
    </row>
    <row r="4083" customFormat="false" ht="15.75" hidden="false" customHeight="false" outlineLevel="0" collapsed="false">
      <c r="A4083" s="17" t="s">
        <v>8083</v>
      </c>
      <c r="B4083" s="17"/>
      <c r="C4083" s="20" t="s">
        <v>8084</v>
      </c>
    </row>
    <row r="4084" customFormat="false" ht="15.75" hidden="false" customHeight="false" outlineLevel="0" collapsed="false">
      <c r="A4084" s="17" t="s">
        <v>8085</v>
      </c>
      <c r="B4084" s="17"/>
      <c r="C4084" s="20" t="s">
        <v>8086</v>
      </c>
    </row>
    <row r="4085" customFormat="false" ht="15.75" hidden="false" customHeight="false" outlineLevel="0" collapsed="false">
      <c r="A4085" s="17" t="s">
        <v>8087</v>
      </c>
      <c r="B4085" s="17"/>
      <c r="C4085" s="20" t="s">
        <v>8088</v>
      </c>
    </row>
    <row r="4086" customFormat="false" ht="15.75" hidden="false" customHeight="false" outlineLevel="0" collapsed="false">
      <c r="A4086" s="17" t="s">
        <v>8089</v>
      </c>
      <c r="B4086" s="17"/>
      <c r="C4086" s="20" t="s">
        <v>8090</v>
      </c>
    </row>
    <row r="4087" customFormat="false" ht="15.75" hidden="false" customHeight="false" outlineLevel="0" collapsed="false">
      <c r="A4087" s="17" t="s">
        <v>8091</v>
      </c>
      <c r="B4087" s="17"/>
      <c r="C4087" s="20" t="s">
        <v>8092</v>
      </c>
    </row>
    <row r="4088" customFormat="false" ht="15.75" hidden="false" customHeight="false" outlineLevel="0" collapsed="false">
      <c r="A4088" s="17" t="s">
        <v>8093</v>
      </c>
      <c r="B4088" s="17"/>
      <c r="C4088" s="20" t="s">
        <v>8094</v>
      </c>
    </row>
    <row r="4089" customFormat="false" ht="15.75" hidden="false" customHeight="false" outlineLevel="0" collapsed="false">
      <c r="A4089" s="17" t="s">
        <v>8095</v>
      </c>
      <c r="B4089" s="17"/>
      <c r="C4089" s="20" t="s">
        <v>8096</v>
      </c>
    </row>
    <row r="4090" customFormat="false" ht="15.75" hidden="false" customHeight="false" outlineLevel="0" collapsed="false">
      <c r="A4090" s="17" t="s">
        <v>8097</v>
      </c>
      <c r="B4090" s="17"/>
      <c r="C4090" s="20" t="s">
        <v>8098</v>
      </c>
    </row>
    <row r="4091" customFormat="false" ht="15.75" hidden="false" customHeight="false" outlineLevel="0" collapsed="false">
      <c r="A4091" s="17" t="s">
        <v>8099</v>
      </c>
      <c r="B4091" s="17"/>
      <c r="C4091" s="20" t="s">
        <v>8100</v>
      </c>
    </row>
    <row r="4092" customFormat="false" ht="15.75" hidden="false" customHeight="false" outlineLevel="0" collapsed="false">
      <c r="A4092" s="17" t="s">
        <v>8101</v>
      </c>
      <c r="B4092" s="17"/>
      <c r="C4092" s="20" t="s">
        <v>8102</v>
      </c>
    </row>
    <row r="4093" customFormat="false" ht="15.75" hidden="false" customHeight="false" outlineLevel="0" collapsed="false">
      <c r="A4093" s="17" t="s">
        <v>8103</v>
      </c>
      <c r="B4093" s="17"/>
      <c r="C4093" s="20" t="s">
        <v>8104</v>
      </c>
    </row>
    <row r="4094" customFormat="false" ht="15.75" hidden="false" customHeight="false" outlineLevel="0" collapsed="false">
      <c r="A4094" s="17" t="s">
        <v>8105</v>
      </c>
      <c r="B4094" s="17"/>
      <c r="C4094" s="20" t="s">
        <v>8106</v>
      </c>
    </row>
    <row r="4095" customFormat="false" ht="15.75" hidden="false" customHeight="false" outlineLevel="0" collapsed="false">
      <c r="A4095" s="17" t="s">
        <v>8107</v>
      </c>
      <c r="B4095" s="17"/>
      <c r="C4095" s="20" t="s">
        <v>8108</v>
      </c>
    </row>
    <row r="4096" customFormat="false" ht="15.75" hidden="false" customHeight="false" outlineLevel="0" collapsed="false">
      <c r="A4096" s="17" t="s">
        <v>8109</v>
      </c>
      <c r="B4096" s="17"/>
      <c r="C4096" s="20" t="s">
        <v>8110</v>
      </c>
    </row>
    <row r="4097" customFormat="false" ht="15.75" hidden="false" customHeight="false" outlineLevel="0" collapsed="false">
      <c r="A4097" s="17" t="s">
        <v>8111</v>
      </c>
      <c r="B4097" s="17"/>
      <c r="C4097" s="20" t="s">
        <v>8112</v>
      </c>
    </row>
    <row r="4098" customFormat="false" ht="15.75" hidden="false" customHeight="false" outlineLevel="0" collapsed="false">
      <c r="A4098" s="17" t="s">
        <v>8113</v>
      </c>
      <c r="B4098" s="17"/>
      <c r="C4098" s="20" t="s">
        <v>8114</v>
      </c>
    </row>
    <row r="4099" customFormat="false" ht="15.75" hidden="false" customHeight="false" outlineLevel="0" collapsed="false">
      <c r="A4099" s="17" t="s">
        <v>8115</v>
      </c>
      <c r="B4099" s="17"/>
      <c r="C4099" s="20" t="s">
        <v>8116</v>
      </c>
    </row>
    <row r="4100" customFormat="false" ht="15.75" hidden="false" customHeight="false" outlineLevel="0" collapsed="false">
      <c r="A4100" s="17" t="s">
        <v>8117</v>
      </c>
      <c r="B4100" s="17"/>
      <c r="C4100" s="20" t="s">
        <v>8118</v>
      </c>
    </row>
    <row r="4101" customFormat="false" ht="15.75" hidden="false" customHeight="false" outlineLevel="0" collapsed="false">
      <c r="A4101" s="17" t="s">
        <v>8119</v>
      </c>
      <c r="B4101" s="17"/>
      <c r="C4101" s="20" t="s">
        <v>8120</v>
      </c>
    </row>
    <row r="4102" customFormat="false" ht="15.75" hidden="false" customHeight="false" outlineLevel="0" collapsed="false">
      <c r="A4102" s="17" t="s">
        <v>8121</v>
      </c>
      <c r="B4102" s="17"/>
      <c r="C4102" s="20" t="s">
        <v>8122</v>
      </c>
    </row>
    <row r="4103" customFormat="false" ht="15.75" hidden="false" customHeight="false" outlineLevel="0" collapsed="false">
      <c r="A4103" s="17" t="s">
        <v>8123</v>
      </c>
      <c r="B4103" s="17"/>
      <c r="C4103" s="20" t="s">
        <v>8124</v>
      </c>
    </row>
    <row r="4104" customFormat="false" ht="15.75" hidden="false" customHeight="false" outlineLevel="0" collapsed="false">
      <c r="A4104" s="17" t="s">
        <v>8125</v>
      </c>
      <c r="B4104" s="17"/>
      <c r="C4104" s="20" t="s">
        <v>8126</v>
      </c>
    </row>
    <row r="4105" customFormat="false" ht="15.75" hidden="false" customHeight="false" outlineLevel="0" collapsed="false">
      <c r="A4105" s="17" t="s">
        <v>8127</v>
      </c>
      <c r="B4105" s="17"/>
      <c r="C4105" s="20" t="s">
        <v>8128</v>
      </c>
    </row>
    <row r="4106" customFormat="false" ht="15.75" hidden="false" customHeight="false" outlineLevel="0" collapsed="false">
      <c r="A4106" s="17" t="s">
        <v>8129</v>
      </c>
      <c r="B4106" s="17"/>
      <c r="C4106" s="20" t="s">
        <v>8130</v>
      </c>
    </row>
    <row r="4107" customFormat="false" ht="15.75" hidden="false" customHeight="false" outlineLevel="0" collapsed="false">
      <c r="A4107" s="17" t="s">
        <v>8131</v>
      </c>
      <c r="B4107" s="17"/>
      <c r="C4107" s="20" t="s">
        <v>8132</v>
      </c>
    </row>
    <row r="4108" customFormat="false" ht="15.75" hidden="false" customHeight="false" outlineLevel="0" collapsed="false">
      <c r="A4108" s="17" t="s">
        <v>8133</v>
      </c>
      <c r="B4108" s="17"/>
      <c r="C4108" s="20" t="s">
        <v>8134</v>
      </c>
    </row>
    <row r="4109" customFormat="false" ht="15.75" hidden="false" customHeight="false" outlineLevel="0" collapsed="false">
      <c r="A4109" s="17" t="s">
        <v>8135</v>
      </c>
      <c r="B4109" s="17"/>
      <c r="C4109" s="20" t="s">
        <v>8136</v>
      </c>
    </row>
    <row r="4110" customFormat="false" ht="15.75" hidden="false" customHeight="false" outlineLevel="0" collapsed="false">
      <c r="A4110" s="17" t="s">
        <v>8137</v>
      </c>
      <c r="B4110" s="17"/>
      <c r="C4110" s="20" t="s">
        <v>8138</v>
      </c>
    </row>
    <row r="4111" customFormat="false" ht="15.75" hidden="false" customHeight="false" outlineLevel="0" collapsed="false">
      <c r="A4111" s="17" t="s">
        <v>8139</v>
      </c>
      <c r="B4111" s="17"/>
      <c r="C4111" s="20" t="s">
        <v>8140</v>
      </c>
    </row>
    <row r="4112" customFormat="false" ht="15.75" hidden="false" customHeight="false" outlineLevel="0" collapsed="false">
      <c r="A4112" s="17" t="s">
        <v>8141</v>
      </c>
      <c r="B4112" s="17"/>
      <c r="C4112" s="20" t="s">
        <v>8142</v>
      </c>
    </row>
    <row r="4113" customFormat="false" ht="15.75" hidden="false" customHeight="false" outlineLevel="0" collapsed="false">
      <c r="A4113" s="17" t="s">
        <v>8143</v>
      </c>
      <c r="B4113" s="17"/>
      <c r="C4113" s="20" t="s">
        <v>8144</v>
      </c>
    </row>
    <row r="4114" customFormat="false" ht="15.75" hidden="false" customHeight="false" outlineLevel="0" collapsed="false">
      <c r="A4114" s="17" t="s">
        <v>8145</v>
      </c>
      <c r="B4114" s="17"/>
      <c r="C4114" s="20" t="s">
        <v>8146</v>
      </c>
    </row>
    <row r="4115" customFormat="false" ht="15.75" hidden="false" customHeight="false" outlineLevel="0" collapsed="false">
      <c r="A4115" s="17" t="s">
        <v>8147</v>
      </c>
      <c r="B4115" s="17"/>
      <c r="C4115" s="20" t="s">
        <v>8148</v>
      </c>
    </row>
    <row r="4116" customFormat="false" ht="15.75" hidden="false" customHeight="false" outlineLevel="0" collapsed="false">
      <c r="A4116" s="17" t="s">
        <v>8149</v>
      </c>
      <c r="B4116" s="17"/>
      <c r="C4116" s="20" t="s">
        <v>8150</v>
      </c>
    </row>
    <row r="4117" customFormat="false" ht="15.75" hidden="false" customHeight="false" outlineLevel="0" collapsed="false">
      <c r="A4117" s="17" t="s">
        <v>8151</v>
      </c>
      <c r="B4117" s="17"/>
      <c r="C4117" s="20" t="s">
        <v>8152</v>
      </c>
    </row>
    <row r="4118" customFormat="false" ht="15.75" hidden="false" customHeight="false" outlineLevel="0" collapsed="false">
      <c r="A4118" s="17" t="s">
        <v>8153</v>
      </c>
      <c r="B4118" s="17"/>
      <c r="C4118" s="20" t="s">
        <v>8154</v>
      </c>
    </row>
    <row r="4119" customFormat="false" ht="15.75" hidden="false" customHeight="false" outlineLevel="0" collapsed="false">
      <c r="A4119" s="17" t="s">
        <v>8155</v>
      </c>
      <c r="B4119" s="17"/>
      <c r="C4119" s="20" t="s">
        <v>8156</v>
      </c>
    </row>
    <row r="4120" customFormat="false" ht="15.75" hidden="false" customHeight="false" outlineLevel="0" collapsed="false">
      <c r="A4120" s="17" t="s">
        <v>8157</v>
      </c>
      <c r="B4120" s="17"/>
      <c r="C4120" s="20" t="s">
        <v>8158</v>
      </c>
    </row>
    <row r="4121" customFormat="false" ht="15.75" hidden="false" customHeight="false" outlineLevel="0" collapsed="false">
      <c r="A4121" s="17" t="s">
        <v>8159</v>
      </c>
      <c r="B4121" s="17"/>
      <c r="C4121" s="20" t="s">
        <v>8160</v>
      </c>
    </row>
    <row r="4122" customFormat="false" ht="15.75" hidden="false" customHeight="false" outlineLevel="0" collapsed="false">
      <c r="A4122" s="17" t="s">
        <v>8161</v>
      </c>
      <c r="B4122" s="17"/>
      <c r="C4122" s="20" t="s">
        <v>8162</v>
      </c>
    </row>
    <row r="4123" customFormat="false" ht="15.75" hidden="false" customHeight="false" outlineLevel="0" collapsed="false">
      <c r="A4123" s="17" t="s">
        <v>8163</v>
      </c>
      <c r="B4123" s="17"/>
      <c r="C4123" s="20" t="s">
        <v>8164</v>
      </c>
    </row>
    <row r="4124" customFormat="false" ht="15.75" hidden="false" customHeight="false" outlineLevel="0" collapsed="false">
      <c r="A4124" s="17" t="s">
        <v>8165</v>
      </c>
      <c r="B4124" s="17"/>
      <c r="C4124" s="20" t="s">
        <v>8166</v>
      </c>
    </row>
    <row r="4125" customFormat="false" ht="15.75" hidden="false" customHeight="false" outlineLevel="0" collapsed="false">
      <c r="A4125" s="17" t="s">
        <v>8167</v>
      </c>
      <c r="B4125" s="17"/>
      <c r="C4125" s="20" t="s">
        <v>8168</v>
      </c>
    </row>
    <row r="4126" customFormat="false" ht="15.75" hidden="false" customHeight="false" outlineLevel="0" collapsed="false">
      <c r="A4126" s="17" t="s">
        <v>8169</v>
      </c>
      <c r="B4126" s="17"/>
      <c r="C4126" s="20" t="s">
        <v>8170</v>
      </c>
    </row>
    <row r="4127" customFormat="false" ht="15.75" hidden="false" customHeight="false" outlineLevel="0" collapsed="false">
      <c r="A4127" s="17" t="s">
        <v>8171</v>
      </c>
      <c r="B4127" s="17"/>
      <c r="C4127" s="20" t="s">
        <v>8172</v>
      </c>
    </row>
    <row r="4128" customFormat="false" ht="15.75" hidden="false" customHeight="false" outlineLevel="0" collapsed="false">
      <c r="A4128" s="17" t="s">
        <v>8173</v>
      </c>
      <c r="B4128" s="17"/>
      <c r="C4128" s="20" t="s">
        <v>8174</v>
      </c>
    </row>
    <row r="4129" customFormat="false" ht="15.75" hidden="false" customHeight="false" outlineLevel="0" collapsed="false">
      <c r="A4129" s="17" t="s">
        <v>8175</v>
      </c>
      <c r="B4129" s="17"/>
      <c r="C4129" s="20" t="s">
        <v>8176</v>
      </c>
    </row>
    <row r="4130" customFormat="false" ht="15.75" hidden="false" customHeight="false" outlineLevel="0" collapsed="false">
      <c r="A4130" s="17" t="s">
        <v>8177</v>
      </c>
      <c r="B4130" s="17"/>
      <c r="C4130" s="20" t="s">
        <v>8178</v>
      </c>
    </row>
    <row r="4131" customFormat="false" ht="15.75" hidden="false" customHeight="false" outlineLevel="0" collapsed="false">
      <c r="A4131" s="17" t="s">
        <v>8179</v>
      </c>
      <c r="B4131" s="17"/>
      <c r="C4131" s="20" t="s">
        <v>8180</v>
      </c>
    </row>
    <row r="4132" customFormat="false" ht="15.75" hidden="false" customHeight="false" outlineLevel="0" collapsed="false">
      <c r="A4132" s="17" t="s">
        <v>8181</v>
      </c>
      <c r="B4132" s="17"/>
      <c r="C4132" s="20" t="s">
        <v>8182</v>
      </c>
    </row>
    <row r="4133" customFormat="false" ht="15.75" hidden="false" customHeight="false" outlineLevel="0" collapsed="false">
      <c r="A4133" s="17" t="s">
        <v>8183</v>
      </c>
      <c r="B4133" s="17"/>
      <c r="C4133" s="20" t="s">
        <v>8184</v>
      </c>
    </row>
    <row r="4134" customFormat="false" ht="15.75" hidden="false" customHeight="false" outlineLevel="0" collapsed="false">
      <c r="A4134" s="17" t="s">
        <v>8185</v>
      </c>
      <c r="B4134" s="17"/>
      <c r="C4134" s="20" t="s">
        <v>8186</v>
      </c>
    </row>
    <row r="4135" customFormat="false" ht="15.75" hidden="false" customHeight="false" outlineLevel="0" collapsed="false">
      <c r="A4135" s="17" t="s">
        <v>8187</v>
      </c>
      <c r="B4135" s="17"/>
      <c r="C4135" s="20" t="s">
        <v>8188</v>
      </c>
    </row>
    <row r="4136" customFormat="false" ht="15.75" hidden="false" customHeight="false" outlineLevel="0" collapsed="false">
      <c r="A4136" s="17" t="s">
        <v>8189</v>
      </c>
      <c r="B4136" s="17"/>
      <c r="C4136" s="20" t="s">
        <v>8190</v>
      </c>
    </row>
    <row r="4137" customFormat="false" ht="15.75" hidden="false" customHeight="false" outlineLevel="0" collapsed="false">
      <c r="A4137" s="17" t="s">
        <v>8191</v>
      </c>
      <c r="B4137" s="17"/>
      <c r="C4137" s="20" t="s">
        <v>8192</v>
      </c>
    </row>
    <row r="4138" customFormat="false" ht="15.75" hidden="false" customHeight="false" outlineLevel="0" collapsed="false">
      <c r="A4138" s="17" t="s">
        <v>8193</v>
      </c>
      <c r="B4138" s="17"/>
      <c r="C4138" s="20" t="s">
        <v>8194</v>
      </c>
    </row>
    <row r="4139" customFormat="false" ht="15.75" hidden="false" customHeight="false" outlineLevel="0" collapsed="false">
      <c r="A4139" s="17" t="s">
        <v>8195</v>
      </c>
      <c r="B4139" s="17"/>
      <c r="C4139" s="20" t="s">
        <v>8196</v>
      </c>
    </row>
    <row r="4140" customFormat="false" ht="15.75" hidden="false" customHeight="false" outlineLevel="0" collapsed="false">
      <c r="A4140" s="17" t="s">
        <v>8197</v>
      </c>
      <c r="B4140" s="17"/>
      <c r="C4140" s="20" t="s">
        <v>8198</v>
      </c>
    </row>
    <row r="4141" customFormat="false" ht="15.75" hidden="false" customHeight="false" outlineLevel="0" collapsed="false">
      <c r="A4141" s="17" t="s">
        <v>8199</v>
      </c>
      <c r="B4141" s="17"/>
      <c r="C4141" s="20" t="s">
        <v>8200</v>
      </c>
    </row>
    <row r="4142" customFormat="false" ht="15.75" hidden="false" customHeight="false" outlineLevel="0" collapsed="false">
      <c r="A4142" s="17" t="s">
        <v>8201</v>
      </c>
      <c r="B4142" s="17"/>
      <c r="C4142" s="20" t="s">
        <v>8202</v>
      </c>
    </row>
    <row r="4143" customFormat="false" ht="15.75" hidden="false" customHeight="false" outlineLevel="0" collapsed="false">
      <c r="A4143" s="17" t="s">
        <v>8203</v>
      </c>
      <c r="B4143" s="17"/>
      <c r="C4143" s="20" t="s">
        <v>8204</v>
      </c>
    </row>
    <row r="4144" customFormat="false" ht="15.75" hidden="false" customHeight="false" outlineLevel="0" collapsed="false">
      <c r="A4144" s="17" t="s">
        <v>8205</v>
      </c>
      <c r="B4144" s="17"/>
      <c r="C4144" s="20" t="s">
        <v>8206</v>
      </c>
    </row>
    <row r="4145" customFormat="false" ht="15.75" hidden="false" customHeight="false" outlineLevel="0" collapsed="false">
      <c r="A4145" s="17" t="s">
        <v>8207</v>
      </c>
      <c r="B4145" s="17"/>
      <c r="C4145" s="20" t="s">
        <v>8208</v>
      </c>
    </row>
    <row r="4146" customFormat="false" ht="15.75" hidden="false" customHeight="false" outlineLevel="0" collapsed="false">
      <c r="A4146" s="17" t="s">
        <v>8209</v>
      </c>
      <c r="B4146" s="17"/>
      <c r="C4146" s="20" t="s">
        <v>8210</v>
      </c>
    </row>
    <row r="4147" customFormat="false" ht="15.75" hidden="false" customHeight="false" outlineLevel="0" collapsed="false">
      <c r="A4147" s="17" t="s">
        <v>8211</v>
      </c>
      <c r="B4147" s="17"/>
      <c r="C4147" s="20" t="s">
        <v>8212</v>
      </c>
    </row>
    <row r="4148" customFormat="false" ht="15.75" hidden="false" customHeight="false" outlineLevel="0" collapsed="false">
      <c r="A4148" s="17" t="s">
        <v>8213</v>
      </c>
      <c r="B4148" s="17"/>
      <c r="C4148" s="20" t="s">
        <v>8214</v>
      </c>
    </row>
    <row r="4149" customFormat="false" ht="15.75" hidden="false" customHeight="false" outlineLevel="0" collapsed="false">
      <c r="A4149" s="17" t="s">
        <v>8215</v>
      </c>
      <c r="B4149" s="17"/>
      <c r="C4149" s="20" t="s">
        <v>8216</v>
      </c>
    </row>
    <row r="4150" customFormat="false" ht="15.75" hidden="false" customHeight="false" outlineLevel="0" collapsed="false">
      <c r="A4150" s="17" t="s">
        <v>8217</v>
      </c>
      <c r="B4150" s="17"/>
      <c r="C4150" s="20" t="s">
        <v>8218</v>
      </c>
    </row>
    <row r="4151" customFormat="false" ht="15.75" hidden="false" customHeight="false" outlineLevel="0" collapsed="false">
      <c r="A4151" s="17" t="s">
        <v>8219</v>
      </c>
      <c r="B4151" s="17"/>
      <c r="C4151" s="20" t="s">
        <v>8220</v>
      </c>
    </row>
    <row r="4152" customFormat="false" ht="15.75" hidden="false" customHeight="false" outlineLevel="0" collapsed="false">
      <c r="A4152" s="17" t="s">
        <v>8221</v>
      </c>
      <c r="B4152" s="17"/>
      <c r="C4152" s="20" t="s">
        <v>8222</v>
      </c>
    </row>
    <row r="4153" customFormat="false" ht="15.75" hidden="false" customHeight="false" outlineLevel="0" collapsed="false">
      <c r="A4153" s="17" t="s">
        <v>8223</v>
      </c>
      <c r="B4153" s="17"/>
      <c r="C4153" s="20" t="s">
        <v>8224</v>
      </c>
    </row>
    <row r="4154" customFormat="false" ht="15.75" hidden="false" customHeight="false" outlineLevel="0" collapsed="false">
      <c r="A4154" s="17" t="s">
        <v>8225</v>
      </c>
      <c r="B4154" s="17"/>
      <c r="C4154" s="20" t="s">
        <v>8226</v>
      </c>
    </row>
    <row r="4155" customFormat="false" ht="15.75" hidden="false" customHeight="false" outlineLevel="0" collapsed="false">
      <c r="A4155" s="17" t="s">
        <v>8227</v>
      </c>
      <c r="B4155" s="17"/>
      <c r="C4155" s="20" t="s">
        <v>8228</v>
      </c>
    </row>
    <row r="4156" customFormat="false" ht="15.75" hidden="false" customHeight="false" outlineLevel="0" collapsed="false">
      <c r="A4156" s="17" t="s">
        <v>8229</v>
      </c>
      <c r="B4156" s="17"/>
      <c r="C4156" s="20" t="s">
        <v>8230</v>
      </c>
    </row>
    <row r="4157" customFormat="false" ht="15.75" hidden="false" customHeight="false" outlineLevel="0" collapsed="false">
      <c r="A4157" s="17" t="s">
        <v>8231</v>
      </c>
      <c r="B4157" s="17"/>
      <c r="C4157" s="20" t="s">
        <v>8232</v>
      </c>
    </row>
    <row r="4158" customFormat="false" ht="15.75" hidden="false" customHeight="false" outlineLevel="0" collapsed="false">
      <c r="A4158" s="17" t="s">
        <v>8233</v>
      </c>
      <c r="B4158" s="17"/>
      <c r="C4158" s="20" t="s">
        <v>8234</v>
      </c>
    </row>
    <row r="4159" customFormat="false" ht="15.75" hidden="false" customHeight="false" outlineLevel="0" collapsed="false">
      <c r="A4159" s="17" t="s">
        <v>8235</v>
      </c>
      <c r="B4159" s="17"/>
      <c r="C4159" s="20" t="s">
        <v>8236</v>
      </c>
    </row>
    <row r="4160" customFormat="false" ht="15.75" hidden="false" customHeight="false" outlineLevel="0" collapsed="false">
      <c r="A4160" s="17" t="s">
        <v>8237</v>
      </c>
      <c r="B4160" s="17"/>
      <c r="C4160" s="20" t="s">
        <v>8238</v>
      </c>
    </row>
    <row r="4161" customFormat="false" ht="15.75" hidden="false" customHeight="false" outlineLevel="0" collapsed="false">
      <c r="A4161" s="17" t="s">
        <v>8239</v>
      </c>
      <c r="B4161" s="17"/>
      <c r="C4161" s="20" t="s">
        <v>8240</v>
      </c>
    </row>
    <row r="4162" customFormat="false" ht="15.75" hidden="false" customHeight="false" outlineLevel="0" collapsed="false">
      <c r="A4162" s="17" t="s">
        <v>8241</v>
      </c>
      <c r="B4162" s="17"/>
      <c r="C4162" s="20" t="s">
        <v>8242</v>
      </c>
    </row>
    <row r="4163" customFormat="false" ht="15.75" hidden="false" customHeight="false" outlineLevel="0" collapsed="false">
      <c r="A4163" s="17" t="s">
        <v>8243</v>
      </c>
      <c r="B4163" s="17"/>
      <c r="C4163" s="20" t="s">
        <v>8244</v>
      </c>
    </row>
    <row r="4164" customFormat="false" ht="15.75" hidden="false" customHeight="false" outlineLevel="0" collapsed="false">
      <c r="A4164" s="17" t="s">
        <v>8245</v>
      </c>
      <c r="B4164" s="17"/>
      <c r="C4164" s="20" t="s">
        <v>8246</v>
      </c>
    </row>
    <row r="4165" customFormat="false" ht="15.75" hidden="false" customHeight="false" outlineLevel="0" collapsed="false">
      <c r="A4165" s="17" t="s">
        <v>8247</v>
      </c>
      <c r="B4165" s="17"/>
      <c r="C4165" s="20" t="s">
        <v>8248</v>
      </c>
    </row>
    <row r="4166" customFormat="false" ht="15.75" hidden="false" customHeight="false" outlineLevel="0" collapsed="false">
      <c r="A4166" s="17" t="s">
        <v>8249</v>
      </c>
      <c r="B4166" s="17"/>
      <c r="C4166" s="20" t="s">
        <v>8250</v>
      </c>
    </row>
    <row r="4167" customFormat="false" ht="15.75" hidden="false" customHeight="false" outlineLevel="0" collapsed="false">
      <c r="A4167" s="17" t="s">
        <v>8251</v>
      </c>
      <c r="B4167" s="17"/>
      <c r="C4167" s="20" t="s">
        <v>8252</v>
      </c>
    </row>
    <row r="4168" customFormat="false" ht="15.75" hidden="false" customHeight="false" outlineLevel="0" collapsed="false">
      <c r="A4168" s="17" t="s">
        <v>8253</v>
      </c>
      <c r="B4168" s="17"/>
      <c r="C4168" s="20" t="s">
        <v>8254</v>
      </c>
    </row>
    <row r="4169" customFormat="false" ht="15.75" hidden="false" customHeight="false" outlineLevel="0" collapsed="false">
      <c r="A4169" s="17" t="s">
        <v>8255</v>
      </c>
      <c r="B4169" s="17"/>
      <c r="C4169" s="20" t="s">
        <v>8256</v>
      </c>
    </row>
    <row r="4170" customFormat="false" ht="15.75" hidden="false" customHeight="false" outlineLevel="0" collapsed="false">
      <c r="A4170" s="17" t="s">
        <v>8257</v>
      </c>
      <c r="B4170" s="17"/>
      <c r="C4170" s="20" t="s">
        <v>8258</v>
      </c>
    </row>
    <row r="4171" customFormat="false" ht="15.75" hidden="false" customHeight="false" outlineLevel="0" collapsed="false">
      <c r="A4171" s="17" t="s">
        <v>8259</v>
      </c>
      <c r="B4171" s="17"/>
      <c r="C4171" s="20" t="s">
        <v>8260</v>
      </c>
    </row>
    <row r="4172" customFormat="false" ht="15.75" hidden="false" customHeight="false" outlineLevel="0" collapsed="false">
      <c r="A4172" s="17" t="s">
        <v>8261</v>
      </c>
      <c r="B4172" s="17"/>
      <c r="C4172" s="20" t="s">
        <v>8262</v>
      </c>
    </row>
    <row r="4173" customFormat="false" ht="15.75" hidden="false" customHeight="false" outlineLevel="0" collapsed="false">
      <c r="A4173" s="17" t="s">
        <v>8263</v>
      </c>
      <c r="B4173" s="17"/>
      <c r="C4173" s="20" t="s">
        <v>8264</v>
      </c>
    </row>
    <row r="4174" customFormat="false" ht="15.75" hidden="false" customHeight="false" outlineLevel="0" collapsed="false">
      <c r="A4174" s="17" t="s">
        <v>8265</v>
      </c>
      <c r="B4174" s="17"/>
      <c r="C4174" s="20" t="s">
        <v>8266</v>
      </c>
    </row>
    <row r="4175" customFormat="false" ht="15.75" hidden="false" customHeight="false" outlineLevel="0" collapsed="false">
      <c r="A4175" s="17" t="s">
        <v>8267</v>
      </c>
      <c r="B4175" s="17"/>
      <c r="C4175" s="20" t="s">
        <v>8268</v>
      </c>
    </row>
    <row r="4176" customFormat="false" ht="15.75" hidden="false" customHeight="false" outlineLevel="0" collapsed="false">
      <c r="A4176" s="17" t="s">
        <v>8269</v>
      </c>
      <c r="B4176" s="17"/>
      <c r="C4176" s="20" t="s">
        <v>8270</v>
      </c>
    </row>
    <row r="4177" customFormat="false" ht="15.75" hidden="false" customHeight="false" outlineLevel="0" collapsed="false">
      <c r="A4177" s="17" t="s">
        <v>8271</v>
      </c>
      <c r="B4177" s="17"/>
      <c r="C4177" s="20" t="s">
        <v>8272</v>
      </c>
    </row>
    <row r="4178" customFormat="false" ht="15.75" hidden="false" customHeight="false" outlineLevel="0" collapsed="false">
      <c r="A4178" s="17" t="s">
        <v>8273</v>
      </c>
      <c r="B4178" s="17"/>
      <c r="C4178" s="20" t="s">
        <v>8274</v>
      </c>
    </row>
    <row r="4179" customFormat="false" ht="15.75" hidden="false" customHeight="false" outlineLevel="0" collapsed="false">
      <c r="A4179" s="17" t="s">
        <v>8275</v>
      </c>
      <c r="B4179" s="17"/>
      <c r="C4179" s="20" t="s">
        <v>8276</v>
      </c>
    </row>
    <row r="4180" customFormat="false" ht="15.75" hidden="false" customHeight="false" outlineLevel="0" collapsed="false">
      <c r="A4180" s="17" t="s">
        <v>8277</v>
      </c>
      <c r="B4180" s="17"/>
      <c r="C4180" s="20" t="s">
        <v>8278</v>
      </c>
    </row>
    <row r="4181" customFormat="false" ht="15.75" hidden="false" customHeight="false" outlineLevel="0" collapsed="false">
      <c r="A4181" s="17" t="s">
        <v>8279</v>
      </c>
      <c r="B4181" s="17"/>
      <c r="C4181" s="20" t="s">
        <v>8280</v>
      </c>
    </row>
    <row r="4182" customFormat="false" ht="15.75" hidden="false" customHeight="false" outlineLevel="0" collapsed="false">
      <c r="A4182" s="17" t="s">
        <v>8281</v>
      </c>
      <c r="B4182" s="17"/>
      <c r="C4182" s="20" t="s">
        <v>8282</v>
      </c>
    </row>
    <row r="4183" customFormat="false" ht="15.75" hidden="false" customHeight="false" outlineLevel="0" collapsed="false">
      <c r="A4183" s="17" t="s">
        <v>8283</v>
      </c>
      <c r="B4183" s="17"/>
      <c r="C4183" s="20" t="s">
        <v>8284</v>
      </c>
    </row>
    <row r="4184" customFormat="false" ht="15.75" hidden="false" customHeight="false" outlineLevel="0" collapsed="false">
      <c r="A4184" s="17" t="s">
        <v>8285</v>
      </c>
      <c r="B4184" s="17"/>
      <c r="C4184" s="20" t="s">
        <v>8286</v>
      </c>
    </row>
    <row r="4185" customFormat="false" ht="15.75" hidden="false" customHeight="false" outlineLevel="0" collapsed="false">
      <c r="A4185" s="17" t="s">
        <v>8287</v>
      </c>
      <c r="B4185" s="17"/>
      <c r="C4185" s="20" t="s">
        <v>8288</v>
      </c>
    </row>
    <row r="4186" customFormat="false" ht="15.75" hidden="false" customHeight="false" outlineLevel="0" collapsed="false">
      <c r="A4186" s="17" t="s">
        <v>8289</v>
      </c>
      <c r="B4186" s="17"/>
      <c r="C4186" s="20" t="s">
        <v>8290</v>
      </c>
    </row>
    <row r="4187" customFormat="false" ht="15.75" hidden="false" customHeight="false" outlineLevel="0" collapsed="false">
      <c r="A4187" s="17" t="s">
        <v>8291</v>
      </c>
      <c r="B4187" s="17"/>
      <c r="C4187" s="20" t="s">
        <v>8292</v>
      </c>
    </row>
    <row r="4188" customFormat="false" ht="15.75" hidden="false" customHeight="false" outlineLevel="0" collapsed="false">
      <c r="A4188" s="17" t="s">
        <v>8293</v>
      </c>
      <c r="B4188" s="17"/>
      <c r="C4188" s="20" t="s">
        <v>8294</v>
      </c>
    </row>
    <row r="4189" customFormat="false" ht="15.75" hidden="false" customHeight="false" outlineLevel="0" collapsed="false">
      <c r="A4189" s="17" t="s">
        <v>8295</v>
      </c>
      <c r="B4189" s="17"/>
      <c r="C4189" s="20" t="s">
        <v>8296</v>
      </c>
    </row>
    <row r="4190" customFormat="false" ht="15.75" hidden="false" customHeight="false" outlineLevel="0" collapsed="false">
      <c r="A4190" s="17" t="s">
        <v>8297</v>
      </c>
      <c r="B4190" s="17"/>
      <c r="C4190" s="20" t="s">
        <v>8298</v>
      </c>
    </row>
    <row r="4191" customFormat="false" ht="15.75" hidden="false" customHeight="false" outlineLevel="0" collapsed="false">
      <c r="A4191" s="17" t="s">
        <v>8299</v>
      </c>
      <c r="B4191" s="17"/>
      <c r="C4191" s="20" t="s">
        <v>8300</v>
      </c>
    </row>
    <row r="4192" customFormat="false" ht="15.75" hidden="false" customHeight="false" outlineLevel="0" collapsed="false">
      <c r="A4192" s="17" t="s">
        <v>8301</v>
      </c>
      <c r="B4192" s="17"/>
      <c r="C4192" s="20" t="s">
        <v>8302</v>
      </c>
    </row>
    <row r="4193" customFormat="false" ht="15.75" hidden="false" customHeight="false" outlineLevel="0" collapsed="false">
      <c r="A4193" s="17" t="s">
        <v>8303</v>
      </c>
      <c r="B4193" s="17"/>
      <c r="C4193" s="20" t="s">
        <v>8304</v>
      </c>
    </row>
    <row r="4194" customFormat="false" ht="15.75" hidden="false" customHeight="false" outlineLevel="0" collapsed="false">
      <c r="A4194" s="17" t="s">
        <v>8305</v>
      </c>
      <c r="B4194" s="17"/>
      <c r="C4194" s="20" t="s">
        <v>8306</v>
      </c>
    </row>
    <row r="4195" customFormat="false" ht="15.75" hidden="false" customHeight="false" outlineLevel="0" collapsed="false">
      <c r="A4195" s="17" t="s">
        <v>8307</v>
      </c>
      <c r="B4195" s="17"/>
      <c r="C4195" s="20" t="s">
        <v>8308</v>
      </c>
    </row>
    <row r="4196" customFormat="false" ht="15.75" hidden="false" customHeight="false" outlineLevel="0" collapsed="false">
      <c r="A4196" s="17" t="s">
        <v>8309</v>
      </c>
      <c r="B4196" s="17"/>
      <c r="C4196" s="20" t="s">
        <v>8310</v>
      </c>
    </row>
    <row r="4197" customFormat="false" ht="15.75" hidden="false" customHeight="false" outlineLevel="0" collapsed="false">
      <c r="A4197" s="17" t="s">
        <v>8311</v>
      </c>
      <c r="B4197" s="17"/>
      <c r="C4197" s="20" t="s">
        <v>8312</v>
      </c>
    </row>
    <row r="4198" customFormat="false" ht="15.75" hidden="false" customHeight="false" outlineLevel="0" collapsed="false">
      <c r="A4198" s="17" t="s">
        <v>8313</v>
      </c>
      <c r="B4198" s="17"/>
      <c r="C4198" s="20" t="s">
        <v>8314</v>
      </c>
    </row>
    <row r="4199" customFormat="false" ht="15.75" hidden="false" customHeight="false" outlineLevel="0" collapsed="false">
      <c r="A4199" s="17" t="s">
        <v>8315</v>
      </c>
      <c r="B4199" s="17"/>
      <c r="C4199" s="20" t="s">
        <v>8316</v>
      </c>
    </row>
    <row r="4200" customFormat="false" ht="15.75" hidden="false" customHeight="false" outlineLevel="0" collapsed="false">
      <c r="A4200" s="17" t="s">
        <v>8317</v>
      </c>
      <c r="B4200" s="17"/>
      <c r="C4200" s="20" t="s">
        <v>8318</v>
      </c>
    </row>
    <row r="4201" customFormat="false" ht="15.75" hidden="false" customHeight="false" outlineLevel="0" collapsed="false">
      <c r="A4201" s="17" t="s">
        <v>8319</v>
      </c>
      <c r="B4201" s="17"/>
      <c r="C4201" s="20" t="s">
        <v>8320</v>
      </c>
    </row>
    <row r="4202" customFormat="false" ht="15.75" hidden="false" customHeight="false" outlineLevel="0" collapsed="false">
      <c r="A4202" s="17" t="s">
        <v>8321</v>
      </c>
      <c r="B4202" s="17"/>
      <c r="C4202" s="20" t="s">
        <v>8322</v>
      </c>
    </row>
    <row r="4203" customFormat="false" ht="15.75" hidden="false" customHeight="false" outlineLevel="0" collapsed="false">
      <c r="A4203" s="17" t="s">
        <v>8323</v>
      </c>
      <c r="B4203" s="17"/>
      <c r="C4203" s="20" t="s">
        <v>8324</v>
      </c>
    </row>
    <row r="4204" customFormat="false" ht="15.75" hidden="false" customHeight="false" outlineLevel="0" collapsed="false">
      <c r="A4204" s="17" t="s">
        <v>8325</v>
      </c>
      <c r="B4204" s="17"/>
      <c r="C4204" s="20" t="s">
        <v>8326</v>
      </c>
    </row>
    <row r="4205" customFormat="false" ht="15.75" hidden="false" customHeight="false" outlineLevel="0" collapsed="false">
      <c r="A4205" s="17" t="s">
        <v>8327</v>
      </c>
      <c r="B4205" s="17"/>
      <c r="C4205" s="20" t="s">
        <v>8328</v>
      </c>
    </row>
    <row r="4206" customFormat="false" ht="15.75" hidden="false" customHeight="false" outlineLevel="0" collapsed="false">
      <c r="A4206" s="17" t="s">
        <v>8329</v>
      </c>
      <c r="B4206" s="17"/>
      <c r="C4206" s="20" t="s">
        <v>8330</v>
      </c>
    </row>
    <row r="4207" customFormat="false" ht="15.75" hidden="false" customHeight="false" outlineLevel="0" collapsed="false">
      <c r="A4207" s="17" t="s">
        <v>8331</v>
      </c>
      <c r="B4207" s="17"/>
      <c r="C4207" s="20" t="s">
        <v>8332</v>
      </c>
    </row>
    <row r="4208" customFormat="false" ht="15.75" hidden="false" customHeight="false" outlineLevel="0" collapsed="false">
      <c r="A4208" s="17" t="s">
        <v>8333</v>
      </c>
      <c r="B4208" s="17"/>
      <c r="C4208" s="20" t="s">
        <v>8334</v>
      </c>
    </row>
    <row r="4209" customFormat="false" ht="15.75" hidden="false" customHeight="false" outlineLevel="0" collapsed="false">
      <c r="A4209" s="17" t="s">
        <v>8335</v>
      </c>
      <c r="B4209" s="17"/>
      <c r="C4209" s="20" t="s">
        <v>8336</v>
      </c>
    </row>
    <row r="4210" customFormat="false" ht="15.75" hidden="false" customHeight="false" outlineLevel="0" collapsed="false">
      <c r="A4210" s="17" t="s">
        <v>8337</v>
      </c>
      <c r="B4210" s="17"/>
      <c r="C4210" s="20" t="s">
        <v>8338</v>
      </c>
    </row>
    <row r="4211" customFormat="false" ht="15.75" hidden="false" customHeight="false" outlineLevel="0" collapsed="false">
      <c r="A4211" s="17" t="s">
        <v>8339</v>
      </c>
      <c r="B4211" s="17"/>
      <c r="C4211" s="20" t="s">
        <v>8340</v>
      </c>
    </row>
    <row r="4212" customFormat="false" ht="15.75" hidden="false" customHeight="false" outlineLevel="0" collapsed="false">
      <c r="A4212" s="17" t="s">
        <v>8341</v>
      </c>
      <c r="B4212" s="17"/>
      <c r="C4212" s="20" t="s">
        <v>8342</v>
      </c>
    </row>
    <row r="4213" customFormat="false" ht="15.75" hidden="false" customHeight="false" outlineLevel="0" collapsed="false">
      <c r="A4213" s="17" t="s">
        <v>8343</v>
      </c>
      <c r="B4213" s="17"/>
      <c r="C4213" s="20" t="s">
        <v>8344</v>
      </c>
    </row>
    <row r="4214" customFormat="false" ht="15.75" hidden="false" customHeight="false" outlineLevel="0" collapsed="false">
      <c r="A4214" s="17" t="s">
        <v>8345</v>
      </c>
      <c r="B4214" s="17"/>
      <c r="C4214" s="20" t="s">
        <v>8346</v>
      </c>
    </row>
    <row r="4215" customFormat="false" ht="15.75" hidden="false" customHeight="false" outlineLevel="0" collapsed="false">
      <c r="A4215" s="17" t="s">
        <v>8347</v>
      </c>
      <c r="B4215" s="17"/>
      <c r="C4215" s="20" t="s">
        <v>8348</v>
      </c>
    </row>
    <row r="4216" customFormat="false" ht="15.75" hidden="false" customHeight="false" outlineLevel="0" collapsed="false">
      <c r="A4216" s="17" t="s">
        <v>8349</v>
      </c>
      <c r="B4216" s="17"/>
      <c r="C4216" s="20" t="s">
        <v>8350</v>
      </c>
    </row>
    <row r="4217" customFormat="false" ht="15.75" hidden="false" customHeight="false" outlineLevel="0" collapsed="false">
      <c r="A4217" s="17" t="s">
        <v>8351</v>
      </c>
      <c r="B4217" s="17"/>
      <c r="C4217" s="20" t="s">
        <v>8352</v>
      </c>
    </row>
    <row r="4218" customFormat="false" ht="15.75" hidden="false" customHeight="false" outlineLevel="0" collapsed="false">
      <c r="A4218" s="17" t="s">
        <v>8353</v>
      </c>
      <c r="B4218" s="17"/>
      <c r="C4218" s="20" t="s">
        <v>8354</v>
      </c>
    </row>
    <row r="4219" customFormat="false" ht="15.75" hidden="false" customHeight="false" outlineLevel="0" collapsed="false">
      <c r="A4219" s="17" t="s">
        <v>8355</v>
      </c>
      <c r="B4219" s="17"/>
      <c r="C4219" s="20" t="s">
        <v>8356</v>
      </c>
    </row>
    <row r="4220" customFormat="false" ht="15.75" hidden="false" customHeight="false" outlineLevel="0" collapsed="false">
      <c r="A4220" s="17" t="s">
        <v>8357</v>
      </c>
      <c r="B4220" s="17"/>
      <c r="C4220" s="20" t="s">
        <v>8358</v>
      </c>
    </row>
    <row r="4221" customFormat="false" ht="15.75" hidden="false" customHeight="false" outlineLevel="0" collapsed="false">
      <c r="A4221" s="17" t="s">
        <v>8359</v>
      </c>
      <c r="B4221" s="17"/>
      <c r="C4221" s="20" t="s">
        <v>8360</v>
      </c>
    </row>
    <row r="4222" customFormat="false" ht="15.75" hidden="false" customHeight="false" outlineLevel="0" collapsed="false">
      <c r="A4222" s="17" t="s">
        <v>8361</v>
      </c>
      <c r="B4222" s="17"/>
      <c r="C4222" s="20" t="s">
        <v>8362</v>
      </c>
    </row>
    <row r="4223" customFormat="false" ht="15.75" hidden="false" customHeight="false" outlineLevel="0" collapsed="false">
      <c r="A4223" s="17" t="s">
        <v>8363</v>
      </c>
      <c r="B4223" s="17"/>
      <c r="C4223" s="20" t="s">
        <v>8364</v>
      </c>
    </row>
    <row r="4224" customFormat="false" ht="15.75" hidden="false" customHeight="false" outlineLevel="0" collapsed="false">
      <c r="A4224" s="17" t="s">
        <v>8365</v>
      </c>
      <c r="B4224" s="17"/>
      <c r="C4224" s="20" t="s">
        <v>8366</v>
      </c>
    </row>
    <row r="4225" customFormat="false" ht="15.75" hidden="false" customHeight="false" outlineLevel="0" collapsed="false">
      <c r="A4225" s="17" t="s">
        <v>8367</v>
      </c>
      <c r="B4225" s="17"/>
      <c r="C4225" s="20" t="s">
        <v>8368</v>
      </c>
    </row>
    <row r="4226" customFormat="false" ht="15.75" hidden="false" customHeight="false" outlineLevel="0" collapsed="false">
      <c r="A4226" s="17" t="s">
        <v>8369</v>
      </c>
      <c r="B4226" s="17"/>
      <c r="C4226" s="20" t="s">
        <v>8370</v>
      </c>
    </row>
    <row r="4227" customFormat="false" ht="15.75" hidden="false" customHeight="false" outlineLevel="0" collapsed="false">
      <c r="A4227" s="17" t="s">
        <v>8371</v>
      </c>
      <c r="B4227" s="17"/>
      <c r="C4227" s="20" t="s">
        <v>8372</v>
      </c>
    </row>
    <row r="4228" customFormat="false" ht="15.75" hidden="false" customHeight="false" outlineLevel="0" collapsed="false">
      <c r="A4228" s="17" t="s">
        <v>8373</v>
      </c>
      <c r="B4228" s="17"/>
      <c r="C4228" s="20" t="s">
        <v>8374</v>
      </c>
    </row>
    <row r="4229" customFormat="false" ht="15.75" hidden="false" customHeight="false" outlineLevel="0" collapsed="false">
      <c r="A4229" s="17" t="s">
        <v>8375</v>
      </c>
      <c r="B4229" s="17"/>
      <c r="C4229" s="20" t="s">
        <v>8376</v>
      </c>
    </row>
    <row r="4230" customFormat="false" ht="15.75" hidden="false" customHeight="false" outlineLevel="0" collapsed="false">
      <c r="A4230" s="17" t="s">
        <v>8377</v>
      </c>
      <c r="B4230" s="17"/>
      <c r="C4230" s="20" t="s">
        <v>8378</v>
      </c>
    </row>
    <row r="4231" customFormat="false" ht="15.75" hidden="false" customHeight="false" outlineLevel="0" collapsed="false">
      <c r="A4231" s="17" t="s">
        <v>8379</v>
      </c>
      <c r="B4231" s="17"/>
      <c r="C4231" s="20" t="s">
        <v>8380</v>
      </c>
    </row>
    <row r="4232" customFormat="false" ht="15.75" hidden="false" customHeight="false" outlineLevel="0" collapsed="false">
      <c r="A4232" s="17" t="s">
        <v>8381</v>
      </c>
      <c r="B4232" s="17"/>
      <c r="C4232" s="20" t="s">
        <v>8382</v>
      </c>
    </row>
    <row r="4233" customFormat="false" ht="15.75" hidden="false" customHeight="false" outlineLevel="0" collapsed="false">
      <c r="A4233" s="17" t="s">
        <v>8383</v>
      </c>
      <c r="B4233" s="17"/>
      <c r="C4233" s="20" t="s">
        <v>8384</v>
      </c>
    </row>
    <row r="4234" customFormat="false" ht="15.75" hidden="false" customHeight="false" outlineLevel="0" collapsed="false">
      <c r="A4234" s="17" t="s">
        <v>8385</v>
      </c>
      <c r="B4234" s="17"/>
      <c r="C4234" s="20" t="s">
        <v>8386</v>
      </c>
    </row>
    <row r="4235" customFormat="false" ht="15.75" hidden="false" customHeight="false" outlineLevel="0" collapsed="false">
      <c r="A4235" s="17" t="s">
        <v>8387</v>
      </c>
      <c r="B4235" s="17"/>
      <c r="C4235" s="20" t="s">
        <v>8388</v>
      </c>
    </row>
    <row r="4236" customFormat="false" ht="15.75" hidden="false" customHeight="false" outlineLevel="0" collapsed="false">
      <c r="A4236" s="17" t="s">
        <v>8389</v>
      </c>
      <c r="B4236" s="17"/>
      <c r="C4236" s="20" t="s">
        <v>8390</v>
      </c>
    </row>
    <row r="4237" customFormat="false" ht="15.75" hidden="false" customHeight="false" outlineLevel="0" collapsed="false">
      <c r="A4237" s="17" t="s">
        <v>8391</v>
      </c>
      <c r="B4237" s="17"/>
      <c r="C4237" s="20" t="s">
        <v>8392</v>
      </c>
    </row>
    <row r="4238" customFormat="false" ht="15.75" hidden="false" customHeight="false" outlineLevel="0" collapsed="false">
      <c r="A4238" s="17" t="s">
        <v>8393</v>
      </c>
      <c r="B4238" s="17"/>
      <c r="C4238" s="20" t="s">
        <v>8394</v>
      </c>
    </row>
    <row r="4239" customFormat="false" ht="15.75" hidden="false" customHeight="false" outlineLevel="0" collapsed="false">
      <c r="A4239" s="17" t="s">
        <v>8395</v>
      </c>
      <c r="B4239" s="17"/>
      <c r="C4239" s="20" t="s">
        <v>8396</v>
      </c>
    </row>
    <row r="4240" customFormat="false" ht="15.75" hidden="false" customHeight="false" outlineLevel="0" collapsed="false">
      <c r="A4240" s="17" t="s">
        <v>8397</v>
      </c>
      <c r="B4240" s="17"/>
      <c r="C4240" s="20" t="s">
        <v>8398</v>
      </c>
    </row>
    <row r="4241" customFormat="false" ht="15.75" hidden="false" customHeight="false" outlineLevel="0" collapsed="false">
      <c r="A4241" s="17" t="s">
        <v>8399</v>
      </c>
      <c r="B4241" s="17"/>
      <c r="C4241" s="20" t="s">
        <v>8400</v>
      </c>
    </row>
    <row r="4242" customFormat="false" ht="15.75" hidden="false" customHeight="false" outlineLevel="0" collapsed="false">
      <c r="A4242" s="17" t="s">
        <v>8401</v>
      </c>
      <c r="B4242" s="17"/>
      <c r="C4242" s="20" t="s">
        <v>8402</v>
      </c>
    </row>
    <row r="4243" customFormat="false" ht="15.75" hidden="false" customHeight="false" outlineLevel="0" collapsed="false">
      <c r="A4243" s="17" t="s">
        <v>8403</v>
      </c>
      <c r="B4243" s="17"/>
      <c r="C4243" s="20" t="s">
        <v>8404</v>
      </c>
    </row>
    <row r="4244" customFormat="false" ht="15.75" hidden="false" customHeight="false" outlineLevel="0" collapsed="false">
      <c r="A4244" s="17" t="s">
        <v>8405</v>
      </c>
      <c r="B4244" s="17"/>
      <c r="C4244" s="20" t="s">
        <v>8406</v>
      </c>
    </row>
    <row r="4245" customFormat="false" ht="15.75" hidden="false" customHeight="false" outlineLevel="0" collapsed="false">
      <c r="A4245" s="17" t="s">
        <v>8407</v>
      </c>
      <c r="B4245" s="17"/>
      <c r="C4245" s="20" t="s">
        <v>8408</v>
      </c>
    </row>
    <row r="4246" customFormat="false" ht="15.75" hidden="false" customHeight="false" outlineLevel="0" collapsed="false">
      <c r="A4246" s="17" t="s">
        <v>8409</v>
      </c>
      <c r="B4246" s="17"/>
      <c r="C4246" s="20" t="s">
        <v>8410</v>
      </c>
    </row>
    <row r="4247" customFormat="false" ht="15.75" hidden="false" customHeight="false" outlineLevel="0" collapsed="false">
      <c r="A4247" s="17" t="s">
        <v>8411</v>
      </c>
      <c r="B4247" s="17"/>
      <c r="C4247" s="20" t="s">
        <v>8412</v>
      </c>
    </row>
    <row r="4248" customFormat="false" ht="15.75" hidden="false" customHeight="false" outlineLevel="0" collapsed="false">
      <c r="A4248" s="17" t="s">
        <v>8413</v>
      </c>
      <c r="B4248" s="17"/>
      <c r="C4248" s="20" t="s">
        <v>8414</v>
      </c>
    </row>
    <row r="4249" customFormat="false" ht="15.75" hidden="false" customHeight="false" outlineLevel="0" collapsed="false">
      <c r="A4249" s="17" t="s">
        <v>8415</v>
      </c>
      <c r="B4249" s="17"/>
      <c r="C4249" s="20" t="s">
        <v>8416</v>
      </c>
    </row>
    <row r="4250" customFormat="false" ht="15.75" hidden="false" customHeight="false" outlineLevel="0" collapsed="false">
      <c r="A4250" s="17" t="s">
        <v>8417</v>
      </c>
      <c r="B4250" s="17"/>
      <c r="C4250" s="20" t="s">
        <v>8418</v>
      </c>
    </row>
    <row r="4251" customFormat="false" ht="15.75" hidden="false" customHeight="false" outlineLevel="0" collapsed="false">
      <c r="A4251" s="17" t="s">
        <v>8419</v>
      </c>
      <c r="B4251" s="17"/>
      <c r="C4251" s="20" t="s">
        <v>8420</v>
      </c>
    </row>
    <row r="4252" customFormat="false" ht="15.75" hidden="false" customHeight="false" outlineLevel="0" collapsed="false">
      <c r="A4252" s="17" t="s">
        <v>8421</v>
      </c>
      <c r="B4252" s="17"/>
      <c r="C4252" s="20" t="s">
        <v>8422</v>
      </c>
    </row>
    <row r="4253" customFormat="false" ht="15.75" hidden="false" customHeight="false" outlineLevel="0" collapsed="false">
      <c r="A4253" s="17" t="s">
        <v>8423</v>
      </c>
      <c r="B4253" s="17"/>
      <c r="C4253" s="20" t="s">
        <v>8424</v>
      </c>
    </row>
    <row r="4254" customFormat="false" ht="15.75" hidden="false" customHeight="false" outlineLevel="0" collapsed="false">
      <c r="A4254" s="17" t="s">
        <v>8425</v>
      </c>
      <c r="B4254" s="17"/>
      <c r="C4254" s="20" t="s">
        <v>8426</v>
      </c>
    </row>
    <row r="4255" customFormat="false" ht="15.75" hidden="false" customHeight="false" outlineLevel="0" collapsed="false">
      <c r="A4255" s="17" t="s">
        <v>8427</v>
      </c>
      <c r="B4255" s="17"/>
      <c r="C4255" s="20" t="s">
        <v>8428</v>
      </c>
    </row>
    <row r="4256" customFormat="false" ht="15.75" hidden="false" customHeight="false" outlineLevel="0" collapsed="false">
      <c r="A4256" s="17" t="s">
        <v>8429</v>
      </c>
      <c r="B4256" s="17"/>
      <c r="C4256" s="20" t="s">
        <v>8430</v>
      </c>
    </row>
    <row r="4257" customFormat="false" ht="15.75" hidden="false" customHeight="false" outlineLevel="0" collapsed="false">
      <c r="A4257" s="17" t="s">
        <v>8431</v>
      </c>
      <c r="B4257" s="17"/>
      <c r="C4257" s="20" t="s">
        <v>8432</v>
      </c>
    </row>
    <row r="4258" customFormat="false" ht="15.75" hidden="false" customHeight="false" outlineLevel="0" collapsed="false">
      <c r="A4258" s="17" t="s">
        <v>8433</v>
      </c>
      <c r="B4258" s="17"/>
      <c r="C4258" s="20" t="s">
        <v>8434</v>
      </c>
    </row>
    <row r="4259" customFormat="false" ht="15.75" hidden="false" customHeight="false" outlineLevel="0" collapsed="false">
      <c r="A4259" s="17" t="s">
        <v>8435</v>
      </c>
      <c r="B4259" s="17"/>
      <c r="C4259" s="20" t="s">
        <v>8436</v>
      </c>
    </row>
    <row r="4260" customFormat="false" ht="15.75" hidden="false" customHeight="false" outlineLevel="0" collapsed="false">
      <c r="A4260" s="17" t="s">
        <v>8437</v>
      </c>
      <c r="B4260" s="17"/>
      <c r="C4260" s="20" t="s">
        <v>8438</v>
      </c>
    </row>
    <row r="4261" customFormat="false" ht="15.75" hidden="false" customHeight="false" outlineLevel="0" collapsed="false">
      <c r="A4261" s="17" t="s">
        <v>8439</v>
      </c>
      <c r="B4261" s="17"/>
      <c r="C4261" s="20" t="s">
        <v>8440</v>
      </c>
    </row>
    <row r="4262" customFormat="false" ht="15.75" hidden="false" customHeight="false" outlineLevel="0" collapsed="false">
      <c r="A4262" s="17" t="s">
        <v>8441</v>
      </c>
      <c r="B4262" s="17"/>
      <c r="C4262" s="20" t="s">
        <v>8442</v>
      </c>
    </row>
    <row r="4263" customFormat="false" ht="15.75" hidden="false" customHeight="false" outlineLevel="0" collapsed="false">
      <c r="A4263" s="17" t="s">
        <v>8443</v>
      </c>
      <c r="B4263" s="17"/>
      <c r="C4263" s="20" t="s">
        <v>8444</v>
      </c>
    </row>
    <row r="4264" customFormat="false" ht="15.75" hidden="false" customHeight="false" outlineLevel="0" collapsed="false">
      <c r="A4264" s="17" t="s">
        <v>8445</v>
      </c>
      <c r="B4264" s="17"/>
      <c r="C4264" s="20" t="s">
        <v>8446</v>
      </c>
    </row>
    <row r="4265" customFormat="false" ht="15.75" hidden="false" customHeight="false" outlineLevel="0" collapsed="false">
      <c r="A4265" s="17" t="s">
        <v>8447</v>
      </c>
      <c r="B4265" s="17"/>
      <c r="C4265" s="20" t="s">
        <v>8448</v>
      </c>
    </row>
    <row r="4266" customFormat="false" ht="15.75" hidden="false" customHeight="false" outlineLevel="0" collapsed="false">
      <c r="A4266" s="17" t="s">
        <v>8449</v>
      </c>
      <c r="B4266" s="17"/>
      <c r="C4266" s="20" t="s">
        <v>8450</v>
      </c>
    </row>
    <row r="4267" customFormat="false" ht="15.75" hidden="false" customHeight="false" outlineLevel="0" collapsed="false">
      <c r="A4267" s="17" t="s">
        <v>8451</v>
      </c>
      <c r="B4267" s="17"/>
      <c r="C4267" s="20" t="s">
        <v>8452</v>
      </c>
    </row>
    <row r="4268" customFormat="false" ht="15.75" hidden="false" customHeight="false" outlineLevel="0" collapsed="false">
      <c r="A4268" s="17" t="s">
        <v>8453</v>
      </c>
      <c r="B4268" s="17"/>
      <c r="C4268" s="20" t="s">
        <v>8454</v>
      </c>
    </row>
    <row r="4269" customFormat="false" ht="15.75" hidden="false" customHeight="false" outlineLevel="0" collapsed="false">
      <c r="A4269" s="17" t="s">
        <v>8455</v>
      </c>
      <c r="B4269" s="17"/>
      <c r="C4269" s="20" t="s">
        <v>8456</v>
      </c>
    </row>
    <row r="4270" customFormat="false" ht="15.75" hidden="false" customHeight="false" outlineLevel="0" collapsed="false">
      <c r="A4270" s="17" t="s">
        <v>8457</v>
      </c>
      <c r="B4270" s="17"/>
      <c r="C4270" s="20" t="s">
        <v>8458</v>
      </c>
    </row>
    <row r="4271" customFormat="false" ht="15.75" hidden="false" customHeight="false" outlineLevel="0" collapsed="false">
      <c r="A4271" s="17" t="s">
        <v>8459</v>
      </c>
      <c r="B4271" s="17"/>
      <c r="C4271" s="20" t="s">
        <v>8460</v>
      </c>
    </row>
    <row r="4272" customFormat="false" ht="15.75" hidden="false" customHeight="false" outlineLevel="0" collapsed="false">
      <c r="A4272" s="17" t="s">
        <v>8461</v>
      </c>
      <c r="B4272" s="17"/>
      <c r="C4272" s="20" t="s">
        <v>8462</v>
      </c>
    </row>
    <row r="4273" customFormat="false" ht="15.75" hidden="false" customHeight="false" outlineLevel="0" collapsed="false">
      <c r="A4273" s="17" t="s">
        <v>8463</v>
      </c>
      <c r="B4273" s="17"/>
      <c r="C4273" s="20" t="s">
        <v>8464</v>
      </c>
    </row>
    <row r="4274" customFormat="false" ht="15.75" hidden="false" customHeight="false" outlineLevel="0" collapsed="false">
      <c r="A4274" s="17" t="s">
        <v>8465</v>
      </c>
      <c r="B4274" s="17"/>
      <c r="C4274" s="20" t="s">
        <v>8466</v>
      </c>
    </row>
    <row r="4275" customFormat="false" ht="15.75" hidden="false" customHeight="false" outlineLevel="0" collapsed="false">
      <c r="A4275" s="17" t="s">
        <v>8467</v>
      </c>
      <c r="B4275" s="17"/>
      <c r="C4275" s="20" t="s">
        <v>8468</v>
      </c>
    </row>
    <row r="4276" customFormat="false" ht="15.75" hidden="false" customHeight="false" outlineLevel="0" collapsed="false">
      <c r="A4276" s="17" t="s">
        <v>8469</v>
      </c>
      <c r="B4276" s="17"/>
      <c r="C4276" s="20" t="s">
        <v>8470</v>
      </c>
    </row>
    <row r="4277" customFormat="false" ht="15.75" hidden="false" customHeight="false" outlineLevel="0" collapsed="false">
      <c r="A4277" s="17" t="s">
        <v>8471</v>
      </c>
      <c r="B4277" s="17"/>
      <c r="C4277" s="20" t="s">
        <v>8472</v>
      </c>
    </row>
    <row r="4278" customFormat="false" ht="15.75" hidden="false" customHeight="false" outlineLevel="0" collapsed="false">
      <c r="A4278" s="17" t="s">
        <v>8473</v>
      </c>
      <c r="B4278" s="17"/>
      <c r="C4278" s="20" t="s">
        <v>8474</v>
      </c>
    </row>
    <row r="4279" customFormat="false" ht="15.75" hidden="false" customHeight="false" outlineLevel="0" collapsed="false">
      <c r="A4279" s="17" t="s">
        <v>8475</v>
      </c>
      <c r="B4279" s="17"/>
      <c r="C4279" s="20" t="s">
        <v>8476</v>
      </c>
    </row>
    <row r="4280" customFormat="false" ht="15.75" hidden="false" customHeight="false" outlineLevel="0" collapsed="false">
      <c r="A4280" s="17" t="s">
        <v>8477</v>
      </c>
      <c r="B4280" s="17"/>
      <c r="C4280" s="20" t="s">
        <v>8478</v>
      </c>
    </row>
    <row r="4281" customFormat="false" ht="15.75" hidden="false" customHeight="false" outlineLevel="0" collapsed="false">
      <c r="A4281" s="17" t="s">
        <v>8479</v>
      </c>
      <c r="B4281" s="17"/>
      <c r="C4281" s="20" t="s">
        <v>8480</v>
      </c>
    </row>
    <row r="4282" customFormat="false" ht="15.75" hidden="false" customHeight="false" outlineLevel="0" collapsed="false">
      <c r="A4282" s="17" t="s">
        <v>8481</v>
      </c>
      <c r="B4282" s="17"/>
      <c r="C4282" s="20" t="s">
        <v>8482</v>
      </c>
    </row>
    <row r="4283" customFormat="false" ht="15.75" hidden="false" customHeight="false" outlineLevel="0" collapsed="false">
      <c r="A4283" s="17" t="s">
        <v>8483</v>
      </c>
      <c r="B4283" s="17"/>
      <c r="C4283" s="20" t="s">
        <v>8484</v>
      </c>
    </row>
    <row r="4284" customFormat="false" ht="15.75" hidden="false" customHeight="false" outlineLevel="0" collapsed="false">
      <c r="A4284" s="17" t="s">
        <v>8485</v>
      </c>
      <c r="B4284" s="17"/>
      <c r="C4284" s="20" t="s">
        <v>8486</v>
      </c>
    </row>
    <row r="4285" customFormat="false" ht="15.75" hidden="false" customHeight="false" outlineLevel="0" collapsed="false">
      <c r="A4285" s="17" t="s">
        <v>8487</v>
      </c>
      <c r="B4285" s="17"/>
      <c r="C4285" s="20" t="s">
        <v>8488</v>
      </c>
    </row>
    <row r="4286" customFormat="false" ht="15.75" hidden="false" customHeight="false" outlineLevel="0" collapsed="false">
      <c r="A4286" s="17" t="s">
        <v>8489</v>
      </c>
      <c r="B4286" s="17"/>
      <c r="C4286" s="20" t="s">
        <v>8490</v>
      </c>
    </row>
    <row r="4287" customFormat="false" ht="15.75" hidden="false" customHeight="false" outlineLevel="0" collapsed="false">
      <c r="A4287" s="17" t="s">
        <v>8491</v>
      </c>
      <c r="B4287" s="17"/>
      <c r="C4287" s="20" t="s">
        <v>8492</v>
      </c>
    </row>
    <row r="4288" customFormat="false" ht="15.75" hidden="false" customHeight="false" outlineLevel="0" collapsed="false">
      <c r="A4288" s="17" t="s">
        <v>8493</v>
      </c>
      <c r="B4288" s="17"/>
      <c r="C4288" s="20" t="s">
        <v>8494</v>
      </c>
    </row>
    <row r="4289" customFormat="false" ht="15.75" hidden="false" customHeight="false" outlineLevel="0" collapsed="false">
      <c r="A4289" s="17" t="s">
        <v>8495</v>
      </c>
      <c r="B4289" s="17"/>
      <c r="C4289" s="20" t="s">
        <v>8496</v>
      </c>
    </row>
    <row r="4290" customFormat="false" ht="15.75" hidden="false" customHeight="false" outlineLevel="0" collapsed="false">
      <c r="A4290" s="17" t="s">
        <v>8497</v>
      </c>
      <c r="B4290" s="17"/>
      <c r="C4290" s="20" t="s">
        <v>8498</v>
      </c>
    </row>
    <row r="4291" customFormat="false" ht="15.75" hidden="false" customHeight="false" outlineLevel="0" collapsed="false">
      <c r="A4291" s="17" t="s">
        <v>8499</v>
      </c>
      <c r="B4291" s="17"/>
      <c r="C4291" s="20" t="s">
        <v>8500</v>
      </c>
    </row>
    <row r="4292" customFormat="false" ht="15.75" hidden="false" customHeight="false" outlineLevel="0" collapsed="false">
      <c r="A4292" s="17" t="s">
        <v>8501</v>
      </c>
      <c r="B4292" s="17"/>
      <c r="C4292" s="20" t="s">
        <v>8502</v>
      </c>
    </row>
    <row r="4293" customFormat="false" ht="15.75" hidden="false" customHeight="false" outlineLevel="0" collapsed="false">
      <c r="A4293" s="17" t="s">
        <v>8503</v>
      </c>
      <c r="B4293" s="17"/>
      <c r="C4293" s="20" t="s">
        <v>8504</v>
      </c>
    </row>
    <row r="4294" customFormat="false" ht="15.75" hidden="false" customHeight="false" outlineLevel="0" collapsed="false">
      <c r="A4294" s="17" t="s">
        <v>8505</v>
      </c>
      <c r="B4294" s="17"/>
      <c r="C4294" s="20" t="s">
        <v>8506</v>
      </c>
    </row>
    <row r="4295" customFormat="false" ht="15.75" hidden="false" customHeight="false" outlineLevel="0" collapsed="false">
      <c r="A4295" s="17" t="s">
        <v>8507</v>
      </c>
      <c r="B4295" s="17"/>
      <c r="C4295" s="20" t="s">
        <v>8508</v>
      </c>
    </row>
    <row r="4296" customFormat="false" ht="15.75" hidden="false" customHeight="false" outlineLevel="0" collapsed="false">
      <c r="A4296" s="17" t="s">
        <v>8509</v>
      </c>
      <c r="B4296" s="17"/>
      <c r="C4296" s="20" t="s">
        <v>8510</v>
      </c>
    </row>
    <row r="4297" customFormat="false" ht="15.75" hidden="false" customHeight="false" outlineLevel="0" collapsed="false">
      <c r="A4297" s="17" t="s">
        <v>8511</v>
      </c>
      <c r="B4297" s="17"/>
      <c r="C4297" s="20" t="s">
        <v>8512</v>
      </c>
    </row>
    <row r="4298" customFormat="false" ht="15.75" hidden="false" customHeight="false" outlineLevel="0" collapsed="false">
      <c r="A4298" s="17" t="s">
        <v>8513</v>
      </c>
      <c r="B4298" s="17"/>
      <c r="C4298" s="20" t="s">
        <v>8514</v>
      </c>
    </row>
    <row r="4299" customFormat="false" ht="15.75" hidden="false" customHeight="false" outlineLevel="0" collapsed="false">
      <c r="A4299" s="17" t="s">
        <v>8515</v>
      </c>
      <c r="B4299" s="17"/>
      <c r="C4299" s="20" t="s">
        <v>8516</v>
      </c>
    </row>
    <row r="4300" customFormat="false" ht="15.75" hidden="false" customHeight="false" outlineLevel="0" collapsed="false">
      <c r="A4300" s="17" t="s">
        <v>8517</v>
      </c>
      <c r="B4300" s="17"/>
      <c r="C4300" s="20" t="s">
        <v>8518</v>
      </c>
    </row>
    <row r="4301" customFormat="false" ht="15.75" hidden="false" customHeight="false" outlineLevel="0" collapsed="false">
      <c r="A4301" s="17" t="s">
        <v>8519</v>
      </c>
      <c r="B4301" s="17"/>
      <c r="C4301" s="20" t="s">
        <v>8520</v>
      </c>
    </row>
    <row r="4302" customFormat="false" ht="15.75" hidden="false" customHeight="false" outlineLevel="0" collapsed="false">
      <c r="A4302" s="17" t="s">
        <v>8521</v>
      </c>
      <c r="B4302" s="17"/>
      <c r="C4302" s="20" t="s">
        <v>8522</v>
      </c>
    </row>
    <row r="4303" customFormat="false" ht="15.75" hidden="false" customHeight="false" outlineLevel="0" collapsed="false">
      <c r="A4303" s="17" t="s">
        <v>8523</v>
      </c>
      <c r="B4303" s="17"/>
      <c r="C4303" s="20" t="s">
        <v>8524</v>
      </c>
    </row>
    <row r="4304" customFormat="false" ht="15.75" hidden="false" customHeight="false" outlineLevel="0" collapsed="false">
      <c r="A4304" s="17" t="s">
        <v>8525</v>
      </c>
      <c r="B4304" s="17"/>
      <c r="C4304" s="20" t="s">
        <v>8526</v>
      </c>
    </row>
    <row r="4305" customFormat="false" ht="15.75" hidden="false" customHeight="false" outlineLevel="0" collapsed="false">
      <c r="A4305" s="17" t="s">
        <v>8527</v>
      </c>
      <c r="B4305" s="17"/>
      <c r="C4305" s="20" t="s">
        <v>8528</v>
      </c>
    </row>
    <row r="4306" customFormat="false" ht="15.75" hidden="false" customHeight="false" outlineLevel="0" collapsed="false">
      <c r="A4306" s="17" t="s">
        <v>8529</v>
      </c>
      <c r="B4306" s="17"/>
      <c r="C4306" s="20" t="s">
        <v>8530</v>
      </c>
    </row>
    <row r="4307" customFormat="false" ht="15.75" hidden="false" customHeight="false" outlineLevel="0" collapsed="false">
      <c r="A4307" s="17" t="s">
        <v>8531</v>
      </c>
      <c r="B4307" s="17"/>
      <c r="C4307" s="20" t="s">
        <v>8532</v>
      </c>
    </row>
    <row r="4308" customFormat="false" ht="15.75" hidden="false" customHeight="false" outlineLevel="0" collapsed="false">
      <c r="A4308" s="17" t="s">
        <v>8533</v>
      </c>
      <c r="B4308" s="17"/>
      <c r="C4308" s="20" t="s">
        <v>8534</v>
      </c>
    </row>
    <row r="4309" customFormat="false" ht="15.75" hidden="false" customHeight="false" outlineLevel="0" collapsed="false">
      <c r="A4309" s="17" t="s">
        <v>8535</v>
      </c>
      <c r="B4309" s="17"/>
      <c r="C4309" s="20" t="s">
        <v>8536</v>
      </c>
    </row>
    <row r="4310" customFormat="false" ht="15.75" hidden="false" customHeight="false" outlineLevel="0" collapsed="false">
      <c r="A4310" s="17" t="s">
        <v>8537</v>
      </c>
      <c r="B4310" s="17"/>
      <c r="C4310" s="20" t="s">
        <v>8538</v>
      </c>
    </row>
    <row r="4311" customFormat="false" ht="15.75" hidden="false" customHeight="false" outlineLevel="0" collapsed="false">
      <c r="A4311" s="17" t="s">
        <v>8539</v>
      </c>
      <c r="B4311" s="17"/>
      <c r="C4311" s="20" t="s">
        <v>8540</v>
      </c>
    </row>
    <row r="4312" customFormat="false" ht="15.75" hidden="false" customHeight="false" outlineLevel="0" collapsed="false">
      <c r="A4312" s="17" t="s">
        <v>8541</v>
      </c>
      <c r="B4312" s="17"/>
      <c r="C4312" s="20" t="s">
        <v>8542</v>
      </c>
    </row>
    <row r="4313" customFormat="false" ht="15.75" hidden="false" customHeight="false" outlineLevel="0" collapsed="false">
      <c r="A4313" s="17" t="s">
        <v>8543</v>
      </c>
      <c r="B4313" s="17"/>
      <c r="C4313" s="20" t="s">
        <v>8544</v>
      </c>
    </row>
    <row r="4314" customFormat="false" ht="15.75" hidden="false" customHeight="false" outlineLevel="0" collapsed="false">
      <c r="A4314" s="17" t="s">
        <v>8545</v>
      </c>
      <c r="B4314" s="17"/>
      <c r="C4314" s="20" t="s">
        <v>8546</v>
      </c>
    </row>
    <row r="4315" customFormat="false" ht="15.75" hidden="false" customHeight="false" outlineLevel="0" collapsed="false">
      <c r="A4315" s="17" t="s">
        <v>8547</v>
      </c>
      <c r="B4315" s="17"/>
      <c r="C4315" s="20" t="s">
        <v>8548</v>
      </c>
    </row>
    <row r="4316" customFormat="false" ht="15.75" hidden="false" customHeight="false" outlineLevel="0" collapsed="false">
      <c r="A4316" s="17" t="s">
        <v>8549</v>
      </c>
      <c r="B4316" s="17"/>
      <c r="C4316" s="20" t="s">
        <v>8550</v>
      </c>
    </row>
    <row r="4317" customFormat="false" ht="15.75" hidden="false" customHeight="false" outlineLevel="0" collapsed="false">
      <c r="A4317" s="17" t="s">
        <v>8551</v>
      </c>
      <c r="B4317" s="17"/>
      <c r="C4317" s="20" t="s">
        <v>8552</v>
      </c>
    </row>
    <row r="4318" customFormat="false" ht="15.75" hidden="false" customHeight="false" outlineLevel="0" collapsed="false">
      <c r="A4318" s="17" t="s">
        <v>8553</v>
      </c>
      <c r="B4318" s="17"/>
      <c r="C4318" s="20" t="s">
        <v>8554</v>
      </c>
    </row>
    <row r="4319" customFormat="false" ht="15.75" hidden="false" customHeight="false" outlineLevel="0" collapsed="false">
      <c r="A4319" s="17" t="s">
        <v>8555</v>
      </c>
      <c r="B4319" s="17"/>
      <c r="C4319" s="20" t="s">
        <v>8556</v>
      </c>
    </row>
    <row r="4320" customFormat="false" ht="15.75" hidden="false" customHeight="false" outlineLevel="0" collapsed="false">
      <c r="A4320" s="17" t="s">
        <v>8557</v>
      </c>
      <c r="B4320" s="17"/>
      <c r="C4320" s="20" t="s">
        <v>8558</v>
      </c>
    </row>
    <row r="4321" customFormat="false" ht="15.75" hidden="false" customHeight="false" outlineLevel="0" collapsed="false">
      <c r="A4321" s="17" t="s">
        <v>8559</v>
      </c>
      <c r="B4321" s="17"/>
      <c r="C4321" s="20" t="s">
        <v>8560</v>
      </c>
    </row>
    <row r="4322" customFormat="false" ht="15.75" hidden="false" customHeight="false" outlineLevel="0" collapsed="false">
      <c r="A4322" s="17" t="s">
        <v>8561</v>
      </c>
      <c r="B4322" s="17"/>
      <c r="C4322" s="20" t="s">
        <v>8562</v>
      </c>
    </row>
    <row r="4323" customFormat="false" ht="15.75" hidden="false" customHeight="false" outlineLevel="0" collapsed="false">
      <c r="A4323" s="17" t="s">
        <v>8563</v>
      </c>
      <c r="B4323" s="17"/>
      <c r="C4323" s="20" t="s">
        <v>8564</v>
      </c>
    </row>
    <row r="4324" customFormat="false" ht="15.75" hidden="false" customHeight="false" outlineLevel="0" collapsed="false">
      <c r="A4324" s="17" t="s">
        <v>8565</v>
      </c>
      <c r="B4324" s="17"/>
      <c r="C4324" s="20" t="s">
        <v>8566</v>
      </c>
    </row>
    <row r="4325" customFormat="false" ht="15.75" hidden="false" customHeight="false" outlineLevel="0" collapsed="false">
      <c r="A4325" s="17" t="s">
        <v>8567</v>
      </c>
      <c r="B4325" s="17"/>
      <c r="C4325" s="20" t="s">
        <v>8568</v>
      </c>
    </row>
    <row r="4326" customFormat="false" ht="15.75" hidden="false" customHeight="false" outlineLevel="0" collapsed="false">
      <c r="A4326" s="17" t="s">
        <v>8569</v>
      </c>
      <c r="B4326" s="17"/>
      <c r="C4326" s="20" t="s">
        <v>8570</v>
      </c>
    </row>
    <row r="4327" customFormat="false" ht="15.75" hidden="false" customHeight="false" outlineLevel="0" collapsed="false">
      <c r="A4327" s="17" t="s">
        <v>8571</v>
      </c>
      <c r="B4327" s="17"/>
      <c r="C4327" s="20" t="s">
        <v>8572</v>
      </c>
    </row>
    <row r="4328" customFormat="false" ht="15.75" hidden="false" customHeight="false" outlineLevel="0" collapsed="false">
      <c r="A4328" s="17" t="s">
        <v>8573</v>
      </c>
      <c r="B4328" s="17"/>
      <c r="C4328" s="20" t="s">
        <v>8574</v>
      </c>
    </row>
    <row r="4329" customFormat="false" ht="15.75" hidden="false" customHeight="false" outlineLevel="0" collapsed="false">
      <c r="A4329" s="17" t="s">
        <v>8575</v>
      </c>
      <c r="B4329" s="17"/>
      <c r="C4329" s="20" t="s">
        <v>8576</v>
      </c>
    </row>
    <row r="4330" customFormat="false" ht="15.75" hidden="false" customHeight="false" outlineLevel="0" collapsed="false">
      <c r="A4330" s="17" t="s">
        <v>8577</v>
      </c>
      <c r="B4330" s="17"/>
      <c r="C4330" s="20" t="s">
        <v>8578</v>
      </c>
    </row>
    <row r="4331" customFormat="false" ht="15.75" hidden="false" customHeight="false" outlineLevel="0" collapsed="false">
      <c r="A4331" s="17" t="s">
        <v>8579</v>
      </c>
      <c r="B4331" s="17"/>
      <c r="C4331" s="20" t="s">
        <v>8580</v>
      </c>
    </row>
    <row r="4332" customFormat="false" ht="15.75" hidden="false" customHeight="false" outlineLevel="0" collapsed="false">
      <c r="A4332" s="17" t="s">
        <v>8581</v>
      </c>
      <c r="B4332" s="17"/>
      <c r="C4332" s="20" t="s">
        <v>8582</v>
      </c>
    </row>
    <row r="4333" customFormat="false" ht="15.75" hidden="false" customHeight="false" outlineLevel="0" collapsed="false">
      <c r="A4333" s="17" t="s">
        <v>8583</v>
      </c>
      <c r="B4333" s="17"/>
      <c r="C4333" s="20" t="s">
        <v>8584</v>
      </c>
    </row>
    <row r="4334" customFormat="false" ht="15.75" hidden="false" customHeight="false" outlineLevel="0" collapsed="false">
      <c r="A4334" s="17" t="s">
        <v>8585</v>
      </c>
      <c r="B4334" s="17"/>
      <c r="C4334" s="20" t="s">
        <v>8586</v>
      </c>
    </row>
    <row r="4335" customFormat="false" ht="15.75" hidden="false" customHeight="false" outlineLevel="0" collapsed="false">
      <c r="A4335" s="17" t="s">
        <v>8587</v>
      </c>
      <c r="B4335" s="17"/>
      <c r="C4335" s="20" t="s">
        <v>8588</v>
      </c>
    </row>
    <row r="4336" customFormat="false" ht="15.75" hidden="false" customHeight="false" outlineLevel="0" collapsed="false">
      <c r="A4336" s="17" t="s">
        <v>8589</v>
      </c>
      <c r="B4336" s="17"/>
      <c r="C4336" s="20" t="s">
        <v>8590</v>
      </c>
    </row>
    <row r="4337" customFormat="false" ht="15.75" hidden="false" customHeight="false" outlineLevel="0" collapsed="false">
      <c r="A4337" s="17" t="s">
        <v>8591</v>
      </c>
      <c r="B4337" s="17"/>
      <c r="C4337" s="20" t="s">
        <v>8592</v>
      </c>
    </row>
    <row r="4338" customFormat="false" ht="15.75" hidden="false" customHeight="false" outlineLevel="0" collapsed="false">
      <c r="A4338" s="17" t="s">
        <v>8593</v>
      </c>
      <c r="B4338" s="17"/>
      <c r="C4338" s="20" t="s">
        <v>8594</v>
      </c>
    </row>
    <row r="4339" customFormat="false" ht="15.75" hidden="false" customHeight="false" outlineLevel="0" collapsed="false">
      <c r="A4339" s="17" t="s">
        <v>8595</v>
      </c>
      <c r="B4339" s="17"/>
      <c r="C4339" s="20" t="s">
        <v>8596</v>
      </c>
    </row>
    <row r="4340" customFormat="false" ht="15.75" hidden="false" customHeight="false" outlineLevel="0" collapsed="false">
      <c r="A4340" s="17" t="s">
        <v>8597</v>
      </c>
      <c r="B4340" s="17"/>
      <c r="C4340" s="20" t="s">
        <v>8598</v>
      </c>
    </row>
    <row r="4341" customFormat="false" ht="15.75" hidden="false" customHeight="false" outlineLevel="0" collapsed="false">
      <c r="A4341" s="17" t="s">
        <v>8599</v>
      </c>
      <c r="B4341" s="17"/>
      <c r="C4341" s="20" t="s">
        <v>8600</v>
      </c>
    </row>
    <row r="4342" customFormat="false" ht="15.75" hidden="false" customHeight="false" outlineLevel="0" collapsed="false">
      <c r="A4342" s="17" t="s">
        <v>8601</v>
      </c>
      <c r="B4342" s="17"/>
      <c r="C4342" s="20" t="s">
        <v>8602</v>
      </c>
    </row>
    <row r="4343" customFormat="false" ht="15.75" hidden="false" customHeight="false" outlineLevel="0" collapsed="false">
      <c r="A4343" s="17" t="s">
        <v>8603</v>
      </c>
      <c r="B4343" s="17"/>
      <c r="C4343" s="20" t="s">
        <v>8604</v>
      </c>
    </row>
    <row r="4344" customFormat="false" ht="15.75" hidden="false" customHeight="false" outlineLevel="0" collapsed="false">
      <c r="A4344" s="17" t="s">
        <v>8605</v>
      </c>
      <c r="B4344" s="17"/>
      <c r="C4344" s="20" t="s">
        <v>8606</v>
      </c>
    </row>
    <row r="4345" customFormat="false" ht="15.75" hidden="false" customHeight="false" outlineLevel="0" collapsed="false">
      <c r="A4345" s="17" t="s">
        <v>8607</v>
      </c>
      <c r="B4345" s="17"/>
      <c r="C4345" s="20" t="s">
        <v>8608</v>
      </c>
    </row>
    <row r="4346" customFormat="false" ht="15.75" hidden="false" customHeight="false" outlineLevel="0" collapsed="false">
      <c r="A4346" s="17" t="s">
        <v>8609</v>
      </c>
      <c r="B4346" s="17"/>
      <c r="C4346" s="20" t="s">
        <v>8610</v>
      </c>
    </row>
    <row r="4347" customFormat="false" ht="15.75" hidden="false" customHeight="false" outlineLevel="0" collapsed="false">
      <c r="A4347" s="17" t="s">
        <v>8611</v>
      </c>
      <c r="B4347" s="17"/>
      <c r="C4347" s="20" t="s">
        <v>8612</v>
      </c>
    </row>
    <row r="4348" customFormat="false" ht="15.75" hidden="false" customHeight="false" outlineLevel="0" collapsed="false">
      <c r="A4348" s="17" t="s">
        <v>8613</v>
      </c>
      <c r="B4348" s="17"/>
      <c r="C4348" s="20" t="s">
        <v>8614</v>
      </c>
    </row>
    <row r="4349" customFormat="false" ht="15.75" hidden="false" customHeight="false" outlineLevel="0" collapsed="false">
      <c r="A4349" s="17" t="s">
        <v>8615</v>
      </c>
      <c r="B4349" s="17"/>
      <c r="C4349" s="20" t="s">
        <v>8616</v>
      </c>
    </row>
    <row r="4350" customFormat="false" ht="15.75" hidden="false" customHeight="false" outlineLevel="0" collapsed="false">
      <c r="A4350" s="17" t="s">
        <v>8617</v>
      </c>
      <c r="B4350" s="17"/>
      <c r="C4350" s="20" t="s">
        <v>8618</v>
      </c>
    </row>
    <row r="4351" customFormat="false" ht="15.75" hidden="false" customHeight="false" outlineLevel="0" collapsed="false">
      <c r="A4351" s="17" t="s">
        <v>8619</v>
      </c>
      <c r="B4351" s="17"/>
      <c r="C4351" s="20" t="s">
        <v>8620</v>
      </c>
    </row>
    <row r="4352" customFormat="false" ht="15.75" hidden="false" customHeight="false" outlineLevel="0" collapsed="false">
      <c r="A4352" s="17" t="s">
        <v>8621</v>
      </c>
      <c r="B4352" s="17"/>
      <c r="C4352" s="20" t="s">
        <v>8622</v>
      </c>
    </row>
    <row r="4353" customFormat="false" ht="15.75" hidden="false" customHeight="false" outlineLevel="0" collapsed="false">
      <c r="A4353" s="17" t="s">
        <v>8623</v>
      </c>
      <c r="B4353" s="17"/>
      <c r="C4353" s="20" t="s">
        <v>8624</v>
      </c>
    </row>
    <row r="4354" customFormat="false" ht="15.75" hidden="false" customHeight="false" outlineLevel="0" collapsed="false">
      <c r="A4354" s="17" t="s">
        <v>8625</v>
      </c>
      <c r="B4354" s="17"/>
      <c r="C4354" s="20" t="s">
        <v>8626</v>
      </c>
    </row>
    <row r="4355" customFormat="false" ht="15.75" hidden="false" customHeight="false" outlineLevel="0" collapsed="false">
      <c r="A4355" s="17" t="s">
        <v>8627</v>
      </c>
      <c r="B4355" s="17"/>
      <c r="C4355" s="20" t="s">
        <v>8628</v>
      </c>
    </row>
    <row r="4356" customFormat="false" ht="15.75" hidden="false" customHeight="false" outlineLevel="0" collapsed="false">
      <c r="A4356" s="17" t="s">
        <v>8629</v>
      </c>
      <c r="B4356" s="17"/>
      <c r="C4356" s="20" t="s">
        <v>8630</v>
      </c>
    </row>
    <row r="4357" customFormat="false" ht="15.75" hidden="false" customHeight="false" outlineLevel="0" collapsed="false">
      <c r="A4357" s="17" t="s">
        <v>8631</v>
      </c>
      <c r="B4357" s="17"/>
      <c r="C4357" s="20" t="s">
        <v>8632</v>
      </c>
    </row>
    <row r="4358" customFormat="false" ht="15.75" hidden="false" customHeight="false" outlineLevel="0" collapsed="false">
      <c r="A4358" s="17" t="s">
        <v>8633</v>
      </c>
      <c r="B4358" s="17"/>
      <c r="C4358" s="20" t="s">
        <v>8634</v>
      </c>
    </row>
    <row r="4359" customFormat="false" ht="15.75" hidden="false" customHeight="false" outlineLevel="0" collapsed="false">
      <c r="A4359" s="17" t="s">
        <v>8635</v>
      </c>
      <c r="B4359" s="17"/>
      <c r="C4359" s="20" t="s">
        <v>8636</v>
      </c>
    </row>
    <row r="4360" customFormat="false" ht="15.75" hidden="false" customHeight="false" outlineLevel="0" collapsed="false">
      <c r="A4360" s="17" t="s">
        <v>8637</v>
      </c>
      <c r="B4360" s="17"/>
      <c r="C4360" s="20" t="s">
        <v>8638</v>
      </c>
    </row>
    <row r="4361" customFormat="false" ht="15.75" hidden="false" customHeight="false" outlineLevel="0" collapsed="false">
      <c r="A4361" s="17" t="s">
        <v>8639</v>
      </c>
      <c r="B4361" s="17"/>
      <c r="C4361" s="20" t="s">
        <v>8640</v>
      </c>
    </row>
    <row r="4362" customFormat="false" ht="15.75" hidden="false" customHeight="false" outlineLevel="0" collapsed="false">
      <c r="A4362" s="17" t="s">
        <v>8641</v>
      </c>
      <c r="B4362" s="17"/>
      <c r="C4362" s="20" t="s">
        <v>8642</v>
      </c>
    </row>
    <row r="4363" customFormat="false" ht="15.75" hidden="false" customHeight="false" outlineLevel="0" collapsed="false">
      <c r="A4363" s="17" t="s">
        <v>8643</v>
      </c>
      <c r="B4363" s="17"/>
      <c r="C4363" s="20" t="s">
        <v>8644</v>
      </c>
    </row>
    <row r="4364" customFormat="false" ht="15.75" hidden="false" customHeight="false" outlineLevel="0" collapsed="false">
      <c r="A4364" s="17" t="s">
        <v>8645</v>
      </c>
      <c r="B4364" s="17"/>
      <c r="C4364" s="20" t="s">
        <v>8646</v>
      </c>
    </row>
    <row r="4365" customFormat="false" ht="15.75" hidden="false" customHeight="false" outlineLevel="0" collapsed="false">
      <c r="A4365" s="17" t="s">
        <v>8647</v>
      </c>
      <c r="B4365" s="17"/>
      <c r="C4365" s="20" t="s">
        <v>8648</v>
      </c>
    </row>
    <row r="4366" customFormat="false" ht="15.75" hidden="false" customHeight="false" outlineLevel="0" collapsed="false">
      <c r="A4366" s="17" t="s">
        <v>8649</v>
      </c>
      <c r="B4366" s="17"/>
      <c r="C4366" s="20" t="s">
        <v>8650</v>
      </c>
    </row>
    <row r="4367" customFormat="false" ht="15.75" hidden="false" customHeight="false" outlineLevel="0" collapsed="false">
      <c r="A4367" s="17" t="s">
        <v>8651</v>
      </c>
      <c r="B4367" s="17"/>
      <c r="C4367" s="20" t="s">
        <v>8652</v>
      </c>
    </row>
    <row r="4368" customFormat="false" ht="15.75" hidden="false" customHeight="false" outlineLevel="0" collapsed="false">
      <c r="A4368" s="17" t="s">
        <v>8653</v>
      </c>
      <c r="B4368" s="17"/>
      <c r="C4368" s="20" t="s">
        <v>8654</v>
      </c>
    </row>
    <row r="4369" customFormat="false" ht="15.75" hidden="false" customHeight="false" outlineLevel="0" collapsed="false">
      <c r="A4369" s="17" t="s">
        <v>8655</v>
      </c>
      <c r="B4369" s="17"/>
      <c r="C4369" s="20" t="s">
        <v>8656</v>
      </c>
    </row>
    <row r="4370" customFormat="false" ht="15.75" hidden="false" customHeight="false" outlineLevel="0" collapsed="false">
      <c r="A4370" s="17" t="s">
        <v>8657</v>
      </c>
      <c r="B4370" s="17"/>
      <c r="C4370" s="20" t="s">
        <v>8658</v>
      </c>
    </row>
    <row r="4371" customFormat="false" ht="15.75" hidden="false" customHeight="false" outlineLevel="0" collapsed="false">
      <c r="A4371" s="17" t="s">
        <v>8659</v>
      </c>
      <c r="B4371" s="17"/>
      <c r="C4371" s="20" t="s">
        <v>8660</v>
      </c>
    </row>
    <row r="4372" customFormat="false" ht="15.75" hidden="false" customHeight="false" outlineLevel="0" collapsed="false">
      <c r="A4372" s="17" t="s">
        <v>8661</v>
      </c>
      <c r="B4372" s="17"/>
      <c r="C4372" s="20" t="s">
        <v>8662</v>
      </c>
    </row>
    <row r="4373" customFormat="false" ht="15.75" hidden="false" customHeight="false" outlineLevel="0" collapsed="false">
      <c r="A4373" s="17" t="s">
        <v>8663</v>
      </c>
      <c r="B4373" s="17"/>
      <c r="C4373" s="20" t="s">
        <v>8664</v>
      </c>
    </row>
    <row r="4374" customFormat="false" ht="15.75" hidden="false" customHeight="false" outlineLevel="0" collapsed="false">
      <c r="A4374" s="17" t="s">
        <v>8665</v>
      </c>
      <c r="B4374" s="17"/>
      <c r="C4374" s="20" t="s">
        <v>8666</v>
      </c>
    </row>
    <row r="4375" customFormat="false" ht="15.75" hidden="false" customHeight="false" outlineLevel="0" collapsed="false">
      <c r="A4375" s="17" t="s">
        <v>8667</v>
      </c>
      <c r="B4375" s="17"/>
      <c r="C4375" s="20" t="s">
        <v>8668</v>
      </c>
    </row>
    <row r="4376" customFormat="false" ht="15.75" hidden="false" customHeight="false" outlineLevel="0" collapsed="false">
      <c r="A4376" s="17" t="s">
        <v>8669</v>
      </c>
      <c r="B4376" s="17"/>
      <c r="C4376" s="20" t="s">
        <v>8670</v>
      </c>
    </row>
    <row r="4377" customFormat="false" ht="15.75" hidden="false" customHeight="false" outlineLevel="0" collapsed="false">
      <c r="A4377" s="17" t="s">
        <v>8671</v>
      </c>
      <c r="B4377" s="17"/>
      <c r="C4377" s="20" t="s">
        <v>8672</v>
      </c>
    </row>
    <row r="4378" customFormat="false" ht="15.75" hidden="false" customHeight="false" outlineLevel="0" collapsed="false">
      <c r="A4378" s="17" t="s">
        <v>8673</v>
      </c>
      <c r="B4378" s="17"/>
      <c r="C4378" s="20" t="s">
        <v>8674</v>
      </c>
    </row>
    <row r="4379" customFormat="false" ht="15.75" hidden="false" customHeight="false" outlineLevel="0" collapsed="false">
      <c r="A4379" s="17" t="s">
        <v>8675</v>
      </c>
      <c r="B4379" s="17"/>
      <c r="C4379" s="20" t="s">
        <v>8676</v>
      </c>
    </row>
    <row r="4380" customFormat="false" ht="15.75" hidden="false" customHeight="false" outlineLevel="0" collapsed="false">
      <c r="A4380" s="17" t="s">
        <v>8677</v>
      </c>
      <c r="B4380" s="17"/>
      <c r="C4380" s="20" t="s">
        <v>8678</v>
      </c>
    </row>
    <row r="4381" customFormat="false" ht="15.75" hidden="false" customHeight="false" outlineLevel="0" collapsed="false">
      <c r="A4381" s="17" t="s">
        <v>8679</v>
      </c>
      <c r="B4381" s="17"/>
      <c r="C4381" s="20" t="s">
        <v>8680</v>
      </c>
    </row>
    <row r="4382" customFormat="false" ht="15.75" hidden="false" customHeight="false" outlineLevel="0" collapsed="false">
      <c r="A4382" s="17" t="s">
        <v>8681</v>
      </c>
      <c r="B4382" s="17"/>
      <c r="C4382" s="20" t="s">
        <v>8682</v>
      </c>
    </row>
    <row r="4383" customFormat="false" ht="15.75" hidden="false" customHeight="false" outlineLevel="0" collapsed="false">
      <c r="A4383" s="17" t="s">
        <v>8683</v>
      </c>
      <c r="B4383" s="17"/>
      <c r="C4383" s="20" t="s">
        <v>8684</v>
      </c>
    </row>
    <row r="4384" customFormat="false" ht="15.75" hidden="false" customHeight="false" outlineLevel="0" collapsed="false">
      <c r="A4384" s="17" t="s">
        <v>8685</v>
      </c>
      <c r="B4384" s="17"/>
      <c r="C4384" s="20" t="s">
        <v>8686</v>
      </c>
    </row>
    <row r="4385" customFormat="false" ht="15.75" hidden="false" customHeight="false" outlineLevel="0" collapsed="false">
      <c r="A4385" s="17" t="s">
        <v>8687</v>
      </c>
      <c r="B4385" s="17"/>
      <c r="C4385" s="20" t="s">
        <v>8688</v>
      </c>
    </row>
    <row r="4386" customFormat="false" ht="15.75" hidden="false" customHeight="false" outlineLevel="0" collapsed="false">
      <c r="A4386" s="17" t="s">
        <v>8689</v>
      </c>
      <c r="B4386" s="17"/>
      <c r="C4386" s="20" t="s">
        <v>8690</v>
      </c>
    </row>
    <row r="4387" customFormat="false" ht="15.75" hidden="false" customHeight="false" outlineLevel="0" collapsed="false">
      <c r="A4387" s="17" t="s">
        <v>8691</v>
      </c>
      <c r="B4387" s="17"/>
      <c r="C4387" s="20" t="s">
        <v>8692</v>
      </c>
    </row>
    <row r="4388" customFormat="false" ht="15.75" hidden="false" customHeight="false" outlineLevel="0" collapsed="false">
      <c r="A4388" s="17" t="s">
        <v>8693</v>
      </c>
      <c r="B4388" s="17"/>
      <c r="C4388" s="20" t="s">
        <v>8694</v>
      </c>
    </row>
    <row r="4389" customFormat="false" ht="15.75" hidden="false" customHeight="false" outlineLevel="0" collapsed="false">
      <c r="A4389" s="17" t="s">
        <v>8695</v>
      </c>
      <c r="B4389" s="17"/>
      <c r="C4389" s="20" t="s">
        <v>8696</v>
      </c>
    </row>
    <row r="4390" customFormat="false" ht="15.75" hidden="false" customHeight="false" outlineLevel="0" collapsed="false">
      <c r="A4390" s="17" t="s">
        <v>8697</v>
      </c>
      <c r="B4390" s="17"/>
      <c r="C4390" s="20" t="s">
        <v>8698</v>
      </c>
    </row>
    <row r="4391" customFormat="false" ht="15.75" hidden="false" customHeight="false" outlineLevel="0" collapsed="false">
      <c r="A4391" s="17" t="s">
        <v>8699</v>
      </c>
      <c r="B4391" s="17"/>
      <c r="C4391" s="20" t="s">
        <v>8700</v>
      </c>
    </row>
    <row r="4392" customFormat="false" ht="15.75" hidden="false" customHeight="false" outlineLevel="0" collapsed="false">
      <c r="A4392" s="17" t="s">
        <v>8701</v>
      </c>
      <c r="B4392" s="17"/>
      <c r="C4392" s="20" t="s">
        <v>8702</v>
      </c>
    </row>
    <row r="4393" customFormat="false" ht="15.75" hidden="false" customHeight="false" outlineLevel="0" collapsed="false">
      <c r="A4393" s="17" t="s">
        <v>8703</v>
      </c>
      <c r="B4393" s="17"/>
      <c r="C4393" s="20" t="s">
        <v>8704</v>
      </c>
    </row>
    <row r="4394" customFormat="false" ht="15.75" hidden="false" customHeight="false" outlineLevel="0" collapsed="false">
      <c r="A4394" s="17" t="s">
        <v>8705</v>
      </c>
      <c r="B4394" s="17"/>
      <c r="C4394" s="20" t="s">
        <v>8706</v>
      </c>
    </row>
    <row r="4395" customFormat="false" ht="15.75" hidden="false" customHeight="false" outlineLevel="0" collapsed="false">
      <c r="A4395" s="17" t="s">
        <v>8707</v>
      </c>
      <c r="B4395" s="17"/>
      <c r="C4395" s="20" t="s">
        <v>8708</v>
      </c>
    </row>
    <row r="4396" customFormat="false" ht="15.75" hidden="false" customHeight="false" outlineLevel="0" collapsed="false">
      <c r="A4396" s="17" t="s">
        <v>8709</v>
      </c>
      <c r="B4396" s="17"/>
      <c r="C4396" s="20" t="s">
        <v>8710</v>
      </c>
    </row>
    <row r="4397" customFormat="false" ht="15.75" hidden="false" customHeight="false" outlineLevel="0" collapsed="false">
      <c r="A4397" s="17" t="s">
        <v>8711</v>
      </c>
      <c r="B4397" s="17"/>
      <c r="C4397" s="20" t="s">
        <v>8712</v>
      </c>
    </row>
    <row r="4398" customFormat="false" ht="15.75" hidden="false" customHeight="false" outlineLevel="0" collapsed="false">
      <c r="A4398" s="17" t="s">
        <v>8713</v>
      </c>
      <c r="B4398" s="17"/>
      <c r="C4398" s="20" t="s">
        <v>8714</v>
      </c>
    </row>
    <row r="4399" customFormat="false" ht="15.75" hidden="false" customHeight="false" outlineLevel="0" collapsed="false">
      <c r="A4399" s="17" t="s">
        <v>8715</v>
      </c>
      <c r="B4399" s="17"/>
      <c r="C4399" s="20" t="s">
        <v>8716</v>
      </c>
    </row>
    <row r="4400" customFormat="false" ht="15.75" hidden="false" customHeight="false" outlineLevel="0" collapsed="false">
      <c r="A4400" s="17" t="s">
        <v>8717</v>
      </c>
      <c r="B4400" s="17"/>
      <c r="C4400" s="20" t="s">
        <v>8718</v>
      </c>
    </row>
    <row r="4401" customFormat="false" ht="15.75" hidden="false" customHeight="false" outlineLevel="0" collapsed="false">
      <c r="A4401" s="17" t="s">
        <v>8719</v>
      </c>
      <c r="B4401" s="17"/>
      <c r="C4401" s="20" t="s">
        <v>8720</v>
      </c>
    </row>
    <row r="4402" customFormat="false" ht="15.75" hidden="false" customHeight="false" outlineLevel="0" collapsed="false">
      <c r="A4402" s="17" t="s">
        <v>8721</v>
      </c>
      <c r="B4402" s="17"/>
      <c r="C4402" s="20" t="s">
        <v>8722</v>
      </c>
    </row>
    <row r="4403" customFormat="false" ht="15.75" hidden="false" customHeight="false" outlineLevel="0" collapsed="false">
      <c r="A4403" s="17" t="s">
        <v>8723</v>
      </c>
      <c r="B4403" s="17"/>
      <c r="C4403" s="20" t="s">
        <v>8724</v>
      </c>
    </row>
    <row r="4404" customFormat="false" ht="15.75" hidden="false" customHeight="false" outlineLevel="0" collapsed="false">
      <c r="A4404" s="17" t="s">
        <v>8725</v>
      </c>
      <c r="B4404" s="17"/>
      <c r="C4404" s="20" t="s">
        <v>8726</v>
      </c>
    </row>
    <row r="4405" customFormat="false" ht="15.75" hidden="false" customHeight="false" outlineLevel="0" collapsed="false">
      <c r="A4405" s="17" t="s">
        <v>8727</v>
      </c>
      <c r="B4405" s="17"/>
      <c r="C4405" s="20" t="s">
        <v>8728</v>
      </c>
    </row>
    <row r="4406" customFormat="false" ht="15.75" hidden="false" customHeight="false" outlineLevel="0" collapsed="false">
      <c r="A4406" s="17" t="s">
        <v>8729</v>
      </c>
      <c r="B4406" s="17"/>
      <c r="C4406" s="20" t="s">
        <v>8730</v>
      </c>
    </row>
    <row r="4407" customFormat="false" ht="15.75" hidden="false" customHeight="false" outlineLevel="0" collapsed="false">
      <c r="A4407" s="17" t="s">
        <v>8731</v>
      </c>
      <c r="B4407" s="17"/>
      <c r="C4407" s="20" t="s">
        <v>8732</v>
      </c>
    </row>
    <row r="4408" customFormat="false" ht="15.75" hidden="false" customHeight="false" outlineLevel="0" collapsed="false">
      <c r="A4408" s="17" t="s">
        <v>8733</v>
      </c>
      <c r="B4408" s="17"/>
      <c r="C4408" s="20" t="s">
        <v>8734</v>
      </c>
    </row>
    <row r="4409" customFormat="false" ht="15.75" hidden="false" customHeight="false" outlineLevel="0" collapsed="false">
      <c r="A4409" s="17" t="s">
        <v>8735</v>
      </c>
      <c r="B4409" s="17"/>
      <c r="C4409" s="20" t="s">
        <v>8736</v>
      </c>
    </row>
    <row r="4410" customFormat="false" ht="15.75" hidden="false" customHeight="false" outlineLevel="0" collapsed="false">
      <c r="A4410" s="17" t="s">
        <v>8737</v>
      </c>
      <c r="B4410" s="17"/>
      <c r="C4410" s="20" t="s">
        <v>8738</v>
      </c>
    </row>
    <row r="4411" customFormat="false" ht="15.75" hidden="false" customHeight="false" outlineLevel="0" collapsed="false">
      <c r="A4411" s="17" t="s">
        <v>8739</v>
      </c>
      <c r="B4411" s="17"/>
      <c r="C4411" s="20" t="s">
        <v>8740</v>
      </c>
    </row>
    <row r="4412" customFormat="false" ht="15.75" hidden="false" customHeight="false" outlineLevel="0" collapsed="false">
      <c r="A4412" s="17" t="s">
        <v>8741</v>
      </c>
      <c r="B4412" s="17"/>
      <c r="C4412" s="20" t="s">
        <v>8742</v>
      </c>
    </row>
    <row r="4413" customFormat="false" ht="15.75" hidden="false" customHeight="false" outlineLevel="0" collapsed="false">
      <c r="A4413" s="17" t="s">
        <v>8743</v>
      </c>
      <c r="B4413" s="17"/>
      <c r="C4413" s="20" t="s">
        <v>8744</v>
      </c>
    </row>
    <row r="4414" customFormat="false" ht="15.75" hidden="false" customHeight="false" outlineLevel="0" collapsed="false">
      <c r="A4414" s="17" t="s">
        <v>8745</v>
      </c>
      <c r="B4414" s="17"/>
      <c r="C4414" s="20" t="s">
        <v>8746</v>
      </c>
    </row>
    <row r="4415" customFormat="false" ht="15.75" hidden="false" customHeight="false" outlineLevel="0" collapsed="false">
      <c r="A4415" s="17" t="s">
        <v>8747</v>
      </c>
      <c r="B4415" s="17"/>
      <c r="C4415" s="20" t="s">
        <v>8748</v>
      </c>
    </row>
    <row r="4416" customFormat="false" ht="15.75" hidden="false" customHeight="false" outlineLevel="0" collapsed="false">
      <c r="A4416" s="17" t="s">
        <v>8749</v>
      </c>
      <c r="B4416" s="17"/>
      <c r="C4416" s="20" t="s">
        <v>8750</v>
      </c>
    </row>
    <row r="4417" customFormat="false" ht="15.75" hidden="false" customHeight="false" outlineLevel="0" collapsed="false">
      <c r="A4417" s="17" t="s">
        <v>8751</v>
      </c>
      <c r="B4417" s="17"/>
      <c r="C4417" s="20" t="s">
        <v>8752</v>
      </c>
    </row>
    <row r="4418" customFormat="false" ht="15.75" hidden="false" customHeight="false" outlineLevel="0" collapsed="false">
      <c r="A4418" s="17" t="s">
        <v>8753</v>
      </c>
      <c r="B4418" s="17"/>
      <c r="C4418" s="20" t="s">
        <v>8754</v>
      </c>
    </row>
    <row r="4419" customFormat="false" ht="15.75" hidden="false" customHeight="false" outlineLevel="0" collapsed="false">
      <c r="A4419" s="17" t="s">
        <v>8755</v>
      </c>
      <c r="B4419" s="17"/>
      <c r="C4419" s="20" t="s">
        <v>8756</v>
      </c>
    </row>
    <row r="4420" customFormat="false" ht="15.75" hidden="false" customHeight="false" outlineLevel="0" collapsed="false">
      <c r="A4420" s="17" t="s">
        <v>8757</v>
      </c>
      <c r="B4420" s="17"/>
      <c r="C4420" s="20" t="s">
        <v>8758</v>
      </c>
    </row>
    <row r="4421" customFormat="false" ht="15.75" hidden="false" customHeight="false" outlineLevel="0" collapsed="false">
      <c r="A4421" s="17" t="s">
        <v>8759</v>
      </c>
      <c r="B4421" s="17"/>
      <c r="C4421" s="20" t="s">
        <v>8760</v>
      </c>
    </row>
    <row r="4422" customFormat="false" ht="15.75" hidden="false" customHeight="false" outlineLevel="0" collapsed="false">
      <c r="A4422" s="17" t="s">
        <v>8761</v>
      </c>
      <c r="B4422" s="17"/>
      <c r="C4422" s="20" t="s">
        <v>5469</v>
      </c>
    </row>
    <row r="4423" customFormat="false" ht="15.75" hidden="false" customHeight="false" outlineLevel="0" collapsed="false">
      <c r="A4423" s="17" t="s">
        <v>8762</v>
      </c>
      <c r="B4423" s="17"/>
      <c r="C4423" s="20" t="s">
        <v>8763</v>
      </c>
    </row>
    <row r="4424" customFormat="false" ht="15.75" hidden="false" customHeight="false" outlineLevel="0" collapsed="false">
      <c r="A4424" s="17" t="s">
        <v>8764</v>
      </c>
      <c r="B4424" s="17"/>
      <c r="C4424" s="20" t="s">
        <v>8765</v>
      </c>
    </row>
    <row r="4425" customFormat="false" ht="15.75" hidden="false" customHeight="false" outlineLevel="0" collapsed="false">
      <c r="A4425" s="17" t="s">
        <v>8766</v>
      </c>
      <c r="B4425" s="17"/>
      <c r="C4425" s="20" t="s">
        <v>8767</v>
      </c>
    </row>
    <row r="4426" customFormat="false" ht="15.75" hidden="false" customHeight="false" outlineLevel="0" collapsed="false">
      <c r="A4426" s="17" t="s">
        <v>8768</v>
      </c>
      <c r="B4426" s="17"/>
      <c r="C4426" s="20" t="s">
        <v>8769</v>
      </c>
    </row>
    <row r="4427" customFormat="false" ht="15.75" hidden="false" customHeight="false" outlineLevel="0" collapsed="false">
      <c r="A4427" s="17" t="s">
        <v>8770</v>
      </c>
      <c r="B4427" s="17"/>
      <c r="C4427" s="20" t="s">
        <v>8771</v>
      </c>
    </row>
    <row r="4428" customFormat="false" ht="15.75" hidden="false" customHeight="false" outlineLevel="0" collapsed="false">
      <c r="A4428" s="17" t="s">
        <v>8772</v>
      </c>
      <c r="B4428" s="17"/>
      <c r="C4428" s="20" t="s">
        <v>8773</v>
      </c>
    </row>
    <row r="4429" customFormat="false" ht="15.75" hidden="false" customHeight="false" outlineLevel="0" collapsed="false">
      <c r="A4429" s="17" t="s">
        <v>8774</v>
      </c>
      <c r="B4429" s="17"/>
      <c r="C4429" s="20" t="s">
        <v>8775</v>
      </c>
    </row>
    <row r="4430" customFormat="false" ht="15.75" hidden="false" customHeight="false" outlineLevel="0" collapsed="false">
      <c r="A4430" s="17" t="s">
        <v>8776</v>
      </c>
      <c r="B4430" s="17"/>
      <c r="C4430" s="20" t="s">
        <v>8777</v>
      </c>
    </row>
    <row r="4431" customFormat="false" ht="15.75" hidden="false" customHeight="false" outlineLevel="0" collapsed="false">
      <c r="A4431" s="17" t="s">
        <v>8778</v>
      </c>
      <c r="B4431" s="17"/>
      <c r="C4431" s="20" t="s">
        <v>8779</v>
      </c>
    </row>
    <row r="4432" customFormat="false" ht="15.75" hidden="false" customHeight="false" outlineLevel="0" collapsed="false">
      <c r="A4432" s="17" t="s">
        <v>8780</v>
      </c>
      <c r="B4432" s="17"/>
      <c r="C4432" s="20" t="s">
        <v>8781</v>
      </c>
    </row>
    <row r="4433" customFormat="false" ht="15.75" hidden="false" customHeight="false" outlineLevel="0" collapsed="false">
      <c r="A4433" s="17" t="s">
        <v>8782</v>
      </c>
      <c r="B4433" s="17"/>
      <c r="C4433" s="20" t="s">
        <v>8783</v>
      </c>
    </row>
    <row r="4434" customFormat="false" ht="15.75" hidden="false" customHeight="false" outlineLevel="0" collapsed="false">
      <c r="A4434" s="17" t="s">
        <v>8784</v>
      </c>
      <c r="B4434" s="17"/>
      <c r="C4434" s="20" t="s">
        <v>8785</v>
      </c>
    </row>
    <row r="4435" customFormat="false" ht="15.75" hidden="false" customHeight="false" outlineLevel="0" collapsed="false">
      <c r="A4435" s="17" t="s">
        <v>8786</v>
      </c>
      <c r="B4435" s="17"/>
      <c r="C4435" s="20" t="s">
        <v>8787</v>
      </c>
    </row>
    <row r="4436" customFormat="false" ht="15.75" hidden="false" customHeight="false" outlineLevel="0" collapsed="false">
      <c r="A4436" s="17" t="s">
        <v>8788</v>
      </c>
      <c r="B4436" s="17"/>
      <c r="C4436" s="20" t="s">
        <v>8789</v>
      </c>
    </row>
    <row r="4437" customFormat="false" ht="15.75" hidden="false" customHeight="false" outlineLevel="0" collapsed="false">
      <c r="A4437" s="17" t="s">
        <v>8790</v>
      </c>
      <c r="B4437" s="17"/>
      <c r="C4437" s="20" t="s">
        <v>8791</v>
      </c>
    </row>
    <row r="4438" customFormat="false" ht="15.75" hidden="false" customHeight="false" outlineLevel="0" collapsed="false">
      <c r="A4438" s="17" t="s">
        <v>8792</v>
      </c>
      <c r="B4438" s="17"/>
      <c r="C4438" s="20" t="s">
        <v>8793</v>
      </c>
    </row>
    <row r="4439" customFormat="false" ht="15.75" hidden="false" customHeight="false" outlineLevel="0" collapsed="false">
      <c r="A4439" s="17" t="s">
        <v>8794</v>
      </c>
      <c r="B4439" s="17"/>
      <c r="C4439" s="20" t="s">
        <v>8795</v>
      </c>
    </row>
    <row r="4440" customFormat="false" ht="15.75" hidden="false" customHeight="false" outlineLevel="0" collapsed="false">
      <c r="A4440" s="17" t="s">
        <v>8796</v>
      </c>
      <c r="B4440" s="17"/>
      <c r="C4440" s="20" t="s">
        <v>8797</v>
      </c>
    </row>
    <row r="4441" customFormat="false" ht="15.75" hidden="false" customHeight="false" outlineLevel="0" collapsed="false">
      <c r="A4441" s="17" t="s">
        <v>8798</v>
      </c>
      <c r="B4441" s="17"/>
      <c r="C4441" s="20" t="s">
        <v>8799</v>
      </c>
    </row>
    <row r="4442" customFormat="false" ht="15.75" hidden="false" customHeight="false" outlineLevel="0" collapsed="false">
      <c r="A4442" s="17" t="s">
        <v>8800</v>
      </c>
      <c r="B4442" s="17"/>
      <c r="C4442" s="20" t="s">
        <v>8801</v>
      </c>
    </row>
    <row r="4443" customFormat="false" ht="15.75" hidden="false" customHeight="false" outlineLevel="0" collapsed="false">
      <c r="A4443" s="17" t="s">
        <v>8802</v>
      </c>
      <c r="B4443" s="17"/>
      <c r="C4443" s="20" t="s">
        <v>8803</v>
      </c>
    </row>
    <row r="4444" customFormat="false" ht="15.75" hidden="false" customHeight="false" outlineLevel="0" collapsed="false">
      <c r="A4444" s="17" t="s">
        <v>8804</v>
      </c>
      <c r="B4444" s="17"/>
      <c r="C4444" s="20" t="s">
        <v>8805</v>
      </c>
    </row>
    <row r="4445" customFormat="false" ht="15.75" hidden="false" customHeight="false" outlineLevel="0" collapsed="false">
      <c r="A4445" s="17" t="s">
        <v>8806</v>
      </c>
      <c r="B4445" s="17"/>
      <c r="C4445" s="20" t="s">
        <v>8807</v>
      </c>
    </row>
    <row r="4446" customFormat="false" ht="15.75" hidden="false" customHeight="false" outlineLevel="0" collapsed="false">
      <c r="A4446" s="17" t="s">
        <v>8808</v>
      </c>
      <c r="B4446" s="17"/>
      <c r="C4446" s="20" t="s">
        <v>8809</v>
      </c>
    </row>
    <row r="4447" customFormat="false" ht="15.75" hidden="false" customHeight="false" outlineLevel="0" collapsed="false">
      <c r="A4447" s="17" t="s">
        <v>8810</v>
      </c>
      <c r="B4447" s="17"/>
      <c r="C4447" s="20" t="s">
        <v>8811</v>
      </c>
    </row>
    <row r="4448" customFormat="false" ht="15.75" hidden="false" customHeight="false" outlineLevel="0" collapsed="false">
      <c r="A4448" s="17" t="s">
        <v>8812</v>
      </c>
      <c r="B4448" s="17"/>
      <c r="C4448" s="20" t="s">
        <v>8813</v>
      </c>
    </row>
    <row r="4449" customFormat="false" ht="15.75" hidden="false" customHeight="false" outlineLevel="0" collapsed="false">
      <c r="A4449" s="17" t="s">
        <v>8814</v>
      </c>
      <c r="B4449" s="17"/>
      <c r="C4449" s="20" t="s">
        <v>8815</v>
      </c>
    </row>
    <row r="4450" customFormat="false" ht="15.75" hidden="false" customHeight="false" outlineLevel="0" collapsed="false">
      <c r="A4450" s="17" t="s">
        <v>8816</v>
      </c>
      <c r="B4450" s="17"/>
      <c r="C4450" s="20" t="s">
        <v>8817</v>
      </c>
    </row>
    <row r="4451" customFormat="false" ht="15.75" hidden="false" customHeight="false" outlineLevel="0" collapsed="false">
      <c r="A4451" s="17" t="s">
        <v>8818</v>
      </c>
      <c r="B4451" s="17"/>
      <c r="C4451" s="20" t="s">
        <v>8819</v>
      </c>
    </row>
    <row r="4452" customFormat="false" ht="15.75" hidden="false" customHeight="false" outlineLevel="0" collapsed="false">
      <c r="A4452" s="17" t="s">
        <v>8820</v>
      </c>
      <c r="B4452" s="17"/>
      <c r="C4452" s="20" t="s">
        <v>8821</v>
      </c>
    </row>
    <row r="4453" customFormat="false" ht="15.75" hidden="false" customHeight="false" outlineLevel="0" collapsed="false">
      <c r="A4453" s="17" t="s">
        <v>8822</v>
      </c>
      <c r="B4453" s="17"/>
      <c r="C4453" s="20" t="s">
        <v>8823</v>
      </c>
    </row>
    <row r="4454" customFormat="false" ht="15.75" hidden="false" customHeight="false" outlineLevel="0" collapsed="false">
      <c r="A4454" s="17" t="s">
        <v>8824</v>
      </c>
      <c r="B4454" s="17"/>
      <c r="C4454" s="20" t="s">
        <v>8825</v>
      </c>
    </row>
    <row r="4455" customFormat="false" ht="15.75" hidden="false" customHeight="false" outlineLevel="0" collapsed="false">
      <c r="A4455" s="17" t="s">
        <v>8826</v>
      </c>
      <c r="B4455" s="17"/>
      <c r="C4455" s="20" t="s">
        <v>8827</v>
      </c>
    </row>
    <row r="4456" customFormat="false" ht="15.75" hidden="false" customHeight="false" outlineLevel="0" collapsed="false">
      <c r="A4456" s="17" t="s">
        <v>8828</v>
      </c>
      <c r="B4456" s="17"/>
      <c r="C4456" s="20" t="s">
        <v>8829</v>
      </c>
    </row>
    <row r="4457" customFormat="false" ht="15.75" hidden="false" customHeight="false" outlineLevel="0" collapsed="false">
      <c r="A4457" s="17" t="s">
        <v>8830</v>
      </c>
      <c r="B4457" s="17"/>
      <c r="C4457" s="20" t="s">
        <v>8831</v>
      </c>
    </row>
    <row r="4458" customFormat="false" ht="15.75" hidden="false" customHeight="false" outlineLevel="0" collapsed="false">
      <c r="A4458" s="17" t="s">
        <v>8832</v>
      </c>
      <c r="B4458" s="17"/>
      <c r="C4458" s="20" t="s">
        <v>8833</v>
      </c>
    </row>
    <row r="4459" customFormat="false" ht="15.75" hidden="false" customHeight="false" outlineLevel="0" collapsed="false">
      <c r="A4459" s="17" t="s">
        <v>8834</v>
      </c>
      <c r="B4459" s="17"/>
      <c r="C4459" s="20" t="s">
        <v>8835</v>
      </c>
    </row>
    <row r="4460" customFormat="false" ht="15.75" hidden="false" customHeight="false" outlineLevel="0" collapsed="false">
      <c r="A4460" s="17" t="s">
        <v>8836</v>
      </c>
      <c r="B4460" s="17"/>
      <c r="C4460" s="20" t="s">
        <v>8837</v>
      </c>
    </row>
    <row r="4461" customFormat="false" ht="15.75" hidden="false" customHeight="false" outlineLevel="0" collapsed="false">
      <c r="A4461" s="17" t="s">
        <v>8838</v>
      </c>
      <c r="B4461" s="17"/>
      <c r="C4461" s="20" t="s">
        <v>8839</v>
      </c>
    </row>
    <row r="4462" customFormat="false" ht="15.75" hidden="false" customHeight="false" outlineLevel="0" collapsed="false">
      <c r="A4462" s="17" t="s">
        <v>8840</v>
      </c>
      <c r="B4462" s="17"/>
      <c r="C4462" s="20" t="s">
        <v>8841</v>
      </c>
    </row>
    <row r="4463" customFormat="false" ht="15.75" hidden="false" customHeight="false" outlineLevel="0" collapsed="false">
      <c r="A4463" s="17" t="s">
        <v>8842</v>
      </c>
      <c r="B4463" s="17"/>
      <c r="C4463" s="20" t="s">
        <v>8843</v>
      </c>
    </row>
    <row r="4464" customFormat="false" ht="15.75" hidden="false" customHeight="false" outlineLevel="0" collapsed="false">
      <c r="A4464" s="17" t="s">
        <v>8844</v>
      </c>
      <c r="B4464" s="17"/>
      <c r="C4464" s="20" t="s">
        <v>8845</v>
      </c>
    </row>
    <row r="4465" customFormat="false" ht="15.75" hidden="false" customHeight="false" outlineLevel="0" collapsed="false">
      <c r="A4465" s="17" t="s">
        <v>8846</v>
      </c>
      <c r="B4465" s="17"/>
      <c r="C4465" s="20" t="s">
        <v>8847</v>
      </c>
    </row>
    <row r="4466" customFormat="false" ht="15.75" hidden="false" customHeight="false" outlineLevel="0" collapsed="false">
      <c r="A4466" s="17" t="s">
        <v>8848</v>
      </c>
      <c r="B4466" s="17"/>
      <c r="C4466" s="20" t="s">
        <v>8849</v>
      </c>
    </row>
    <row r="4467" customFormat="false" ht="15.75" hidden="false" customHeight="false" outlineLevel="0" collapsed="false">
      <c r="A4467" s="17" t="s">
        <v>8850</v>
      </c>
      <c r="B4467" s="17"/>
      <c r="C4467" s="20" t="s">
        <v>8851</v>
      </c>
    </row>
    <row r="4468" customFormat="false" ht="15.75" hidden="false" customHeight="false" outlineLevel="0" collapsed="false">
      <c r="A4468" s="17" t="s">
        <v>8852</v>
      </c>
      <c r="B4468" s="17"/>
      <c r="C4468" s="20" t="s">
        <v>8853</v>
      </c>
    </row>
    <row r="4469" customFormat="false" ht="15.75" hidden="false" customHeight="false" outlineLevel="0" collapsed="false">
      <c r="A4469" s="17" t="s">
        <v>8854</v>
      </c>
      <c r="B4469" s="17"/>
      <c r="C4469" s="20" t="s">
        <v>8855</v>
      </c>
    </row>
    <row r="4470" customFormat="false" ht="15.75" hidden="false" customHeight="false" outlineLevel="0" collapsed="false">
      <c r="A4470" s="17" t="s">
        <v>8856</v>
      </c>
      <c r="B4470" s="17"/>
      <c r="C4470" s="20" t="s">
        <v>8857</v>
      </c>
    </row>
    <row r="4471" customFormat="false" ht="15.75" hidden="false" customHeight="false" outlineLevel="0" collapsed="false">
      <c r="A4471" s="17" t="s">
        <v>8858</v>
      </c>
      <c r="B4471" s="17"/>
      <c r="C4471" s="20" t="s">
        <v>8859</v>
      </c>
    </row>
    <row r="4472" customFormat="false" ht="15.75" hidden="false" customHeight="false" outlineLevel="0" collapsed="false">
      <c r="A4472" s="17" t="s">
        <v>8860</v>
      </c>
      <c r="B4472" s="17"/>
      <c r="C4472" s="20" t="s">
        <v>8861</v>
      </c>
    </row>
    <row r="4473" customFormat="false" ht="15.75" hidden="false" customHeight="false" outlineLevel="0" collapsed="false">
      <c r="A4473" s="17" t="s">
        <v>8862</v>
      </c>
      <c r="B4473" s="17"/>
      <c r="C4473" s="20" t="s">
        <v>8863</v>
      </c>
    </row>
    <row r="4474" customFormat="false" ht="15.75" hidden="false" customHeight="false" outlineLevel="0" collapsed="false">
      <c r="A4474" s="17" t="s">
        <v>8864</v>
      </c>
      <c r="B4474" s="17"/>
      <c r="C4474" s="20" t="s">
        <v>8865</v>
      </c>
    </row>
    <row r="4475" customFormat="false" ht="15.75" hidden="false" customHeight="false" outlineLevel="0" collapsed="false">
      <c r="A4475" s="17" t="s">
        <v>8866</v>
      </c>
      <c r="B4475" s="17"/>
      <c r="C4475" s="20" t="s">
        <v>8867</v>
      </c>
    </row>
    <row r="4476" customFormat="false" ht="15.75" hidden="false" customHeight="false" outlineLevel="0" collapsed="false">
      <c r="A4476" s="17" t="s">
        <v>8868</v>
      </c>
      <c r="B4476" s="17"/>
      <c r="C4476" s="20" t="s">
        <v>8869</v>
      </c>
    </row>
    <row r="4477" customFormat="false" ht="15.75" hidden="false" customHeight="false" outlineLevel="0" collapsed="false">
      <c r="A4477" s="17" t="s">
        <v>8870</v>
      </c>
      <c r="B4477" s="17"/>
      <c r="C4477" s="20" t="s">
        <v>8871</v>
      </c>
    </row>
    <row r="4478" customFormat="false" ht="15.75" hidden="false" customHeight="false" outlineLevel="0" collapsed="false">
      <c r="A4478" s="17" t="s">
        <v>8872</v>
      </c>
      <c r="B4478" s="17"/>
      <c r="C4478" s="20" t="s">
        <v>8873</v>
      </c>
    </row>
    <row r="4479" customFormat="false" ht="15.75" hidden="false" customHeight="false" outlineLevel="0" collapsed="false">
      <c r="A4479" s="17" t="s">
        <v>8874</v>
      </c>
      <c r="B4479" s="17"/>
      <c r="C4479" s="20" t="s">
        <v>8875</v>
      </c>
    </row>
    <row r="4480" customFormat="false" ht="15.75" hidden="false" customHeight="false" outlineLevel="0" collapsed="false">
      <c r="A4480" s="17" t="s">
        <v>8876</v>
      </c>
      <c r="B4480" s="17"/>
      <c r="C4480" s="20" t="s">
        <v>8877</v>
      </c>
    </row>
    <row r="4481" customFormat="false" ht="15.75" hidden="false" customHeight="false" outlineLevel="0" collapsed="false">
      <c r="A4481" s="17" t="s">
        <v>8878</v>
      </c>
      <c r="B4481" s="17"/>
      <c r="C4481" s="20" t="s">
        <v>8879</v>
      </c>
    </row>
    <row r="4482" customFormat="false" ht="15.75" hidden="false" customHeight="false" outlineLevel="0" collapsed="false">
      <c r="A4482" s="17" t="s">
        <v>8880</v>
      </c>
      <c r="B4482" s="17"/>
      <c r="C4482" s="20" t="s">
        <v>8881</v>
      </c>
    </row>
    <row r="4483" customFormat="false" ht="15.75" hidden="false" customHeight="false" outlineLevel="0" collapsed="false">
      <c r="A4483" s="17" t="s">
        <v>8882</v>
      </c>
      <c r="B4483" s="17"/>
      <c r="C4483" s="20" t="s">
        <v>8883</v>
      </c>
    </row>
    <row r="4484" customFormat="false" ht="15.75" hidden="false" customHeight="false" outlineLevel="0" collapsed="false">
      <c r="A4484" s="17" t="s">
        <v>8884</v>
      </c>
      <c r="B4484" s="17"/>
      <c r="C4484" s="20" t="s">
        <v>8885</v>
      </c>
    </row>
    <row r="4485" customFormat="false" ht="15.75" hidden="false" customHeight="false" outlineLevel="0" collapsed="false">
      <c r="A4485" s="17" t="s">
        <v>8886</v>
      </c>
      <c r="B4485" s="17"/>
      <c r="C4485" s="20" t="s">
        <v>8887</v>
      </c>
    </row>
    <row r="4486" customFormat="false" ht="15.75" hidden="false" customHeight="false" outlineLevel="0" collapsed="false">
      <c r="A4486" s="17" t="s">
        <v>8888</v>
      </c>
      <c r="B4486" s="17"/>
      <c r="C4486" s="20" t="s">
        <v>8889</v>
      </c>
    </row>
    <row r="4487" customFormat="false" ht="15.75" hidden="false" customHeight="false" outlineLevel="0" collapsed="false">
      <c r="A4487" s="17" t="s">
        <v>8890</v>
      </c>
      <c r="B4487" s="17"/>
      <c r="C4487" s="20" t="s">
        <v>8891</v>
      </c>
    </row>
    <row r="4488" customFormat="false" ht="15.75" hidden="false" customHeight="false" outlineLevel="0" collapsed="false">
      <c r="A4488" s="17" t="s">
        <v>8892</v>
      </c>
      <c r="B4488" s="17"/>
      <c r="C4488" s="20" t="s">
        <v>8893</v>
      </c>
    </row>
    <row r="4489" customFormat="false" ht="15.75" hidden="false" customHeight="false" outlineLevel="0" collapsed="false">
      <c r="A4489" s="17" t="s">
        <v>8894</v>
      </c>
      <c r="B4489" s="17"/>
      <c r="C4489" s="20" t="s">
        <v>8895</v>
      </c>
    </row>
    <row r="4490" customFormat="false" ht="15.75" hidden="false" customHeight="false" outlineLevel="0" collapsed="false">
      <c r="A4490" s="17" t="s">
        <v>8896</v>
      </c>
      <c r="B4490" s="17"/>
      <c r="C4490" s="20" t="s">
        <v>8897</v>
      </c>
    </row>
    <row r="4491" customFormat="false" ht="15.75" hidden="false" customHeight="false" outlineLevel="0" collapsed="false">
      <c r="A4491" s="17" t="s">
        <v>8898</v>
      </c>
      <c r="B4491" s="17"/>
      <c r="C4491" s="20" t="s">
        <v>8899</v>
      </c>
    </row>
    <row r="4492" customFormat="false" ht="15.75" hidden="false" customHeight="false" outlineLevel="0" collapsed="false">
      <c r="A4492" s="17" t="s">
        <v>8900</v>
      </c>
      <c r="B4492" s="17"/>
      <c r="C4492" s="20" t="s">
        <v>8901</v>
      </c>
    </row>
    <row r="4493" customFormat="false" ht="15.75" hidden="false" customHeight="false" outlineLevel="0" collapsed="false">
      <c r="A4493" s="17" t="s">
        <v>8902</v>
      </c>
      <c r="B4493" s="17"/>
      <c r="C4493" s="20" t="s">
        <v>8903</v>
      </c>
    </row>
    <row r="4494" customFormat="false" ht="15.75" hidden="false" customHeight="false" outlineLevel="0" collapsed="false">
      <c r="A4494" s="17" t="s">
        <v>8904</v>
      </c>
      <c r="B4494" s="17"/>
      <c r="C4494" s="20" t="s">
        <v>8905</v>
      </c>
    </row>
    <row r="4495" customFormat="false" ht="15.75" hidden="false" customHeight="false" outlineLevel="0" collapsed="false">
      <c r="A4495" s="17" t="s">
        <v>8906</v>
      </c>
      <c r="B4495" s="17"/>
      <c r="C4495" s="20" t="s">
        <v>8907</v>
      </c>
    </row>
    <row r="4496" customFormat="false" ht="15.75" hidden="false" customHeight="false" outlineLevel="0" collapsed="false">
      <c r="A4496" s="17" t="s">
        <v>8908</v>
      </c>
      <c r="B4496" s="17"/>
      <c r="C4496" s="20" t="s">
        <v>8909</v>
      </c>
    </row>
    <row r="4497" customFormat="false" ht="15.75" hidden="false" customHeight="false" outlineLevel="0" collapsed="false">
      <c r="A4497" s="17" t="s">
        <v>8910</v>
      </c>
      <c r="B4497" s="17"/>
      <c r="C4497" s="20" t="s">
        <v>8911</v>
      </c>
    </row>
    <row r="4498" customFormat="false" ht="15.75" hidden="false" customHeight="false" outlineLevel="0" collapsed="false">
      <c r="A4498" s="17" t="s">
        <v>8912</v>
      </c>
      <c r="B4498" s="17"/>
      <c r="C4498" s="20" t="s">
        <v>8913</v>
      </c>
    </row>
    <row r="4499" customFormat="false" ht="15.75" hidden="false" customHeight="false" outlineLevel="0" collapsed="false">
      <c r="A4499" s="17" t="s">
        <v>8914</v>
      </c>
      <c r="B4499" s="17"/>
      <c r="C4499" s="20" t="s">
        <v>8915</v>
      </c>
    </row>
    <row r="4500" customFormat="false" ht="15.75" hidden="false" customHeight="false" outlineLevel="0" collapsed="false">
      <c r="A4500" s="17" t="s">
        <v>8916</v>
      </c>
      <c r="B4500" s="17"/>
      <c r="C4500" s="20" t="s">
        <v>8917</v>
      </c>
    </row>
    <row r="4501" customFormat="false" ht="15.75" hidden="false" customHeight="false" outlineLevel="0" collapsed="false">
      <c r="A4501" s="17" t="s">
        <v>8918</v>
      </c>
      <c r="B4501" s="17"/>
      <c r="C4501" s="20" t="s">
        <v>8919</v>
      </c>
    </row>
    <row r="4502" customFormat="false" ht="15.75" hidden="false" customHeight="false" outlineLevel="0" collapsed="false">
      <c r="A4502" s="17" t="s">
        <v>8920</v>
      </c>
      <c r="B4502" s="17"/>
      <c r="C4502" s="20" t="s">
        <v>8921</v>
      </c>
    </row>
    <row r="4503" customFormat="false" ht="15.75" hidden="false" customHeight="false" outlineLevel="0" collapsed="false">
      <c r="A4503" s="17" t="s">
        <v>8922</v>
      </c>
      <c r="B4503" s="17"/>
      <c r="C4503" s="20" t="s">
        <v>8923</v>
      </c>
    </row>
    <row r="4504" customFormat="false" ht="15.75" hidden="false" customHeight="false" outlineLevel="0" collapsed="false">
      <c r="A4504" s="17" t="s">
        <v>8924</v>
      </c>
      <c r="B4504" s="17"/>
      <c r="C4504" s="20" t="s">
        <v>8925</v>
      </c>
    </row>
    <row r="4505" customFormat="false" ht="15.75" hidden="false" customHeight="false" outlineLevel="0" collapsed="false">
      <c r="A4505" s="17" t="s">
        <v>8926</v>
      </c>
      <c r="B4505" s="17"/>
      <c r="C4505" s="20" t="s">
        <v>8927</v>
      </c>
    </row>
    <row r="4506" customFormat="false" ht="15.75" hidden="false" customHeight="false" outlineLevel="0" collapsed="false">
      <c r="A4506" s="17" t="s">
        <v>8928</v>
      </c>
      <c r="B4506" s="17"/>
      <c r="C4506" s="20" t="s">
        <v>8929</v>
      </c>
    </row>
    <row r="4507" customFormat="false" ht="15.75" hidden="false" customHeight="false" outlineLevel="0" collapsed="false">
      <c r="A4507" s="17" t="s">
        <v>8930</v>
      </c>
      <c r="B4507" s="17"/>
      <c r="C4507" s="20" t="s">
        <v>8931</v>
      </c>
    </row>
    <row r="4508" customFormat="false" ht="15.75" hidden="false" customHeight="false" outlineLevel="0" collapsed="false">
      <c r="A4508" s="17" t="s">
        <v>8932</v>
      </c>
      <c r="B4508" s="17"/>
      <c r="C4508" s="20" t="s">
        <v>8933</v>
      </c>
    </row>
    <row r="4509" customFormat="false" ht="15.75" hidden="false" customHeight="false" outlineLevel="0" collapsed="false">
      <c r="A4509" s="17" t="s">
        <v>8934</v>
      </c>
      <c r="B4509" s="17"/>
      <c r="C4509" s="20" t="s">
        <v>8935</v>
      </c>
    </row>
    <row r="4510" customFormat="false" ht="15.75" hidden="false" customHeight="false" outlineLevel="0" collapsed="false">
      <c r="A4510" s="17" t="s">
        <v>8936</v>
      </c>
      <c r="B4510" s="17"/>
      <c r="C4510" s="20" t="s">
        <v>8937</v>
      </c>
    </row>
    <row r="4511" customFormat="false" ht="15.75" hidden="false" customHeight="false" outlineLevel="0" collapsed="false">
      <c r="A4511" s="17" t="s">
        <v>8938</v>
      </c>
      <c r="B4511" s="17"/>
      <c r="C4511" s="20" t="s">
        <v>8939</v>
      </c>
    </row>
    <row r="4512" customFormat="false" ht="15.75" hidden="false" customHeight="false" outlineLevel="0" collapsed="false">
      <c r="A4512" s="17" t="s">
        <v>8940</v>
      </c>
      <c r="B4512" s="17"/>
      <c r="C4512" s="20" t="s">
        <v>8941</v>
      </c>
    </row>
    <row r="4513" customFormat="false" ht="15.75" hidden="false" customHeight="false" outlineLevel="0" collapsed="false">
      <c r="A4513" s="17" t="s">
        <v>8942</v>
      </c>
      <c r="B4513" s="17"/>
      <c r="C4513" s="20" t="s">
        <v>8943</v>
      </c>
    </row>
    <row r="4514" customFormat="false" ht="15.75" hidden="false" customHeight="false" outlineLevel="0" collapsed="false">
      <c r="A4514" s="17" t="s">
        <v>8944</v>
      </c>
      <c r="B4514" s="17"/>
      <c r="C4514" s="20" t="s">
        <v>8945</v>
      </c>
    </row>
    <row r="4515" customFormat="false" ht="15.75" hidden="false" customHeight="false" outlineLevel="0" collapsed="false">
      <c r="A4515" s="17" t="s">
        <v>8946</v>
      </c>
      <c r="B4515" s="17"/>
      <c r="C4515" s="20" t="s">
        <v>8947</v>
      </c>
    </row>
    <row r="4516" customFormat="false" ht="15.75" hidden="false" customHeight="false" outlineLevel="0" collapsed="false">
      <c r="A4516" s="17" t="s">
        <v>8948</v>
      </c>
      <c r="B4516" s="17"/>
      <c r="C4516" s="20" t="s">
        <v>8949</v>
      </c>
    </row>
    <row r="4517" customFormat="false" ht="15.75" hidden="false" customHeight="false" outlineLevel="0" collapsed="false">
      <c r="A4517" s="17" t="s">
        <v>8950</v>
      </c>
      <c r="B4517" s="17"/>
      <c r="C4517" s="20" t="s">
        <v>8951</v>
      </c>
    </row>
    <row r="4518" customFormat="false" ht="15.75" hidden="false" customHeight="false" outlineLevel="0" collapsed="false">
      <c r="A4518" s="17" t="s">
        <v>8952</v>
      </c>
      <c r="B4518" s="17"/>
      <c r="C4518" s="20" t="s">
        <v>8953</v>
      </c>
    </row>
    <row r="4519" customFormat="false" ht="15.75" hidden="false" customHeight="false" outlineLevel="0" collapsed="false">
      <c r="A4519" s="17" t="s">
        <v>8954</v>
      </c>
      <c r="B4519" s="17"/>
      <c r="C4519" s="20" t="s">
        <v>8955</v>
      </c>
    </row>
    <row r="4520" customFormat="false" ht="15.75" hidden="false" customHeight="false" outlineLevel="0" collapsed="false">
      <c r="A4520" s="17" t="s">
        <v>8956</v>
      </c>
      <c r="B4520" s="17"/>
      <c r="C4520" s="20" t="s">
        <v>8957</v>
      </c>
    </row>
    <row r="4521" customFormat="false" ht="15.75" hidden="false" customHeight="false" outlineLevel="0" collapsed="false">
      <c r="A4521" s="17" t="s">
        <v>8958</v>
      </c>
      <c r="B4521" s="17"/>
      <c r="C4521" s="20" t="s">
        <v>8959</v>
      </c>
    </row>
    <row r="4522" customFormat="false" ht="15.75" hidden="false" customHeight="false" outlineLevel="0" collapsed="false">
      <c r="A4522" s="17" t="s">
        <v>8960</v>
      </c>
      <c r="B4522" s="17"/>
      <c r="C4522" s="20" t="s">
        <v>8961</v>
      </c>
    </row>
    <row r="4523" customFormat="false" ht="15.75" hidden="false" customHeight="false" outlineLevel="0" collapsed="false">
      <c r="A4523" s="17" t="s">
        <v>8962</v>
      </c>
      <c r="B4523" s="17"/>
      <c r="C4523" s="20" t="s">
        <v>8963</v>
      </c>
    </row>
    <row r="4524" customFormat="false" ht="15.75" hidden="false" customHeight="false" outlineLevel="0" collapsed="false">
      <c r="A4524" s="17" t="s">
        <v>8964</v>
      </c>
      <c r="B4524" s="17"/>
      <c r="C4524" s="20" t="s">
        <v>8965</v>
      </c>
    </row>
    <row r="4525" customFormat="false" ht="15.75" hidden="false" customHeight="false" outlineLevel="0" collapsed="false">
      <c r="A4525" s="17" t="s">
        <v>8966</v>
      </c>
      <c r="B4525" s="17"/>
      <c r="C4525" s="20" t="s">
        <v>8967</v>
      </c>
    </row>
    <row r="4526" customFormat="false" ht="15.75" hidden="false" customHeight="false" outlineLevel="0" collapsed="false">
      <c r="A4526" s="17" t="s">
        <v>8968</v>
      </c>
      <c r="B4526" s="17"/>
      <c r="C4526" s="20" t="s">
        <v>8969</v>
      </c>
    </row>
    <row r="4527" customFormat="false" ht="15.75" hidden="false" customHeight="false" outlineLevel="0" collapsed="false">
      <c r="A4527" s="17" t="s">
        <v>8970</v>
      </c>
      <c r="B4527" s="17"/>
      <c r="C4527" s="20" t="s">
        <v>8971</v>
      </c>
    </row>
    <row r="4528" customFormat="false" ht="15.75" hidden="false" customHeight="false" outlineLevel="0" collapsed="false">
      <c r="A4528" s="17" t="s">
        <v>8972</v>
      </c>
      <c r="B4528" s="17"/>
      <c r="C4528" s="20" t="s">
        <v>8973</v>
      </c>
    </row>
    <row r="4529" customFormat="false" ht="15.75" hidden="false" customHeight="false" outlineLevel="0" collapsed="false">
      <c r="A4529" s="17" t="s">
        <v>8974</v>
      </c>
      <c r="B4529" s="17"/>
      <c r="C4529" s="20" t="s">
        <v>5397</v>
      </c>
    </row>
    <row r="4530" customFormat="false" ht="15.75" hidden="false" customHeight="false" outlineLevel="0" collapsed="false">
      <c r="A4530" s="17" t="s">
        <v>8975</v>
      </c>
      <c r="B4530" s="17"/>
      <c r="C4530" s="20" t="s">
        <v>8976</v>
      </c>
    </row>
    <row r="4531" customFormat="false" ht="15.75" hidden="false" customHeight="false" outlineLevel="0" collapsed="false">
      <c r="A4531" s="17" t="s">
        <v>8977</v>
      </c>
      <c r="B4531" s="17"/>
      <c r="C4531" s="20" t="s">
        <v>8978</v>
      </c>
    </row>
    <row r="4532" customFormat="false" ht="15.75" hidden="false" customHeight="false" outlineLevel="0" collapsed="false">
      <c r="A4532" s="17" t="s">
        <v>8979</v>
      </c>
      <c r="B4532" s="17"/>
      <c r="C4532" s="20" t="s">
        <v>8980</v>
      </c>
    </row>
    <row r="4533" customFormat="false" ht="15.75" hidden="false" customHeight="false" outlineLevel="0" collapsed="false">
      <c r="A4533" s="17" t="s">
        <v>8981</v>
      </c>
      <c r="B4533" s="17"/>
      <c r="C4533" s="20" t="s">
        <v>8982</v>
      </c>
    </row>
    <row r="4534" customFormat="false" ht="15.75" hidden="false" customHeight="false" outlineLevel="0" collapsed="false">
      <c r="A4534" s="17" t="s">
        <v>8983</v>
      </c>
      <c r="B4534" s="17"/>
      <c r="C4534" s="20" t="s">
        <v>8984</v>
      </c>
    </row>
    <row r="4535" customFormat="false" ht="15.75" hidden="false" customHeight="false" outlineLevel="0" collapsed="false">
      <c r="A4535" s="17" t="s">
        <v>8985</v>
      </c>
      <c r="B4535" s="17"/>
      <c r="C4535" s="20" t="s">
        <v>8986</v>
      </c>
    </row>
    <row r="4536" customFormat="false" ht="15.75" hidden="false" customHeight="false" outlineLevel="0" collapsed="false">
      <c r="A4536" s="17" t="s">
        <v>8987</v>
      </c>
      <c r="B4536" s="17"/>
      <c r="C4536" s="20" t="s">
        <v>8988</v>
      </c>
    </row>
    <row r="4537" customFormat="false" ht="15.75" hidden="false" customHeight="false" outlineLevel="0" collapsed="false">
      <c r="A4537" s="17" t="s">
        <v>8989</v>
      </c>
      <c r="B4537" s="17"/>
      <c r="C4537" s="20" t="s">
        <v>8990</v>
      </c>
    </row>
    <row r="4538" customFormat="false" ht="15.75" hidden="false" customHeight="false" outlineLevel="0" collapsed="false">
      <c r="A4538" s="17" t="s">
        <v>8991</v>
      </c>
      <c r="B4538" s="17"/>
      <c r="C4538" s="20" t="s">
        <v>8992</v>
      </c>
    </row>
    <row r="4539" customFormat="false" ht="15.75" hidden="false" customHeight="false" outlineLevel="0" collapsed="false">
      <c r="A4539" s="17" t="s">
        <v>8993</v>
      </c>
      <c r="B4539" s="17"/>
      <c r="C4539" s="20" t="s">
        <v>8994</v>
      </c>
    </row>
    <row r="4540" customFormat="false" ht="15.75" hidden="false" customHeight="false" outlineLevel="0" collapsed="false">
      <c r="A4540" s="17" t="s">
        <v>8995</v>
      </c>
      <c r="B4540" s="17"/>
      <c r="C4540" s="20" t="s">
        <v>8996</v>
      </c>
    </row>
    <row r="4541" customFormat="false" ht="15.75" hidden="false" customHeight="false" outlineLevel="0" collapsed="false">
      <c r="A4541" s="17" t="s">
        <v>8997</v>
      </c>
      <c r="B4541" s="17"/>
      <c r="C4541" s="20" t="s">
        <v>8998</v>
      </c>
    </row>
    <row r="4542" customFormat="false" ht="15.75" hidden="false" customHeight="false" outlineLevel="0" collapsed="false">
      <c r="A4542" s="17" t="s">
        <v>8999</v>
      </c>
      <c r="B4542" s="17"/>
      <c r="C4542" s="20" t="s">
        <v>9000</v>
      </c>
    </row>
    <row r="4543" customFormat="false" ht="15.75" hidden="false" customHeight="false" outlineLevel="0" collapsed="false">
      <c r="A4543" s="17" t="s">
        <v>9001</v>
      </c>
      <c r="B4543" s="17"/>
      <c r="C4543" s="20" t="s">
        <v>9002</v>
      </c>
    </row>
    <row r="4544" customFormat="false" ht="15.75" hidden="false" customHeight="false" outlineLevel="0" collapsed="false">
      <c r="A4544" s="17" t="s">
        <v>9003</v>
      </c>
      <c r="B4544" s="17"/>
      <c r="C4544" s="20" t="s">
        <v>9004</v>
      </c>
    </row>
    <row r="4545" customFormat="false" ht="15.75" hidden="false" customHeight="false" outlineLevel="0" collapsed="false">
      <c r="A4545" s="17" t="s">
        <v>9005</v>
      </c>
      <c r="B4545" s="17"/>
      <c r="C4545" s="20" t="s">
        <v>9006</v>
      </c>
    </row>
    <row r="4546" customFormat="false" ht="15.75" hidden="false" customHeight="false" outlineLevel="0" collapsed="false">
      <c r="A4546" s="17" t="s">
        <v>9007</v>
      </c>
      <c r="B4546" s="17"/>
      <c r="C4546" s="20" t="s">
        <v>9008</v>
      </c>
    </row>
    <row r="4547" customFormat="false" ht="15.75" hidden="false" customHeight="false" outlineLevel="0" collapsed="false">
      <c r="A4547" s="17" t="s">
        <v>9009</v>
      </c>
      <c r="B4547" s="17"/>
      <c r="C4547" s="20" t="s">
        <v>9010</v>
      </c>
    </row>
    <row r="4548" customFormat="false" ht="15.75" hidden="false" customHeight="false" outlineLevel="0" collapsed="false">
      <c r="A4548" s="17" t="s">
        <v>9011</v>
      </c>
      <c r="B4548" s="17"/>
      <c r="C4548" s="20" t="s">
        <v>9012</v>
      </c>
    </row>
    <row r="4549" customFormat="false" ht="15.75" hidden="false" customHeight="false" outlineLevel="0" collapsed="false">
      <c r="A4549" s="17" t="s">
        <v>9013</v>
      </c>
      <c r="B4549" s="17"/>
      <c r="C4549" s="20" t="s">
        <v>9014</v>
      </c>
    </row>
    <row r="4550" customFormat="false" ht="15.75" hidden="false" customHeight="false" outlineLevel="0" collapsed="false">
      <c r="A4550" s="17" t="s">
        <v>9015</v>
      </c>
      <c r="B4550" s="17"/>
      <c r="C4550" s="20" t="s">
        <v>9016</v>
      </c>
    </row>
    <row r="4551" customFormat="false" ht="15.75" hidden="false" customHeight="false" outlineLevel="0" collapsed="false">
      <c r="A4551" s="17" t="s">
        <v>9017</v>
      </c>
      <c r="B4551" s="17"/>
      <c r="C4551" s="20" t="s">
        <v>9018</v>
      </c>
    </row>
    <row r="4552" customFormat="false" ht="15.75" hidden="false" customHeight="false" outlineLevel="0" collapsed="false">
      <c r="A4552" s="17" t="s">
        <v>9019</v>
      </c>
      <c r="B4552" s="17"/>
      <c r="C4552" s="20" t="s">
        <v>9020</v>
      </c>
    </row>
    <row r="4553" customFormat="false" ht="15.75" hidden="false" customHeight="false" outlineLevel="0" collapsed="false">
      <c r="A4553" s="17" t="s">
        <v>9021</v>
      </c>
      <c r="B4553" s="17"/>
      <c r="C4553" s="20" t="s">
        <v>9022</v>
      </c>
    </row>
    <row r="4554" customFormat="false" ht="15.75" hidden="false" customHeight="false" outlineLevel="0" collapsed="false">
      <c r="A4554" s="17" t="s">
        <v>9023</v>
      </c>
      <c r="B4554" s="17"/>
      <c r="C4554" s="20" t="s">
        <v>9024</v>
      </c>
    </row>
    <row r="4555" customFormat="false" ht="15.75" hidden="false" customHeight="false" outlineLevel="0" collapsed="false">
      <c r="A4555" s="17" t="s">
        <v>9025</v>
      </c>
      <c r="B4555" s="17"/>
      <c r="C4555" s="20" t="s">
        <v>9026</v>
      </c>
    </row>
    <row r="4556" customFormat="false" ht="15.75" hidden="false" customHeight="false" outlineLevel="0" collapsed="false">
      <c r="A4556" s="17" t="s">
        <v>9027</v>
      </c>
      <c r="B4556" s="17"/>
      <c r="C4556" s="20" t="s">
        <v>9028</v>
      </c>
    </row>
    <row r="4557" customFormat="false" ht="15.75" hidden="false" customHeight="false" outlineLevel="0" collapsed="false">
      <c r="A4557" s="17" t="s">
        <v>9029</v>
      </c>
      <c r="B4557" s="17"/>
      <c r="C4557" s="20" t="s">
        <v>9030</v>
      </c>
    </row>
    <row r="4558" customFormat="false" ht="15.75" hidden="false" customHeight="false" outlineLevel="0" collapsed="false">
      <c r="A4558" s="17" t="s">
        <v>9031</v>
      </c>
      <c r="B4558" s="17"/>
      <c r="C4558" s="20" t="s">
        <v>9032</v>
      </c>
    </row>
    <row r="4559" customFormat="false" ht="15.75" hidden="false" customHeight="false" outlineLevel="0" collapsed="false">
      <c r="A4559" s="17" t="s">
        <v>9033</v>
      </c>
      <c r="B4559" s="17"/>
      <c r="C4559" s="20" t="s">
        <v>9034</v>
      </c>
    </row>
    <row r="4560" customFormat="false" ht="15.75" hidden="false" customHeight="false" outlineLevel="0" collapsed="false">
      <c r="A4560" s="17" t="s">
        <v>9035</v>
      </c>
      <c r="B4560" s="17"/>
      <c r="C4560" s="20" t="s">
        <v>9036</v>
      </c>
    </row>
    <row r="4561" customFormat="false" ht="15.75" hidden="false" customHeight="false" outlineLevel="0" collapsed="false">
      <c r="A4561" s="17" t="s">
        <v>9037</v>
      </c>
      <c r="B4561" s="17"/>
      <c r="C4561" s="20" t="s">
        <v>9038</v>
      </c>
    </row>
    <row r="4562" customFormat="false" ht="15.75" hidden="false" customHeight="false" outlineLevel="0" collapsed="false">
      <c r="A4562" s="17" t="s">
        <v>9039</v>
      </c>
      <c r="B4562" s="17"/>
      <c r="C4562" s="20" t="s">
        <v>9040</v>
      </c>
    </row>
    <row r="4563" customFormat="false" ht="15.75" hidden="false" customHeight="false" outlineLevel="0" collapsed="false">
      <c r="A4563" s="17" t="s">
        <v>9041</v>
      </c>
      <c r="B4563" s="17"/>
      <c r="C4563" s="20" t="s">
        <v>9042</v>
      </c>
    </row>
    <row r="4564" customFormat="false" ht="15.75" hidden="false" customHeight="false" outlineLevel="0" collapsed="false">
      <c r="A4564" s="17" t="s">
        <v>9043</v>
      </c>
      <c r="B4564" s="17"/>
      <c r="C4564" s="20" t="s">
        <v>9044</v>
      </c>
    </row>
    <row r="4565" customFormat="false" ht="15.75" hidden="false" customHeight="false" outlineLevel="0" collapsed="false">
      <c r="A4565" s="17" t="s">
        <v>9045</v>
      </c>
      <c r="B4565" s="17"/>
      <c r="C4565" s="20" t="s">
        <v>9046</v>
      </c>
    </row>
    <row r="4566" customFormat="false" ht="15.75" hidden="false" customHeight="false" outlineLevel="0" collapsed="false">
      <c r="A4566" s="17" t="s">
        <v>9047</v>
      </c>
      <c r="B4566" s="17"/>
      <c r="C4566" s="20" t="s">
        <v>9048</v>
      </c>
    </row>
    <row r="4567" customFormat="false" ht="15.75" hidden="false" customHeight="false" outlineLevel="0" collapsed="false">
      <c r="A4567" s="17" t="s">
        <v>9049</v>
      </c>
      <c r="B4567" s="17"/>
      <c r="C4567" s="20" t="s">
        <v>9050</v>
      </c>
    </row>
    <row r="4568" customFormat="false" ht="15.75" hidden="false" customHeight="false" outlineLevel="0" collapsed="false">
      <c r="A4568" s="17" t="s">
        <v>9051</v>
      </c>
      <c r="B4568" s="17"/>
      <c r="C4568" s="20" t="s">
        <v>9052</v>
      </c>
    </row>
    <row r="4569" customFormat="false" ht="15.75" hidden="false" customHeight="false" outlineLevel="0" collapsed="false">
      <c r="A4569" s="17" t="s">
        <v>9053</v>
      </c>
      <c r="B4569" s="17"/>
      <c r="C4569" s="20" t="s">
        <v>9054</v>
      </c>
    </row>
    <row r="4570" customFormat="false" ht="15.75" hidden="false" customHeight="false" outlineLevel="0" collapsed="false">
      <c r="A4570" s="17" t="s">
        <v>9055</v>
      </c>
      <c r="B4570" s="17"/>
      <c r="C4570" s="20" t="s">
        <v>9056</v>
      </c>
    </row>
    <row r="4571" customFormat="false" ht="15.75" hidden="false" customHeight="false" outlineLevel="0" collapsed="false">
      <c r="A4571" s="17" t="s">
        <v>9057</v>
      </c>
      <c r="B4571" s="17"/>
      <c r="C4571" s="20" t="s">
        <v>9058</v>
      </c>
    </row>
    <row r="4572" customFormat="false" ht="15.75" hidden="false" customHeight="false" outlineLevel="0" collapsed="false">
      <c r="A4572" s="17" t="s">
        <v>9059</v>
      </c>
      <c r="B4572" s="17"/>
      <c r="C4572" s="20" t="s">
        <v>9060</v>
      </c>
    </row>
    <row r="4573" customFormat="false" ht="15.75" hidden="false" customHeight="false" outlineLevel="0" collapsed="false">
      <c r="A4573" s="17" t="s">
        <v>9061</v>
      </c>
      <c r="B4573" s="17"/>
      <c r="C4573" s="20" t="s">
        <v>9062</v>
      </c>
    </row>
    <row r="4574" customFormat="false" ht="15.75" hidden="false" customHeight="false" outlineLevel="0" collapsed="false">
      <c r="A4574" s="17" t="s">
        <v>9063</v>
      </c>
      <c r="B4574" s="17"/>
      <c r="C4574" s="20" t="s">
        <v>9064</v>
      </c>
    </row>
    <row r="4575" customFormat="false" ht="15.75" hidden="false" customHeight="false" outlineLevel="0" collapsed="false">
      <c r="A4575" s="17" t="s">
        <v>9065</v>
      </c>
      <c r="B4575" s="17"/>
      <c r="C4575" s="20" t="s">
        <v>9066</v>
      </c>
    </row>
    <row r="4576" customFormat="false" ht="15.75" hidden="false" customHeight="false" outlineLevel="0" collapsed="false">
      <c r="A4576" s="17" t="s">
        <v>9067</v>
      </c>
      <c r="B4576" s="17"/>
      <c r="C4576" s="20" t="s">
        <v>9068</v>
      </c>
    </row>
    <row r="4577" customFormat="false" ht="15.75" hidden="false" customHeight="false" outlineLevel="0" collapsed="false">
      <c r="A4577" s="17" t="s">
        <v>9069</v>
      </c>
      <c r="B4577" s="17"/>
      <c r="C4577" s="20" t="s">
        <v>9070</v>
      </c>
    </row>
    <row r="4578" customFormat="false" ht="15.75" hidden="false" customHeight="false" outlineLevel="0" collapsed="false">
      <c r="A4578" s="17" t="s">
        <v>9071</v>
      </c>
      <c r="B4578" s="17"/>
      <c r="C4578" s="20" t="s">
        <v>9072</v>
      </c>
    </row>
    <row r="4579" customFormat="false" ht="15.75" hidden="false" customHeight="false" outlineLevel="0" collapsed="false">
      <c r="A4579" s="17" t="s">
        <v>9073</v>
      </c>
      <c r="B4579" s="17"/>
      <c r="C4579" s="20" t="s">
        <v>9074</v>
      </c>
    </row>
    <row r="4580" customFormat="false" ht="15.75" hidden="false" customHeight="false" outlineLevel="0" collapsed="false">
      <c r="A4580" s="17" t="s">
        <v>9075</v>
      </c>
      <c r="B4580" s="17"/>
      <c r="C4580" s="20" t="s">
        <v>9076</v>
      </c>
    </row>
    <row r="4581" customFormat="false" ht="15.75" hidden="false" customHeight="false" outlineLevel="0" collapsed="false">
      <c r="A4581" s="17" t="s">
        <v>9077</v>
      </c>
      <c r="B4581" s="17"/>
      <c r="C4581" s="20" t="s">
        <v>9078</v>
      </c>
    </row>
    <row r="4582" customFormat="false" ht="15.75" hidden="false" customHeight="false" outlineLevel="0" collapsed="false">
      <c r="A4582" s="17" t="s">
        <v>9079</v>
      </c>
      <c r="B4582" s="17"/>
      <c r="C4582" s="20" t="s">
        <v>9080</v>
      </c>
    </row>
    <row r="4583" customFormat="false" ht="15.75" hidden="false" customHeight="false" outlineLevel="0" collapsed="false">
      <c r="A4583" s="17" t="s">
        <v>9081</v>
      </c>
      <c r="B4583" s="17"/>
      <c r="C4583" s="20" t="s">
        <v>9082</v>
      </c>
    </row>
    <row r="4584" customFormat="false" ht="15.75" hidden="false" customHeight="false" outlineLevel="0" collapsed="false">
      <c r="A4584" s="17" t="s">
        <v>9083</v>
      </c>
      <c r="B4584" s="17"/>
      <c r="C4584" s="20" t="s">
        <v>9084</v>
      </c>
    </row>
    <row r="4585" customFormat="false" ht="15.75" hidden="false" customHeight="false" outlineLevel="0" collapsed="false">
      <c r="A4585" s="17" t="s">
        <v>9085</v>
      </c>
      <c r="B4585" s="17"/>
      <c r="C4585" s="20" t="s">
        <v>9086</v>
      </c>
    </row>
    <row r="4586" customFormat="false" ht="15.75" hidden="false" customHeight="false" outlineLevel="0" collapsed="false">
      <c r="A4586" s="17" t="s">
        <v>9087</v>
      </c>
      <c r="B4586" s="17"/>
      <c r="C4586" s="20" t="s">
        <v>9088</v>
      </c>
    </row>
    <row r="4587" customFormat="false" ht="15.75" hidden="false" customHeight="false" outlineLevel="0" collapsed="false">
      <c r="A4587" s="17" t="s">
        <v>9089</v>
      </c>
      <c r="B4587" s="17"/>
      <c r="C4587" s="20" t="s">
        <v>9090</v>
      </c>
    </row>
    <row r="4588" customFormat="false" ht="15.75" hidden="false" customHeight="false" outlineLevel="0" collapsed="false">
      <c r="A4588" s="17" t="s">
        <v>9091</v>
      </c>
      <c r="B4588" s="17"/>
      <c r="C4588" s="20" t="s">
        <v>9092</v>
      </c>
    </row>
    <row r="4589" customFormat="false" ht="15.75" hidden="false" customHeight="false" outlineLevel="0" collapsed="false">
      <c r="A4589" s="17" t="s">
        <v>9093</v>
      </c>
      <c r="B4589" s="17"/>
      <c r="C4589" s="20" t="s">
        <v>9094</v>
      </c>
    </row>
    <row r="4590" customFormat="false" ht="15.75" hidden="false" customHeight="false" outlineLevel="0" collapsed="false">
      <c r="A4590" s="17" t="s">
        <v>9095</v>
      </c>
      <c r="B4590" s="17"/>
      <c r="C4590" s="20" t="s">
        <v>9096</v>
      </c>
    </row>
    <row r="4591" customFormat="false" ht="15.75" hidden="false" customHeight="false" outlineLevel="0" collapsed="false">
      <c r="A4591" s="17" t="s">
        <v>9097</v>
      </c>
      <c r="B4591" s="17"/>
      <c r="C4591" s="20" t="s">
        <v>9098</v>
      </c>
    </row>
    <row r="4592" customFormat="false" ht="15.75" hidden="false" customHeight="false" outlineLevel="0" collapsed="false">
      <c r="A4592" s="17" t="s">
        <v>9099</v>
      </c>
      <c r="B4592" s="17"/>
      <c r="C4592" s="20" t="s">
        <v>9100</v>
      </c>
    </row>
    <row r="4593" customFormat="false" ht="15.75" hidden="false" customHeight="false" outlineLevel="0" collapsed="false">
      <c r="A4593" s="17" t="s">
        <v>9101</v>
      </c>
      <c r="B4593" s="17"/>
      <c r="C4593" s="20" t="s">
        <v>9102</v>
      </c>
    </row>
    <row r="4594" customFormat="false" ht="15.75" hidden="false" customHeight="false" outlineLevel="0" collapsed="false">
      <c r="A4594" s="17" t="s">
        <v>9103</v>
      </c>
      <c r="B4594" s="17"/>
      <c r="C4594" s="20" t="s">
        <v>9104</v>
      </c>
    </row>
    <row r="4595" customFormat="false" ht="15.75" hidden="false" customHeight="false" outlineLevel="0" collapsed="false">
      <c r="A4595" s="17" t="s">
        <v>9105</v>
      </c>
      <c r="B4595" s="17"/>
      <c r="C4595" s="20" t="s">
        <v>9106</v>
      </c>
    </row>
    <row r="4596" customFormat="false" ht="15.75" hidden="false" customHeight="false" outlineLevel="0" collapsed="false">
      <c r="A4596" s="17" t="s">
        <v>9107</v>
      </c>
      <c r="B4596" s="17"/>
      <c r="C4596" s="20" t="s">
        <v>9108</v>
      </c>
    </row>
    <row r="4597" customFormat="false" ht="15.75" hidden="false" customHeight="false" outlineLevel="0" collapsed="false">
      <c r="A4597" s="17" t="s">
        <v>9109</v>
      </c>
      <c r="B4597" s="17"/>
      <c r="C4597" s="20" t="s">
        <v>9110</v>
      </c>
    </row>
    <row r="4598" customFormat="false" ht="15.75" hidden="false" customHeight="false" outlineLevel="0" collapsed="false">
      <c r="A4598" s="17" t="s">
        <v>9111</v>
      </c>
      <c r="B4598" s="17"/>
      <c r="C4598" s="20" t="s">
        <v>9112</v>
      </c>
    </row>
    <row r="4599" customFormat="false" ht="15.75" hidden="false" customHeight="false" outlineLevel="0" collapsed="false">
      <c r="A4599" s="17" t="s">
        <v>9113</v>
      </c>
      <c r="B4599" s="17"/>
      <c r="C4599" s="20" t="s">
        <v>9114</v>
      </c>
    </row>
    <row r="4600" customFormat="false" ht="15.75" hidden="false" customHeight="false" outlineLevel="0" collapsed="false">
      <c r="A4600" s="17" t="s">
        <v>9115</v>
      </c>
      <c r="B4600" s="17"/>
      <c r="C4600" s="20" t="s">
        <v>9116</v>
      </c>
    </row>
    <row r="4601" customFormat="false" ht="15.75" hidden="false" customHeight="false" outlineLevel="0" collapsed="false">
      <c r="A4601" s="17" t="s">
        <v>9117</v>
      </c>
      <c r="B4601" s="17"/>
      <c r="C4601" s="20" t="s">
        <v>9118</v>
      </c>
    </row>
    <row r="4602" customFormat="false" ht="15.75" hidden="false" customHeight="false" outlineLevel="0" collapsed="false">
      <c r="A4602" s="17" t="s">
        <v>9119</v>
      </c>
      <c r="B4602" s="17"/>
      <c r="C4602" s="20" t="s">
        <v>9120</v>
      </c>
    </row>
    <row r="4603" customFormat="false" ht="15.75" hidden="false" customHeight="false" outlineLevel="0" collapsed="false">
      <c r="A4603" s="17" t="s">
        <v>9121</v>
      </c>
      <c r="B4603" s="17"/>
      <c r="C4603" s="20" t="s">
        <v>9122</v>
      </c>
    </row>
    <row r="4604" customFormat="false" ht="15.75" hidden="false" customHeight="false" outlineLevel="0" collapsed="false">
      <c r="A4604" s="17" t="s">
        <v>9123</v>
      </c>
      <c r="B4604" s="17"/>
      <c r="C4604" s="20" t="s">
        <v>9124</v>
      </c>
    </row>
    <row r="4605" customFormat="false" ht="15.75" hidden="false" customHeight="false" outlineLevel="0" collapsed="false">
      <c r="A4605" s="17" t="s">
        <v>9125</v>
      </c>
      <c r="B4605" s="17"/>
      <c r="C4605" s="20" t="s">
        <v>9126</v>
      </c>
    </row>
    <row r="4606" customFormat="false" ht="15.75" hidden="false" customHeight="false" outlineLevel="0" collapsed="false">
      <c r="A4606" s="17" t="s">
        <v>9127</v>
      </c>
      <c r="B4606" s="17"/>
      <c r="C4606" s="20" t="s">
        <v>9128</v>
      </c>
    </row>
    <row r="4607" customFormat="false" ht="15.75" hidden="false" customHeight="false" outlineLevel="0" collapsed="false">
      <c r="A4607" s="17" t="s">
        <v>9129</v>
      </c>
      <c r="B4607" s="17"/>
      <c r="C4607" s="20" t="s">
        <v>9130</v>
      </c>
    </row>
    <row r="4608" customFormat="false" ht="15.75" hidden="false" customHeight="false" outlineLevel="0" collapsed="false">
      <c r="A4608" s="17" t="s">
        <v>9131</v>
      </c>
      <c r="B4608" s="17"/>
      <c r="C4608" s="20" t="s">
        <v>9132</v>
      </c>
    </row>
    <row r="4609" customFormat="false" ht="15.75" hidden="false" customHeight="false" outlineLevel="0" collapsed="false">
      <c r="A4609" s="17" t="s">
        <v>9133</v>
      </c>
      <c r="B4609" s="17"/>
      <c r="C4609" s="20" t="s">
        <v>9134</v>
      </c>
    </row>
    <row r="4610" customFormat="false" ht="15.75" hidden="false" customHeight="false" outlineLevel="0" collapsed="false">
      <c r="A4610" s="17" t="s">
        <v>9135</v>
      </c>
      <c r="B4610" s="17"/>
      <c r="C4610" s="20" t="s">
        <v>9136</v>
      </c>
    </row>
    <row r="4611" customFormat="false" ht="15.75" hidden="false" customHeight="false" outlineLevel="0" collapsed="false">
      <c r="A4611" s="17" t="s">
        <v>9137</v>
      </c>
      <c r="B4611" s="17"/>
      <c r="C4611" s="20" t="s">
        <v>9138</v>
      </c>
    </row>
    <row r="4612" customFormat="false" ht="15.75" hidden="false" customHeight="false" outlineLevel="0" collapsed="false">
      <c r="A4612" s="17" t="s">
        <v>9139</v>
      </c>
      <c r="B4612" s="17"/>
      <c r="C4612" s="20" t="s">
        <v>9140</v>
      </c>
    </row>
    <row r="4613" customFormat="false" ht="15.75" hidden="false" customHeight="false" outlineLevel="0" collapsed="false">
      <c r="A4613" s="17" t="s">
        <v>9141</v>
      </c>
      <c r="B4613" s="17"/>
      <c r="C4613" s="20" t="s">
        <v>9142</v>
      </c>
    </row>
    <row r="4614" customFormat="false" ht="15.75" hidden="false" customHeight="false" outlineLevel="0" collapsed="false">
      <c r="A4614" s="17" t="s">
        <v>9143</v>
      </c>
      <c r="B4614" s="17"/>
      <c r="C4614" s="20" t="s">
        <v>9144</v>
      </c>
    </row>
    <row r="4615" customFormat="false" ht="15.75" hidden="false" customHeight="false" outlineLevel="0" collapsed="false">
      <c r="A4615" s="17" t="s">
        <v>9145</v>
      </c>
      <c r="B4615" s="17"/>
      <c r="C4615" s="20" t="s">
        <v>9146</v>
      </c>
    </row>
    <row r="4616" customFormat="false" ht="15.75" hidden="false" customHeight="false" outlineLevel="0" collapsed="false">
      <c r="A4616" s="17" t="s">
        <v>9147</v>
      </c>
      <c r="B4616" s="17"/>
      <c r="C4616" s="20" t="s">
        <v>9148</v>
      </c>
    </row>
    <row r="4617" customFormat="false" ht="15.75" hidden="false" customHeight="false" outlineLevel="0" collapsed="false">
      <c r="A4617" s="17" t="s">
        <v>9149</v>
      </c>
      <c r="B4617" s="17"/>
      <c r="C4617" s="20" t="s">
        <v>9150</v>
      </c>
    </row>
    <row r="4618" customFormat="false" ht="15.75" hidden="false" customHeight="false" outlineLevel="0" collapsed="false">
      <c r="A4618" s="17" t="s">
        <v>9151</v>
      </c>
      <c r="B4618" s="17"/>
      <c r="C4618" s="20" t="s">
        <v>9152</v>
      </c>
    </row>
    <row r="4619" customFormat="false" ht="15.75" hidden="false" customHeight="false" outlineLevel="0" collapsed="false">
      <c r="A4619" s="17" t="s">
        <v>9153</v>
      </c>
      <c r="B4619" s="17"/>
      <c r="C4619" s="20" t="s">
        <v>9154</v>
      </c>
    </row>
    <row r="4620" customFormat="false" ht="15.75" hidden="false" customHeight="false" outlineLevel="0" collapsed="false">
      <c r="A4620" s="17" t="s">
        <v>9155</v>
      </c>
      <c r="B4620" s="17"/>
      <c r="C4620" s="20" t="s">
        <v>9156</v>
      </c>
    </row>
    <row r="4621" customFormat="false" ht="15.75" hidden="false" customHeight="false" outlineLevel="0" collapsed="false">
      <c r="A4621" s="17" t="s">
        <v>9157</v>
      </c>
      <c r="B4621" s="17"/>
      <c r="C4621" s="20" t="s">
        <v>9158</v>
      </c>
    </row>
    <row r="4622" customFormat="false" ht="15.75" hidden="false" customHeight="false" outlineLevel="0" collapsed="false">
      <c r="A4622" s="17" t="s">
        <v>9159</v>
      </c>
      <c r="B4622" s="17"/>
      <c r="C4622" s="20" t="s">
        <v>9160</v>
      </c>
    </row>
    <row r="4623" customFormat="false" ht="15.75" hidden="false" customHeight="false" outlineLevel="0" collapsed="false">
      <c r="A4623" s="17" t="s">
        <v>9161</v>
      </c>
      <c r="B4623" s="17"/>
      <c r="C4623" s="20" t="s">
        <v>9162</v>
      </c>
    </row>
    <row r="4624" customFormat="false" ht="15.75" hidden="false" customHeight="false" outlineLevel="0" collapsed="false">
      <c r="A4624" s="17" t="s">
        <v>9163</v>
      </c>
      <c r="B4624" s="17"/>
      <c r="C4624" s="20" t="s">
        <v>9164</v>
      </c>
    </row>
    <row r="4625" customFormat="false" ht="15.75" hidden="false" customHeight="false" outlineLevel="0" collapsed="false">
      <c r="A4625" s="17" t="s">
        <v>9165</v>
      </c>
      <c r="B4625" s="17"/>
      <c r="C4625" s="20" t="s">
        <v>9166</v>
      </c>
    </row>
    <row r="4626" customFormat="false" ht="15.75" hidden="false" customHeight="false" outlineLevel="0" collapsed="false">
      <c r="A4626" s="17" t="s">
        <v>9167</v>
      </c>
      <c r="B4626" s="17"/>
      <c r="C4626" s="20" t="s">
        <v>9168</v>
      </c>
    </row>
    <row r="4627" customFormat="false" ht="15.75" hidden="false" customHeight="false" outlineLevel="0" collapsed="false">
      <c r="A4627" s="17" t="s">
        <v>9169</v>
      </c>
      <c r="B4627" s="17"/>
      <c r="C4627" s="20" t="s">
        <v>9170</v>
      </c>
    </row>
    <row r="4628" customFormat="false" ht="15.75" hidden="false" customHeight="false" outlineLevel="0" collapsed="false">
      <c r="A4628" s="17" t="s">
        <v>9171</v>
      </c>
      <c r="B4628" s="17"/>
      <c r="C4628" s="20" t="s">
        <v>9172</v>
      </c>
    </row>
    <row r="4629" customFormat="false" ht="15.75" hidden="false" customHeight="false" outlineLevel="0" collapsed="false">
      <c r="A4629" s="17" t="s">
        <v>9173</v>
      </c>
      <c r="B4629" s="17"/>
      <c r="C4629" s="20" t="s">
        <v>9174</v>
      </c>
    </row>
    <row r="4630" customFormat="false" ht="15.75" hidden="false" customHeight="false" outlineLevel="0" collapsed="false">
      <c r="A4630" s="17" t="s">
        <v>9175</v>
      </c>
      <c r="B4630" s="17"/>
      <c r="C4630" s="20" t="s">
        <v>9176</v>
      </c>
    </row>
    <row r="4631" customFormat="false" ht="15.75" hidden="false" customHeight="false" outlineLevel="0" collapsed="false">
      <c r="A4631" s="17" t="s">
        <v>9177</v>
      </c>
      <c r="B4631" s="17"/>
      <c r="C4631" s="20" t="s">
        <v>9178</v>
      </c>
    </row>
    <row r="4632" customFormat="false" ht="15.75" hidden="false" customHeight="false" outlineLevel="0" collapsed="false">
      <c r="A4632" s="17" t="s">
        <v>9179</v>
      </c>
      <c r="B4632" s="17"/>
      <c r="C4632" s="20" t="s">
        <v>9180</v>
      </c>
    </row>
    <row r="4633" customFormat="false" ht="15.75" hidden="false" customHeight="false" outlineLevel="0" collapsed="false">
      <c r="A4633" s="17" t="s">
        <v>9181</v>
      </c>
      <c r="B4633" s="17"/>
      <c r="C4633" s="20" t="s">
        <v>9182</v>
      </c>
    </row>
    <row r="4634" customFormat="false" ht="15.75" hidden="false" customHeight="false" outlineLevel="0" collapsed="false">
      <c r="A4634" s="17" t="s">
        <v>9183</v>
      </c>
      <c r="B4634" s="17"/>
      <c r="C4634" s="20" t="s">
        <v>9184</v>
      </c>
    </row>
    <row r="4635" customFormat="false" ht="15.75" hidden="false" customHeight="false" outlineLevel="0" collapsed="false">
      <c r="A4635" s="17" t="s">
        <v>9185</v>
      </c>
      <c r="B4635" s="17"/>
      <c r="C4635" s="20" t="s">
        <v>9186</v>
      </c>
    </row>
    <row r="4636" customFormat="false" ht="15.75" hidden="false" customHeight="false" outlineLevel="0" collapsed="false">
      <c r="A4636" s="17" t="s">
        <v>9187</v>
      </c>
      <c r="B4636" s="17"/>
      <c r="C4636" s="20" t="s">
        <v>9188</v>
      </c>
    </row>
    <row r="4637" customFormat="false" ht="15.75" hidden="false" customHeight="false" outlineLevel="0" collapsed="false">
      <c r="A4637" s="17" t="s">
        <v>9189</v>
      </c>
      <c r="B4637" s="17"/>
      <c r="C4637" s="20" t="s">
        <v>9190</v>
      </c>
    </row>
    <row r="4638" customFormat="false" ht="15.75" hidden="false" customHeight="false" outlineLevel="0" collapsed="false">
      <c r="A4638" s="17" t="s">
        <v>9191</v>
      </c>
      <c r="B4638" s="17"/>
      <c r="C4638" s="20" t="s">
        <v>9192</v>
      </c>
    </row>
    <row r="4639" customFormat="false" ht="15.75" hidden="false" customHeight="false" outlineLevel="0" collapsed="false">
      <c r="A4639" s="17" t="s">
        <v>9193</v>
      </c>
      <c r="B4639" s="17"/>
      <c r="C4639" s="20" t="s">
        <v>9194</v>
      </c>
    </row>
    <row r="4640" customFormat="false" ht="15.75" hidden="false" customHeight="false" outlineLevel="0" collapsed="false">
      <c r="A4640" s="17" t="s">
        <v>9195</v>
      </c>
      <c r="B4640" s="17"/>
      <c r="C4640" s="20" t="s">
        <v>9196</v>
      </c>
    </row>
    <row r="4641" customFormat="false" ht="15.75" hidden="false" customHeight="false" outlineLevel="0" collapsed="false">
      <c r="A4641" s="17" t="s">
        <v>9197</v>
      </c>
      <c r="B4641" s="17"/>
      <c r="C4641" s="20" t="s">
        <v>9198</v>
      </c>
    </row>
    <row r="4642" customFormat="false" ht="15.75" hidden="false" customHeight="false" outlineLevel="0" collapsed="false">
      <c r="A4642" s="17" t="s">
        <v>9199</v>
      </c>
      <c r="B4642" s="17"/>
      <c r="C4642" s="20" t="s">
        <v>9200</v>
      </c>
    </row>
    <row r="4643" customFormat="false" ht="15.75" hidden="false" customHeight="false" outlineLevel="0" collapsed="false">
      <c r="A4643" s="17" t="s">
        <v>9201</v>
      </c>
      <c r="B4643" s="17"/>
      <c r="C4643" s="20" t="s">
        <v>9202</v>
      </c>
    </row>
    <row r="4644" customFormat="false" ht="15.75" hidden="false" customHeight="false" outlineLevel="0" collapsed="false">
      <c r="A4644" s="17" t="s">
        <v>9203</v>
      </c>
      <c r="B4644" s="17"/>
      <c r="C4644" s="20" t="s">
        <v>9204</v>
      </c>
    </row>
    <row r="4645" customFormat="false" ht="15.75" hidden="false" customHeight="false" outlineLevel="0" collapsed="false">
      <c r="A4645" s="17" t="s">
        <v>9205</v>
      </c>
      <c r="B4645" s="17"/>
      <c r="C4645" s="20" t="s">
        <v>9206</v>
      </c>
    </row>
    <row r="4646" customFormat="false" ht="15.75" hidden="false" customHeight="false" outlineLevel="0" collapsed="false">
      <c r="A4646" s="17" t="s">
        <v>9207</v>
      </c>
      <c r="B4646" s="17"/>
      <c r="C4646" s="20" t="s">
        <v>9208</v>
      </c>
    </row>
    <row r="4647" customFormat="false" ht="15.75" hidden="false" customHeight="false" outlineLevel="0" collapsed="false">
      <c r="A4647" s="17" t="s">
        <v>9209</v>
      </c>
      <c r="B4647" s="17"/>
      <c r="C4647" s="20" t="s">
        <v>9210</v>
      </c>
    </row>
    <row r="4648" customFormat="false" ht="15.75" hidden="false" customHeight="false" outlineLevel="0" collapsed="false">
      <c r="A4648" s="17" t="s">
        <v>9211</v>
      </c>
      <c r="B4648" s="17"/>
      <c r="C4648" s="20" t="s">
        <v>9212</v>
      </c>
    </row>
    <row r="4649" customFormat="false" ht="15.75" hidden="false" customHeight="false" outlineLevel="0" collapsed="false">
      <c r="A4649" s="17" t="s">
        <v>9213</v>
      </c>
      <c r="B4649" s="17"/>
      <c r="C4649" s="20" t="s">
        <v>5469</v>
      </c>
    </row>
    <row r="4650" customFormat="false" ht="15.75" hidden="false" customHeight="false" outlineLevel="0" collapsed="false">
      <c r="A4650" s="17" t="s">
        <v>9214</v>
      </c>
      <c r="B4650" s="17"/>
      <c r="C4650" s="20" t="s">
        <v>9215</v>
      </c>
    </row>
    <row r="4651" customFormat="false" ht="15.75" hidden="false" customHeight="false" outlineLevel="0" collapsed="false">
      <c r="A4651" s="17" t="s">
        <v>9216</v>
      </c>
      <c r="B4651" s="17"/>
      <c r="C4651" s="20" t="s">
        <v>9217</v>
      </c>
    </row>
    <row r="4652" customFormat="false" ht="15.75" hidden="false" customHeight="false" outlineLevel="0" collapsed="false">
      <c r="A4652" s="17" t="s">
        <v>9218</v>
      </c>
      <c r="B4652" s="17"/>
      <c r="C4652" s="20" t="s">
        <v>9219</v>
      </c>
    </row>
    <row r="4653" customFormat="false" ht="15.75" hidden="false" customHeight="false" outlineLevel="0" collapsed="false">
      <c r="A4653" s="17" t="s">
        <v>9220</v>
      </c>
      <c r="B4653" s="17"/>
      <c r="C4653" s="20" t="s">
        <v>9221</v>
      </c>
    </row>
    <row r="4654" customFormat="false" ht="15.75" hidden="false" customHeight="false" outlineLevel="0" collapsed="false">
      <c r="A4654" s="17" t="s">
        <v>9222</v>
      </c>
      <c r="B4654" s="17"/>
      <c r="C4654" s="20" t="s">
        <v>9223</v>
      </c>
    </row>
    <row r="4655" customFormat="false" ht="15.75" hidden="false" customHeight="false" outlineLevel="0" collapsed="false">
      <c r="A4655" s="17" t="s">
        <v>9224</v>
      </c>
      <c r="B4655" s="17"/>
      <c r="C4655" s="20" t="s">
        <v>9225</v>
      </c>
    </row>
    <row r="4656" customFormat="false" ht="15.75" hidden="false" customHeight="false" outlineLevel="0" collapsed="false">
      <c r="A4656" s="17" t="s">
        <v>9226</v>
      </c>
      <c r="B4656" s="17"/>
      <c r="C4656" s="20" t="s">
        <v>9227</v>
      </c>
    </row>
    <row r="4657" customFormat="false" ht="15.75" hidden="false" customHeight="false" outlineLevel="0" collapsed="false">
      <c r="A4657" s="17" t="s">
        <v>9228</v>
      </c>
      <c r="B4657" s="17"/>
      <c r="C4657" s="20" t="s">
        <v>9229</v>
      </c>
    </row>
    <row r="4658" customFormat="false" ht="15.75" hidden="false" customHeight="false" outlineLevel="0" collapsed="false">
      <c r="A4658" s="17" t="s">
        <v>9230</v>
      </c>
      <c r="B4658" s="17"/>
      <c r="C4658" s="20" t="s">
        <v>9231</v>
      </c>
    </row>
    <row r="4659" customFormat="false" ht="15.75" hidden="false" customHeight="false" outlineLevel="0" collapsed="false">
      <c r="A4659" s="17" t="s">
        <v>9232</v>
      </c>
      <c r="B4659" s="17"/>
      <c r="C4659" s="20" t="s">
        <v>9233</v>
      </c>
    </row>
    <row r="4660" customFormat="false" ht="15.75" hidden="false" customHeight="false" outlineLevel="0" collapsed="false">
      <c r="A4660" s="17" t="s">
        <v>9234</v>
      </c>
      <c r="B4660" s="17"/>
      <c r="C4660" s="20" t="s">
        <v>9235</v>
      </c>
    </row>
    <row r="4661" customFormat="false" ht="15.75" hidden="false" customHeight="false" outlineLevel="0" collapsed="false">
      <c r="A4661" s="17" t="s">
        <v>9236</v>
      </c>
      <c r="B4661" s="17"/>
      <c r="C4661" s="20" t="s">
        <v>9237</v>
      </c>
    </row>
    <row r="4662" customFormat="false" ht="15.75" hidden="false" customHeight="false" outlineLevel="0" collapsed="false">
      <c r="A4662" s="17" t="s">
        <v>9238</v>
      </c>
      <c r="B4662" s="17"/>
      <c r="C4662" s="20" t="s">
        <v>9239</v>
      </c>
    </row>
    <row r="4663" customFormat="false" ht="15.75" hidden="false" customHeight="false" outlineLevel="0" collapsed="false">
      <c r="A4663" s="17" t="s">
        <v>9240</v>
      </c>
      <c r="B4663" s="17"/>
      <c r="C4663" s="20" t="s">
        <v>9241</v>
      </c>
    </row>
    <row r="4664" customFormat="false" ht="15.75" hidden="false" customHeight="false" outlineLevel="0" collapsed="false">
      <c r="A4664" s="17" t="s">
        <v>9242</v>
      </c>
      <c r="B4664" s="17"/>
      <c r="C4664" s="20" t="s">
        <v>9243</v>
      </c>
    </row>
    <row r="4665" customFormat="false" ht="15.75" hidden="false" customHeight="false" outlineLevel="0" collapsed="false">
      <c r="A4665" s="17" t="s">
        <v>9244</v>
      </c>
      <c r="B4665" s="17"/>
      <c r="C4665" s="20" t="s">
        <v>9245</v>
      </c>
    </row>
    <row r="4666" customFormat="false" ht="15.75" hidden="false" customHeight="false" outlineLevel="0" collapsed="false">
      <c r="A4666" s="17" t="s">
        <v>9246</v>
      </c>
      <c r="B4666" s="17"/>
      <c r="C4666" s="20" t="s">
        <v>9247</v>
      </c>
    </row>
    <row r="4667" customFormat="false" ht="15.75" hidden="false" customHeight="false" outlineLevel="0" collapsed="false">
      <c r="A4667" s="17" t="s">
        <v>9248</v>
      </c>
      <c r="B4667" s="17"/>
      <c r="C4667" s="20" t="s">
        <v>9249</v>
      </c>
    </row>
    <row r="4668" customFormat="false" ht="15.75" hidden="false" customHeight="false" outlineLevel="0" collapsed="false">
      <c r="A4668" s="17" t="s">
        <v>9250</v>
      </c>
      <c r="B4668" s="17"/>
      <c r="C4668" s="20" t="s">
        <v>9251</v>
      </c>
    </row>
    <row r="4669" customFormat="false" ht="15.75" hidden="false" customHeight="false" outlineLevel="0" collapsed="false">
      <c r="A4669" s="17" t="s">
        <v>9252</v>
      </c>
      <c r="B4669" s="17"/>
      <c r="C4669" s="20" t="s">
        <v>9253</v>
      </c>
    </row>
    <row r="4670" customFormat="false" ht="15.75" hidden="false" customHeight="false" outlineLevel="0" collapsed="false">
      <c r="A4670" s="17" t="s">
        <v>9254</v>
      </c>
      <c r="B4670" s="17"/>
      <c r="C4670" s="20" t="s">
        <v>9255</v>
      </c>
    </row>
    <row r="4671" customFormat="false" ht="15.75" hidden="false" customHeight="false" outlineLevel="0" collapsed="false">
      <c r="A4671" s="17" t="s">
        <v>9256</v>
      </c>
      <c r="B4671" s="17"/>
      <c r="C4671" s="20" t="s">
        <v>9257</v>
      </c>
    </row>
    <row r="4672" customFormat="false" ht="15.75" hidden="false" customHeight="false" outlineLevel="0" collapsed="false">
      <c r="A4672" s="17" t="s">
        <v>9258</v>
      </c>
      <c r="B4672" s="17"/>
      <c r="C4672" s="20" t="s">
        <v>9259</v>
      </c>
    </row>
    <row r="4673" customFormat="false" ht="15.75" hidden="false" customHeight="false" outlineLevel="0" collapsed="false">
      <c r="A4673" s="17" t="s">
        <v>9260</v>
      </c>
      <c r="B4673" s="17"/>
      <c r="C4673" s="20" t="s">
        <v>9261</v>
      </c>
    </row>
    <row r="4674" customFormat="false" ht="15.75" hidden="false" customHeight="false" outlineLevel="0" collapsed="false">
      <c r="A4674" s="17" t="s">
        <v>9262</v>
      </c>
      <c r="B4674" s="17"/>
      <c r="C4674" s="20" t="s">
        <v>9263</v>
      </c>
    </row>
    <row r="4675" customFormat="false" ht="15.75" hidden="false" customHeight="false" outlineLevel="0" collapsed="false">
      <c r="A4675" s="17" t="s">
        <v>9264</v>
      </c>
      <c r="B4675" s="17"/>
      <c r="C4675" s="20" t="s">
        <v>9265</v>
      </c>
    </row>
    <row r="4676" customFormat="false" ht="15.75" hidden="false" customHeight="false" outlineLevel="0" collapsed="false">
      <c r="A4676" s="17" t="s">
        <v>9266</v>
      </c>
      <c r="B4676" s="17"/>
      <c r="C4676" s="20" t="s">
        <v>9267</v>
      </c>
    </row>
    <row r="4677" customFormat="false" ht="15.75" hidden="false" customHeight="false" outlineLevel="0" collapsed="false">
      <c r="A4677" s="17" t="s">
        <v>9268</v>
      </c>
      <c r="B4677" s="17"/>
      <c r="C4677" s="20" t="s">
        <v>9269</v>
      </c>
    </row>
    <row r="4678" customFormat="false" ht="15.75" hidden="false" customHeight="false" outlineLevel="0" collapsed="false">
      <c r="A4678" s="17" t="s">
        <v>9270</v>
      </c>
      <c r="B4678" s="17"/>
      <c r="C4678" s="20" t="s">
        <v>9271</v>
      </c>
    </row>
    <row r="4679" customFormat="false" ht="15.75" hidden="false" customHeight="false" outlineLevel="0" collapsed="false">
      <c r="A4679" s="17" t="s">
        <v>9272</v>
      </c>
      <c r="B4679" s="17"/>
      <c r="C4679" s="20" t="s">
        <v>9273</v>
      </c>
    </row>
    <row r="4680" customFormat="false" ht="15.75" hidden="false" customHeight="false" outlineLevel="0" collapsed="false">
      <c r="A4680" s="17" t="s">
        <v>9274</v>
      </c>
      <c r="B4680" s="17"/>
      <c r="C4680" s="20" t="s">
        <v>9275</v>
      </c>
    </row>
    <row r="4681" customFormat="false" ht="15.75" hidden="false" customHeight="false" outlineLevel="0" collapsed="false">
      <c r="A4681" s="17" t="s">
        <v>9276</v>
      </c>
      <c r="B4681" s="17"/>
      <c r="C4681" s="20" t="s">
        <v>9277</v>
      </c>
    </row>
    <row r="4682" customFormat="false" ht="15.75" hidden="false" customHeight="false" outlineLevel="0" collapsed="false">
      <c r="A4682" s="17" t="s">
        <v>9278</v>
      </c>
      <c r="B4682" s="17"/>
      <c r="C4682" s="20" t="s">
        <v>9279</v>
      </c>
    </row>
    <row r="4683" customFormat="false" ht="15.75" hidden="false" customHeight="false" outlineLevel="0" collapsed="false">
      <c r="A4683" s="17" t="s">
        <v>9280</v>
      </c>
      <c r="B4683" s="17"/>
      <c r="C4683" s="20" t="s">
        <v>9281</v>
      </c>
    </row>
    <row r="4684" customFormat="false" ht="15.75" hidden="false" customHeight="false" outlineLevel="0" collapsed="false">
      <c r="A4684" s="17" t="s">
        <v>9282</v>
      </c>
      <c r="B4684" s="17"/>
      <c r="C4684" s="20" t="s">
        <v>9283</v>
      </c>
    </row>
    <row r="4685" customFormat="false" ht="15.75" hidden="false" customHeight="false" outlineLevel="0" collapsed="false">
      <c r="A4685" s="17" t="s">
        <v>9284</v>
      </c>
      <c r="B4685" s="17"/>
      <c r="C4685" s="20" t="s">
        <v>9285</v>
      </c>
    </row>
    <row r="4686" customFormat="false" ht="15.75" hidden="false" customHeight="false" outlineLevel="0" collapsed="false">
      <c r="A4686" s="17" t="s">
        <v>9286</v>
      </c>
      <c r="B4686" s="17"/>
      <c r="C4686" s="20" t="s">
        <v>9287</v>
      </c>
    </row>
    <row r="4687" customFormat="false" ht="15.75" hidden="false" customHeight="false" outlineLevel="0" collapsed="false">
      <c r="A4687" s="17" t="s">
        <v>9288</v>
      </c>
      <c r="B4687" s="17"/>
      <c r="C4687" s="20" t="s">
        <v>9289</v>
      </c>
    </row>
    <row r="4688" customFormat="false" ht="15.75" hidden="false" customHeight="false" outlineLevel="0" collapsed="false">
      <c r="A4688" s="17" t="s">
        <v>9290</v>
      </c>
      <c r="B4688" s="17"/>
      <c r="C4688" s="20" t="s">
        <v>9291</v>
      </c>
    </row>
    <row r="4689" customFormat="false" ht="15.75" hidden="false" customHeight="false" outlineLevel="0" collapsed="false">
      <c r="A4689" s="17" t="s">
        <v>9292</v>
      </c>
      <c r="B4689" s="17"/>
      <c r="C4689" s="20" t="s">
        <v>9293</v>
      </c>
    </row>
    <row r="4690" customFormat="false" ht="15.75" hidden="false" customHeight="false" outlineLevel="0" collapsed="false">
      <c r="A4690" s="17" t="s">
        <v>9294</v>
      </c>
      <c r="B4690" s="17"/>
      <c r="C4690" s="20" t="s">
        <v>9295</v>
      </c>
    </row>
    <row r="4691" customFormat="false" ht="15.75" hidden="false" customHeight="false" outlineLevel="0" collapsed="false">
      <c r="A4691" s="17" t="s">
        <v>9296</v>
      </c>
      <c r="B4691" s="17"/>
      <c r="C4691" s="20" t="s">
        <v>9297</v>
      </c>
    </row>
    <row r="4692" customFormat="false" ht="15.75" hidden="false" customHeight="false" outlineLevel="0" collapsed="false">
      <c r="A4692" s="17" t="s">
        <v>9298</v>
      </c>
      <c r="B4692" s="17"/>
      <c r="C4692" s="20" t="s">
        <v>9299</v>
      </c>
    </row>
    <row r="4693" customFormat="false" ht="15.75" hidden="false" customHeight="false" outlineLevel="0" collapsed="false">
      <c r="A4693" s="17" t="s">
        <v>9300</v>
      </c>
      <c r="B4693" s="17"/>
      <c r="C4693" s="20" t="s">
        <v>9301</v>
      </c>
    </row>
    <row r="4694" customFormat="false" ht="15.75" hidden="false" customHeight="false" outlineLevel="0" collapsed="false">
      <c r="A4694" s="17" t="s">
        <v>9302</v>
      </c>
      <c r="B4694" s="17"/>
      <c r="C4694" s="20" t="s">
        <v>9303</v>
      </c>
    </row>
    <row r="4695" customFormat="false" ht="15.75" hidden="false" customHeight="false" outlineLevel="0" collapsed="false">
      <c r="A4695" s="17" t="s">
        <v>9304</v>
      </c>
      <c r="B4695" s="17"/>
      <c r="C4695" s="20" t="s">
        <v>9305</v>
      </c>
    </row>
    <row r="4696" customFormat="false" ht="15.75" hidden="false" customHeight="false" outlineLevel="0" collapsed="false">
      <c r="A4696" s="17" t="s">
        <v>9306</v>
      </c>
      <c r="B4696" s="17"/>
      <c r="C4696" s="20" t="s">
        <v>9307</v>
      </c>
    </row>
    <row r="4697" customFormat="false" ht="15.75" hidden="false" customHeight="false" outlineLevel="0" collapsed="false">
      <c r="A4697" s="17" t="s">
        <v>9308</v>
      </c>
      <c r="B4697" s="17"/>
      <c r="C4697" s="20" t="s">
        <v>9309</v>
      </c>
    </row>
    <row r="4698" customFormat="false" ht="15.75" hidden="false" customHeight="false" outlineLevel="0" collapsed="false">
      <c r="A4698" s="17" t="s">
        <v>9310</v>
      </c>
      <c r="B4698" s="17"/>
      <c r="C4698" s="20" t="s">
        <v>6879</v>
      </c>
    </row>
    <row r="4699" customFormat="false" ht="15.75" hidden="false" customHeight="false" outlineLevel="0" collapsed="false">
      <c r="A4699" s="17" t="s">
        <v>9311</v>
      </c>
      <c r="B4699" s="17"/>
      <c r="C4699" s="20" t="s">
        <v>9312</v>
      </c>
    </row>
    <row r="4700" customFormat="false" ht="15.75" hidden="false" customHeight="false" outlineLevel="0" collapsed="false">
      <c r="A4700" s="17" t="s">
        <v>9313</v>
      </c>
      <c r="B4700" s="17"/>
      <c r="C4700" s="20" t="s">
        <v>9314</v>
      </c>
    </row>
    <row r="4701" customFormat="false" ht="15.75" hidden="false" customHeight="false" outlineLevel="0" collapsed="false">
      <c r="A4701" s="17" t="s">
        <v>9315</v>
      </c>
      <c r="B4701" s="17"/>
      <c r="C4701" s="20" t="s">
        <v>9316</v>
      </c>
    </row>
    <row r="4702" customFormat="false" ht="15.75" hidden="false" customHeight="false" outlineLevel="0" collapsed="false">
      <c r="A4702" s="17" t="s">
        <v>9317</v>
      </c>
      <c r="B4702" s="17"/>
      <c r="C4702" s="20" t="s">
        <v>9318</v>
      </c>
    </row>
    <row r="4703" customFormat="false" ht="15.75" hidden="false" customHeight="false" outlineLevel="0" collapsed="false">
      <c r="A4703" s="17" t="s">
        <v>9319</v>
      </c>
      <c r="B4703" s="17"/>
      <c r="C4703" s="20" t="s">
        <v>9320</v>
      </c>
    </row>
    <row r="4704" customFormat="false" ht="15.75" hidden="false" customHeight="false" outlineLevel="0" collapsed="false">
      <c r="A4704" s="17" t="s">
        <v>9321</v>
      </c>
      <c r="B4704" s="17"/>
      <c r="C4704" s="20" t="s">
        <v>9322</v>
      </c>
    </row>
    <row r="4705" customFormat="false" ht="15.75" hidden="false" customHeight="false" outlineLevel="0" collapsed="false">
      <c r="A4705" s="17" t="s">
        <v>9323</v>
      </c>
      <c r="B4705" s="17"/>
      <c r="C4705" s="20" t="s">
        <v>9324</v>
      </c>
    </row>
    <row r="4706" customFormat="false" ht="15.75" hidden="false" customHeight="false" outlineLevel="0" collapsed="false">
      <c r="A4706" s="17" t="s">
        <v>9325</v>
      </c>
      <c r="B4706" s="17"/>
      <c r="C4706" s="20" t="s">
        <v>9326</v>
      </c>
    </row>
    <row r="4707" customFormat="false" ht="15.75" hidden="false" customHeight="false" outlineLevel="0" collapsed="false">
      <c r="A4707" s="17" t="s">
        <v>9327</v>
      </c>
      <c r="B4707" s="17"/>
      <c r="C4707" s="20" t="s">
        <v>9328</v>
      </c>
    </row>
    <row r="4708" customFormat="false" ht="15.75" hidden="false" customHeight="false" outlineLevel="0" collapsed="false">
      <c r="A4708" s="17" t="s">
        <v>9329</v>
      </c>
      <c r="B4708" s="17"/>
      <c r="C4708" s="20" t="s">
        <v>9330</v>
      </c>
    </row>
    <row r="4709" customFormat="false" ht="15.75" hidden="false" customHeight="false" outlineLevel="0" collapsed="false">
      <c r="A4709" s="17" t="s">
        <v>9331</v>
      </c>
      <c r="B4709" s="17"/>
      <c r="C4709" s="20" t="s">
        <v>9332</v>
      </c>
    </row>
    <row r="4710" customFormat="false" ht="15.75" hidden="false" customHeight="false" outlineLevel="0" collapsed="false">
      <c r="A4710" s="17" t="s">
        <v>9333</v>
      </c>
      <c r="B4710" s="17"/>
      <c r="C4710" s="20" t="s">
        <v>9334</v>
      </c>
    </row>
    <row r="4711" customFormat="false" ht="15.75" hidden="false" customHeight="false" outlineLevel="0" collapsed="false">
      <c r="A4711" s="17" t="s">
        <v>9335</v>
      </c>
      <c r="B4711" s="17"/>
      <c r="C4711" s="20" t="s">
        <v>9336</v>
      </c>
    </row>
    <row r="4712" customFormat="false" ht="15.75" hidden="false" customHeight="false" outlineLevel="0" collapsed="false">
      <c r="A4712" s="17" t="s">
        <v>9337</v>
      </c>
      <c r="B4712" s="17"/>
      <c r="C4712" s="20" t="s">
        <v>9338</v>
      </c>
    </row>
    <row r="4713" customFormat="false" ht="15.75" hidden="false" customHeight="false" outlineLevel="0" collapsed="false">
      <c r="A4713" s="17" t="s">
        <v>9339</v>
      </c>
      <c r="B4713" s="17"/>
      <c r="C4713" s="20" t="s">
        <v>9340</v>
      </c>
    </row>
    <row r="4714" customFormat="false" ht="15.75" hidden="false" customHeight="false" outlineLevel="0" collapsed="false">
      <c r="A4714" s="17" t="s">
        <v>9341</v>
      </c>
      <c r="B4714" s="17"/>
      <c r="C4714" s="20" t="s">
        <v>9342</v>
      </c>
    </row>
    <row r="4715" customFormat="false" ht="15.75" hidden="false" customHeight="false" outlineLevel="0" collapsed="false">
      <c r="A4715" s="17" t="s">
        <v>9343</v>
      </c>
      <c r="B4715" s="17"/>
      <c r="C4715" s="20" t="s">
        <v>9344</v>
      </c>
    </row>
    <row r="4716" customFormat="false" ht="15.75" hidden="false" customHeight="false" outlineLevel="0" collapsed="false">
      <c r="A4716" s="17" t="s">
        <v>9345</v>
      </c>
      <c r="B4716" s="17"/>
      <c r="C4716" s="20" t="s">
        <v>9346</v>
      </c>
    </row>
    <row r="4717" customFormat="false" ht="15.75" hidden="false" customHeight="false" outlineLevel="0" collapsed="false">
      <c r="A4717" s="17" t="s">
        <v>9347</v>
      </c>
      <c r="B4717" s="17"/>
      <c r="C4717" s="20" t="s">
        <v>9348</v>
      </c>
    </row>
    <row r="4718" customFormat="false" ht="15.75" hidden="false" customHeight="false" outlineLevel="0" collapsed="false">
      <c r="A4718" s="17" t="s">
        <v>9349</v>
      </c>
      <c r="B4718" s="17"/>
      <c r="C4718" s="20" t="s">
        <v>9350</v>
      </c>
    </row>
    <row r="4719" customFormat="false" ht="15.75" hidden="false" customHeight="false" outlineLevel="0" collapsed="false">
      <c r="A4719" s="17" t="s">
        <v>9351</v>
      </c>
      <c r="B4719" s="17"/>
      <c r="C4719" s="20" t="s">
        <v>9352</v>
      </c>
    </row>
    <row r="4720" customFormat="false" ht="15.75" hidden="false" customHeight="false" outlineLevel="0" collapsed="false">
      <c r="A4720" s="17" t="s">
        <v>9353</v>
      </c>
      <c r="B4720" s="17"/>
      <c r="C4720" s="20" t="s">
        <v>9354</v>
      </c>
    </row>
    <row r="4721" customFormat="false" ht="15.75" hidden="false" customHeight="false" outlineLevel="0" collapsed="false">
      <c r="A4721" s="17" t="s">
        <v>9355</v>
      </c>
      <c r="B4721" s="17"/>
      <c r="C4721" s="20" t="s">
        <v>9356</v>
      </c>
    </row>
    <row r="4722" customFormat="false" ht="15.75" hidden="false" customHeight="false" outlineLevel="0" collapsed="false">
      <c r="A4722" s="17" t="s">
        <v>9357</v>
      </c>
      <c r="B4722" s="17"/>
      <c r="C4722" s="20" t="s">
        <v>9358</v>
      </c>
    </row>
    <row r="4723" customFormat="false" ht="15.75" hidden="false" customHeight="false" outlineLevel="0" collapsed="false">
      <c r="A4723" s="17" t="s">
        <v>9359</v>
      </c>
      <c r="B4723" s="17"/>
      <c r="C4723" s="20" t="s">
        <v>9360</v>
      </c>
    </row>
    <row r="4724" customFormat="false" ht="15.75" hidden="false" customHeight="false" outlineLevel="0" collapsed="false">
      <c r="A4724" s="17" t="s">
        <v>9361</v>
      </c>
      <c r="B4724" s="17"/>
      <c r="C4724" s="20" t="s">
        <v>9362</v>
      </c>
    </row>
    <row r="4725" customFormat="false" ht="15.75" hidden="false" customHeight="false" outlineLevel="0" collapsed="false">
      <c r="A4725" s="17" t="s">
        <v>9363</v>
      </c>
      <c r="B4725" s="17"/>
      <c r="C4725" s="20" t="s">
        <v>9364</v>
      </c>
    </row>
    <row r="4726" customFormat="false" ht="15.75" hidden="false" customHeight="false" outlineLevel="0" collapsed="false">
      <c r="A4726" s="17" t="s">
        <v>9365</v>
      </c>
      <c r="B4726" s="17"/>
      <c r="C4726" s="20" t="s">
        <v>9366</v>
      </c>
    </row>
    <row r="4727" customFormat="false" ht="15.75" hidden="false" customHeight="false" outlineLevel="0" collapsed="false">
      <c r="A4727" s="17" t="s">
        <v>9367</v>
      </c>
      <c r="B4727" s="17"/>
      <c r="C4727" s="20" t="s">
        <v>9368</v>
      </c>
    </row>
    <row r="4728" customFormat="false" ht="15.75" hidden="false" customHeight="false" outlineLevel="0" collapsed="false">
      <c r="A4728" s="17" t="s">
        <v>9369</v>
      </c>
      <c r="B4728" s="17"/>
      <c r="C4728" s="20" t="s">
        <v>9370</v>
      </c>
    </row>
    <row r="4729" customFormat="false" ht="15.75" hidden="false" customHeight="false" outlineLevel="0" collapsed="false">
      <c r="A4729" s="17" t="s">
        <v>9371</v>
      </c>
      <c r="B4729" s="17"/>
      <c r="C4729" s="20" t="s">
        <v>9372</v>
      </c>
    </row>
    <row r="4730" customFormat="false" ht="15.75" hidden="false" customHeight="false" outlineLevel="0" collapsed="false">
      <c r="A4730" s="17" t="s">
        <v>9373</v>
      </c>
      <c r="B4730" s="17"/>
      <c r="C4730" s="20" t="s">
        <v>9374</v>
      </c>
    </row>
    <row r="4731" customFormat="false" ht="15.75" hidden="false" customHeight="false" outlineLevel="0" collapsed="false">
      <c r="A4731" s="17" t="s">
        <v>9375</v>
      </c>
      <c r="B4731" s="17"/>
      <c r="C4731" s="20" t="s">
        <v>9376</v>
      </c>
    </row>
    <row r="4732" customFormat="false" ht="15.75" hidden="false" customHeight="false" outlineLevel="0" collapsed="false">
      <c r="A4732" s="17" t="s">
        <v>9377</v>
      </c>
      <c r="B4732" s="17"/>
      <c r="C4732" s="20" t="s">
        <v>9378</v>
      </c>
    </row>
    <row r="4733" customFormat="false" ht="15.75" hidden="false" customHeight="false" outlineLevel="0" collapsed="false">
      <c r="A4733" s="17" t="s">
        <v>9379</v>
      </c>
      <c r="B4733" s="17"/>
      <c r="C4733" s="20" t="s">
        <v>9380</v>
      </c>
    </row>
    <row r="4734" customFormat="false" ht="15.75" hidden="false" customHeight="false" outlineLevel="0" collapsed="false">
      <c r="A4734" s="17" t="s">
        <v>9381</v>
      </c>
      <c r="B4734" s="17"/>
      <c r="C4734" s="20" t="s">
        <v>9382</v>
      </c>
    </row>
    <row r="4735" customFormat="false" ht="15.75" hidden="false" customHeight="false" outlineLevel="0" collapsed="false">
      <c r="A4735" s="17" t="s">
        <v>9383</v>
      </c>
      <c r="B4735" s="17"/>
      <c r="C4735" s="20" t="s">
        <v>9384</v>
      </c>
    </row>
    <row r="4736" customFormat="false" ht="15.75" hidden="false" customHeight="false" outlineLevel="0" collapsed="false">
      <c r="A4736" s="17" t="s">
        <v>9385</v>
      </c>
      <c r="B4736" s="17"/>
      <c r="C4736" s="20" t="s">
        <v>9386</v>
      </c>
    </row>
    <row r="4737" customFormat="false" ht="15.75" hidden="false" customHeight="false" outlineLevel="0" collapsed="false">
      <c r="A4737" s="17" t="s">
        <v>9387</v>
      </c>
      <c r="B4737" s="17"/>
      <c r="C4737" s="20" t="s">
        <v>9388</v>
      </c>
    </row>
    <row r="4738" customFormat="false" ht="15.75" hidden="false" customHeight="false" outlineLevel="0" collapsed="false">
      <c r="A4738" s="17" t="s">
        <v>9389</v>
      </c>
      <c r="B4738" s="17"/>
      <c r="C4738" s="20" t="s">
        <v>9390</v>
      </c>
    </row>
    <row r="4739" customFormat="false" ht="15.75" hidden="false" customHeight="false" outlineLevel="0" collapsed="false">
      <c r="A4739" s="17" t="s">
        <v>9391</v>
      </c>
      <c r="B4739" s="17"/>
      <c r="C4739" s="20" t="s">
        <v>9392</v>
      </c>
    </row>
    <row r="4740" customFormat="false" ht="15.75" hidden="false" customHeight="false" outlineLevel="0" collapsed="false">
      <c r="A4740" s="17" t="s">
        <v>9393</v>
      </c>
      <c r="B4740" s="17"/>
      <c r="C4740" s="20" t="s">
        <v>9394</v>
      </c>
    </row>
    <row r="4741" customFormat="false" ht="15.75" hidden="false" customHeight="false" outlineLevel="0" collapsed="false">
      <c r="A4741" s="17" t="s">
        <v>9395</v>
      </c>
      <c r="B4741" s="17"/>
      <c r="C4741" s="20" t="s">
        <v>9396</v>
      </c>
    </row>
    <row r="4742" customFormat="false" ht="15.75" hidden="false" customHeight="false" outlineLevel="0" collapsed="false">
      <c r="A4742" s="17" t="s">
        <v>9397</v>
      </c>
      <c r="B4742" s="17"/>
      <c r="C4742" s="20" t="s">
        <v>9398</v>
      </c>
    </row>
    <row r="4743" customFormat="false" ht="15.75" hidden="false" customHeight="false" outlineLevel="0" collapsed="false">
      <c r="A4743" s="17" t="s">
        <v>9399</v>
      </c>
      <c r="B4743" s="17"/>
      <c r="C4743" s="20" t="s">
        <v>9400</v>
      </c>
    </row>
    <row r="4744" customFormat="false" ht="15.75" hidden="false" customHeight="false" outlineLevel="0" collapsed="false">
      <c r="A4744" s="17" t="s">
        <v>9401</v>
      </c>
      <c r="B4744" s="17"/>
      <c r="C4744" s="20" t="s">
        <v>9402</v>
      </c>
    </row>
    <row r="4745" customFormat="false" ht="15.75" hidden="false" customHeight="false" outlineLevel="0" collapsed="false">
      <c r="A4745" s="17" t="s">
        <v>9403</v>
      </c>
      <c r="B4745" s="17"/>
      <c r="C4745" s="20" t="s">
        <v>9404</v>
      </c>
    </row>
    <row r="4746" customFormat="false" ht="15.75" hidden="false" customHeight="false" outlineLevel="0" collapsed="false">
      <c r="A4746" s="17" t="s">
        <v>9405</v>
      </c>
      <c r="B4746" s="17"/>
      <c r="C4746" s="20" t="s">
        <v>9406</v>
      </c>
    </row>
    <row r="4747" customFormat="false" ht="15.75" hidden="false" customHeight="false" outlineLevel="0" collapsed="false">
      <c r="A4747" s="17" t="s">
        <v>9407</v>
      </c>
      <c r="B4747" s="17"/>
      <c r="C4747" s="20" t="s">
        <v>9408</v>
      </c>
    </row>
    <row r="4748" customFormat="false" ht="15.75" hidden="false" customHeight="false" outlineLevel="0" collapsed="false">
      <c r="A4748" s="17" t="s">
        <v>9409</v>
      </c>
      <c r="B4748" s="17"/>
      <c r="C4748" s="20" t="s">
        <v>9410</v>
      </c>
    </row>
    <row r="4749" customFormat="false" ht="15.75" hidden="false" customHeight="false" outlineLevel="0" collapsed="false">
      <c r="A4749" s="17" t="s">
        <v>9411</v>
      </c>
      <c r="B4749" s="17"/>
      <c r="C4749" s="20" t="s">
        <v>9412</v>
      </c>
    </row>
    <row r="4750" customFormat="false" ht="15.75" hidden="false" customHeight="false" outlineLevel="0" collapsed="false">
      <c r="A4750" s="17" t="s">
        <v>9413</v>
      </c>
      <c r="B4750" s="17"/>
      <c r="C4750" s="20" t="s">
        <v>9414</v>
      </c>
    </row>
    <row r="4751" customFormat="false" ht="15.75" hidden="false" customHeight="false" outlineLevel="0" collapsed="false">
      <c r="A4751" s="17" t="s">
        <v>9415</v>
      </c>
      <c r="B4751" s="17"/>
      <c r="C4751" s="20" t="s">
        <v>9416</v>
      </c>
    </row>
    <row r="4752" customFormat="false" ht="15.75" hidden="false" customHeight="false" outlineLevel="0" collapsed="false">
      <c r="A4752" s="17" t="s">
        <v>9417</v>
      </c>
      <c r="B4752" s="17"/>
      <c r="C4752" s="20" t="s">
        <v>9418</v>
      </c>
    </row>
    <row r="4753" customFormat="false" ht="15.75" hidden="false" customHeight="false" outlineLevel="0" collapsed="false">
      <c r="A4753" s="17" t="s">
        <v>9419</v>
      </c>
      <c r="B4753" s="17"/>
      <c r="C4753" s="20" t="s">
        <v>9420</v>
      </c>
    </row>
    <row r="4754" customFormat="false" ht="15.75" hidden="false" customHeight="false" outlineLevel="0" collapsed="false">
      <c r="A4754" s="17" t="s">
        <v>9421</v>
      </c>
      <c r="B4754" s="17"/>
      <c r="C4754" s="20" t="s">
        <v>9422</v>
      </c>
    </row>
    <row r="4755" customFormat="false" ht="15.75" hidden="false" customHeight="false" outlineLevel="0" collapsed="false">
      <c r="A4755" s="17" t="s">
        <v>9423</v>
      </c>
      <c r="B4755" s="17"/>
      <c r="C4755" s="20" t="s">
        <v>9424</v>
      </c>
    </row>
    <row r="4756" customFormat="false" ht="15.75" hidden="false" customHeight="false" outlineLevel="0" collapsed="false">
      <c r="A4756" s="17" t="s">
        <v>9425</v>
      </c>
      <c r="B4756" s="17"/>
      <c r="C4756" s="20" t="s">
        <v>9426</v>
      </c>
    </row>
    <row r="4757" customFormat="false" ht="15.75" hidden="false" customHeight="false" outlineLevel="0" collapsed="false">
      <c r="A4757" s="17" t="s">
        <v>9427</v>
      </c>
      <c r="B4757" s="17"/>
      <c r="C4757" s="20" t="s">
        <v>9428</v>
      </c>
    </row>
    <row r="4758" customFormat="false" ht="15.75" hidden="false" customHeight="false" outlineLevel="0" collapsed="false">
      <c r="A4758" s="17" t="s">
        <v>9429</v>
      </c>
      <c r="B4758" s="17"/>
      <c r="C4758" s="20" t="s">
        <v>9430</v>
      </c>
    </row>
    <row r="4759" customFormat="false" ht="15.75" hidden="false" customHeight="false" outlineLevel="0" collapsed="false">
      <c r="A4759" s="17" t="s">
        <v>9431</v>
      </c>
      <c r="B4759" s="17"/>
      <c r="C4759" s="20" t="s">
        <v>9432</v>
      </c>
    </row>
    <row r="4760" customFormat="false" ht="15.75" hidden="false" customHeight="false" outlineLevel="0" collapsed="false">
      <c r="A4760" s="17" t="s">
        <v>9433</v>
      </c>
      <c r="B4760" s="17"/>
      <c r="C4760" s="20" t="s">
        <v>9434</v>
      </c>
    </row>
    <row r="4761" customFormat="false" ht="15.75" hidden="false" customHeight="false" outlineLevel="0" collapsed="false">
      <c r="A4761" s="17" t="s">
        <v>9435</v>
      </c>
      <c r="B4761" s="17"/>
      <c r="C4761" s="20" t="s">
        <v>9436</v>
      </c>
    </row>
    <row r="4762" customFormat="false" ht="15.75" hidden="false" customHeight="false" outlineLevel="0" collapsed="false">
      <c r="A4762" s="17" t="s">
        <v>9437</v>
      </c>
      <c r="B4762" s="17"/>
      <c r="C4762" s="20" t="s">
        <v>9438</v>
      </c>
    </row>
    <row r="4763" customFormat="false" ht="15.75" hidden="false" customHeight="false" outlineLevel="0" collapsed="false">
      <c r="A4763" s="17" t="s">
        <v>9439</v>
      </c>
      <c r="B4763" s="17"/>
      <c r="C4763" s="20" t="s">
        <v>9440</v>
      </c>
    </row>
    <row r="4764" customFormat="false" ht="15.75" hidden="false" customHeight="false" outlineLevel="0" collapsed="false">
      <c r="A4764" s="17" t="s">
        <v>9441</v>
      </c>
      <c r="B4764" s="17"/>
      <c r="C4764" s="20" t="s">
        <v>9442</v>
      </c>
    </row>
    <row r="4765" customFormat="false" ht="15.75" hidden="false" customHeight="false" outlineLevel="0" collapsed="false">
      <c r="A4765" s="17" t="s">
        <v>9443</v>
      </c>
      <c r="B4765" s="17"/>
      <c r="C4765" s="20" t="s">
        <v>9444</v>
      </c>
    </row>
    <row r="4766" customFormat="false" ht="15.75" hidden="false" customHeight="false" outlineLevel="0" collapsed="false">
      <c r="A4766" s="17" t="s">
        <v>9445</v>
      </c>
      <c r="B4766" s="17"/>
      <c r="C4766" s="20" t="s">
        <v>9446</v>
      </c>
    </row>
    <row r="4767" customFormat="false" ht="15.75" hidden="false" customHeight="false" outlineLevel="0" collapsed="false">
      <c r="A4767" s="17" t="s">
        <v>9447</v>
      </c>
      <c r="B4767" s="17"/>
      <c r="C4767" s="20" t="s">
        <v>9448</v>
      </c>
    </row>
    <row r="4768" customFormat="false" ht="15.75" hidden="false" customHeight="false" outlineLevel="0" collapsed="false">
      <c r="A4768" s="17" t="s">
        <v>9449</v>
      </c>
      <c r="B4768" s="17"/>
      <c r="C4768" s="20" t="s">
        <v>9450</v>
      </c>
    </row>
    <row r="4769" customFormat="false" ht="15.75" hidden="false" customHeight="false" outlineLevel="0" collapsed="false">
      <c r="A4769" s="17" t="s">
        <v>9451</v>
      </c>
      <c r="B4769" s="17"/>
      <c r="C4769" s="20" t="s">
        <v>9452</v>
      </c>
    </row>
    <row r="4770" customFormat="false" ht="15.75" hidden="false" customHeight="false" outlineLevel="0" collapsed="false">
      <c r="A4770" s="17" t="s">
        <v>9453</v>
      </c>
      <c r="B4770" s="17"/>
      <c r="C4770" s="20" t="s">
        <v>9454</v>
      </c>
    </row>
    <row r="4771" customFormat="false" ht="15.75" hidden="false" customHeight="false" outlineLevel="0" collapsed="false">
      <c r="A4771" s="17" t="s">
        <v>9455</v>
      </c>
      <c r="B4771" s="17"/>
      <c r="C4771" s="20" t="s">
        <v>9456</v>
      </c>
    </row>
    <row r="4772" customFormat="false" ht="15.75" hidden="false" customHeight="false" outlineLevel="0" collapsed="false">
      <c r="A4772" s="17" t="s">
        <v>9457</v>
      </c>
      <c r="B4772" s="17"/>
      <c r="C4772" s="20" t="s">
        <v>9458</v>
      </c>
    </row>
    <row r="4773" customFormat="false" ht="15.75" hidden="false" customHeight="false" outlineLevel="0" collapsed="false">
      <c r="A4773" s="17" t="s">
        <v>9459</v>
      </c>
      <c r="B4773" s="17"/>
      <c r="C4773" s="20" t="s">
        <v>9460</v>
      </c>
    </row>
    <row r="4774" customFormat="false" ht="15.75" hidden="false" customHeight="false" outlineLevel="0" collapsed="false">
      <c r="A4774" s="17" t="s">
        <v>9461</v>
      </c>
      <c r="B4774" s="17"/>
      <c r="C4774" s="20" t="s">
        <v>9462</v>
      </c>
    </row>
    <row r="4775" customFormat="false" ht="15.75" hidden="false" customHeight="false" outlineLevel="0" collapsed="false">
      <c r="A4775" s="17" t="s">
        <v>9463</v>
      </c>
      <c r="B4775" s="17"/>
      <c r="C4775" s="20" t="s">
        <v>9464</v>
      </c>
    </row>
    <row r="4776" customFormat="false" ht="15.75" hidden="false" customHeight="false" outlineLevel="0" collapsed="false">
      <c r="A4776" s="17" t="s">
        <v>9465</v>
      </c>
      <c r="B4776" s="17"/>
      <c r="C4776" s="20" t="s">
        <v>9466</v>
      </c>
    </row>
    <row r="4777" customFormat="false" ht="15.75" hidden="false" customHeight="false" outlineLevel="0" collapsed="false">
      <c r="A4777" s="17" t="s">
        <v>9467</v>
      </c>
      <c r="B4777" s="17"/>
      <c r="C4777" s="20" t="s">
        <v>9468</v>
      </c>
    </row>
    <row r="4778" customFormat="false" ht="15.75" hidden="false" customHeight="false" outlineLevel="0" collapsed="false">
      <c r="A4778" s="17" t="s">
        <v>9469</v>
      </c>
      <c r="B4778" s="17"/>
      <c r="C4778" s="20" t="s">
        <v>9470</v>
      </c>
    </row>
    <row r="4779" customFormat="false" ht="15.75" hidden="false" customHeight="false" outlineLevel="0" collapsed="false">
      <c r="A4779" s="17" t="s">
        <v>9471</v>
      </c>
      <c r="B4779" s="17"/>
      <c r="C4779" s="20" t="s">
        <v>9472</v>
      </c>
    </row>
    <row r="4780" customFormat="false" ht="15.75" hidden="false" customHeight="false" outlineLevel="0" collapsed="false">
      <c r="A4780" s="17" t="s">
        <v>9473</v>
      </c>
      <c r="B4780" s="17"/>
      <c r="C4780" s="20" t="s">
        <v>9474</v>
      </c>
    </row>
    <row r="4781" customFormat="false" ht="15.75" hidden="false" customHeight="false" outlineLevel="0" collapsed="false">
      <c r="A4781" s="17" t="s">
        <v>9475</v>
      </c>
      <c r="B4781" s="17"/>
      <c r="C4781" s="20" t="s">
        <v>9476</v>
      </c>
    </row>
    <row r="4782" customFormat="false" ht="15.75" hidden="false" customHeight="false" outlineLevel="0" collapsed="false">
      <c r="A4782" s="17" t="s">
        <v>9477</v>
      </c>
      <c r="B4782" s="17"/>
      <c r="C4782" s="20" t="s">
        <v>9478</v>
      </c>
    </row>
    <row r="4783" customFormat="false" ht="15.75" hidden="false" customHeight="false" outlineLevel="0" collapsed="false">
      <c r="A4783" s="17" t="s">
        <v>9479</v>
      </c>
      <c r="B4783" s="17"/>
      <c r="C4783" s="20" t="s">
        <v>9480</v>
      </c>
    </row>
    <row r="4784" customFormat="false" ht="15.75" hidden="false" customHeight="false" outlineLevel="0" collapsed="false">
      <c r="A4784" s="17" t="s">
        <v>9481</v>
      </c>
      <c r="B4784" s="17"/>
      <c r="C4784" s="20" t="s">
        <v>9482</v>
      </c>
    </row>
    <row r="4785" customFormat="false" ht="15.75" hidden="false" customHeight="false" outlineLevel="0" collapsed="false">
      <c r="A4785" s="17" t="s">
        <v>9483</v>
      </c>
      <c r="B4785" s="17"/>
      <c r="C4785" s="20" t="s">
        <v>9484</v>
      </c>
    </row>
    <row r="4786" customFormat="false" ht="15.75" hidden="false" customHeight="false" outlineLevel="0" collapsed="false">
      <c r="A4786" s="17" t="s">
        <v>9485</v>
      </c>
      <c r="B4786" s="17"/>
      <c r="C4786" s="20" t="s">
        <v>9486</v>
      </c>
    </row>
    <row r="4787" customFormat="false" ht="15.75" hidden="false" customHeight="false" outlineLevel="0" collapsed="false">
      <c r="A4787" s="17" t="s">
        <v>9487</v>
      </c>
      <c r="B4787" s="17"/>
      <c r="C4787" s="20" t="s">
        <v>9488</v>
      </c>
    </row>
    <row r="4788" customFormat="false" ht="15.75" hidden="false" customHeight="false" outlineLevel="0" collapsed="false">
      <c r="A4788" s="17" t="s">
        <v>9489</v>
      </c>
      <c r="B4788" s="17"/>
      <c r="C4788" s="20" t="s">
        <v>9490</v>
      </c>
    </row>
    <row r="4789" customFormat="false" ht="15.75" hidden="false" customHeight="false" outlineLevel="0" collapsed="false">
      <c r="A4789" s="17" t="s">
        <v>9491</v>
      </c>
      <c r="B4789" s="17"/>
      <c r="C4789" s="20" t="s">
        <v>9492</v>
      </c>
    </row>
    <row r="4790" customFormat="false" ht="15.75" hidden="false" customHeight="false" outlineLevel="0" collapsed="false">
      <c r="A4790" s="17" t="s">
        <v>9493</v>
      </c>
      <c r="B4790" s="17"/>
      <c r="C4790" s="20" t="s">
        <v>9494</v>
      </c>
    </row>
    <row r="4791" customFormat="false" ht="15.75" hidden="false" customHeight="false" outlineLevel="0" collapsed="false">
      <c r="A4791" s="17" t="s">
        <v>9495</v>
      </c>
      <c r="B4791" s="17"/>
      <c r="C4791" s="20" t="s">
        <v>9496</v>
      </c>
    </row>
    <row r="4792" customFormat="false" ht="15.75" hidden="false" customHeight="false" outlineLevel="0" collapsed="false">
      <c r="A4792" s="17" t="s">
        <v>9497</v>
      </c>
      <c r="B4792" s="17"/>
      <c r="C4792" s="20" t="s">
        <v>9498</v>
      </c>
    </row>
    <row r="4793" customFormat="false" ht="15.75" hidden="false" customHeight="false" outlineLevel="0" collapsed="false">
      <c r="A4793" s="17" t="s">
        <v>9499</v>
      </c>
      <c r="B4793" s="17"/>
      <c r="C4793" s="20" t="s">
        <v>9500</v>
      </c>
    </row>
    <row r="4794" customFormat="false" ht="15.75" hidden="false" customHeight="false" outlineLevel="0" collapsed="false">
      <c r="A4794" s="17" t="s">
        <v>9501</v>
      </c>
      <c r="B4794" s="17"/>
      <c r="C4794" s="20" t="s">
        <v>9502</v>
      </c>
    </row>
    <row r="4795" customFormat="false" ht="15.75" hidden="false" customHeight="false" outlineLevel="0" collapsed="false">
      <c r="A4795" s="17" t="s">
        <v>9503</v>
      </c>
      <c r="B4795" s="17"/>
      <c r="C4795" s="20" t="s">
        <v>9504</v>
      </c>
    </row>
    <row r="4796" customFormat="false" ht="15.75" hidden="false" customHeight="false" outlineLevel="0" collapsed="false">
      <c r="A4796" s="17" t="s">
        <v>9505</v>
      </c>
      <c r="B4796" s="17"/>
      <c r="C4796" s="20" t="s">
        <v>9506</v>
      </c>
    </row>
    <row r="4797" customFormat="false" ht="15.75" hidden="false" customHeight="false" outlineLevel="0" collapsed="false">
      <c r="A4797" s="17" t="s">
        <v>9507</v>
      </c>
      <c r="B4797" s="17"/>
      <c r="C4797" s="20" t="s">
        <v>9508</v>
      </c>
    </row>
    <row r="4798" customFormat="false" ht="15.75" hidden="false" customHeight="false" outlineLevel="0" collapsed="false">
      <c r="A4798" s="17" t="s">
        <v>9509</v>
      </c>
      <c r="B4798" s="17"/>
      <c r="C4798" s="20" t="s">
        <v>9510</v>
      </c>
    </row>
    <row r="4799" customFormat="false" ht="15.75" hidden="false" customHeight="false" outlineLevel="0" collapsed="false">
      <c r="A4799" s="17" t="s">
        <v>9511</v>
      </c>
      <c r="B4799" s="17"/>
      <c r="C4799" s="20" t="s">
        <v>9512</v>
      </c>
    </row>
    <row r="4800" customFormat="false" ht="15.75" hidden="false" customHeight="false" outlineLevel="0" collapsed="false">
      <c r="A4800" s="17" t="s">
        <v>9513</v>
      </c>
      <c r="B4800" s="17"/>
      <c r="C4800" s="20" t="s">
        <v>9514</v>
      </c>
    </row>
    <row r="4801" customFormat="false" ht="15.75" hidden="false" customHeight="false" outlineLevel="0" collapsed="false">
      <c r="A4801" s="17" t="s">
        <v>9515</v>
      </c>
      <c r="B4801" s="17"/>
      <c r="C4801" s="20" t="s">
        <v>9516</v>
      </c>
    </row>
    <row r="4802" customFormat="false" ht="15.75" hidden="false" customHeight="false" outlineLevel="0" collapsed="false">
      <c r="A4802" s="17" t="s">
        <v>9517</v>
      </c>
      <c r="B4802" s="17"/>
      <c r="C4802" s="20" t="s">
        <v>9518</v>
      </c>
    </row>
    <row r="4803" customFormat="false" ht="15.75" hidden="false" customHeight="false" outlineLevel="0" collapsed="false">
      <c r="A4803" s="17" t="s">
        <v>9519</v>
      </c>
      <c r="B4803" s="17"/>
      <c r="C4803" s="20" t="s">
        <v>9520</v>
      </c>
    </row>
    <row r="4804" customFormat="false" ht="15.75" hidden="false" customHeight="false" outlineLevel="0" collapsed="false">
      <c r="A4804" s="17" t="s">
        <v>9521</v>
      </c>
      <c r="B4804" s="17"/>
      <c r="C4804" s="20" t="s">
        <v>9522</v>
      </c>
    </row>
    <row r="4805" customFormat="false" ht="15.75" hidden="false" customHeight="false" outlineLevel="0" collapsed="false">
      <c r="A4805" s="17" t="s">
        <v>9523</v>
      </c>
      <c r="B4805" s="17"/>
      <c r="C4805" s="20" t="s">
        <v>9524</v>
      </c>
    </row>
    <row r="4806" customFormat="false" ht="15.75" hidden="false" customHeight="false" outlineLevel="0" collapsed="false">
      <c r="A4806" s="17" t="s">
        <v>9525</v>
      </c>
      <c r="B4806" s="17"/>
      <c r="C4806" s="20" t="s">
        <v>9526</v>
      </c>
    </row>
    <row r="4807" customFormat="false" ht="15.75" hidden="false" customHeight="false" outlineLevel="0" collapsed="false">
      <c r="A4807" s="17" t="s">
        <v>9527</v>
      </c>
      <c r="B4807" s="17"/>
      <c r="C4807" s="20" t="s">
        <v>9528</v>
      </c>
    </row>
    <row r="4808" customFormat="false" ht="15.75" hidden="false" customHeight="false" outlineLevel="0" collapsed="false">
      <c r="A4808" s="17" t="s">
        <v>9529</v>
      </c>
      <c r="B4808" s="17"/>
      <c r="C4808" s="20" t="s">
        <v>9530</v>
      </c>
    </row>
    <row r="4809" customFormat="false" ht="15.75" hidden="false" customHeight="false" outlineLevel="0" collapsed="false">
      <c r="A4809" s="17" t="s">
        <v>9531</v>
      </c>
      <c r="B4809" s="17"/>
      <c r="C4809" s="20" t="s">
        <v>9532</v>
      </c>
    </row>
    <row r="4810" customFormat="false" ht="15.75" hidden="false" customHeight="false" outlineLevel="0" collapsed="false">
      <c r="A4810" s="17" t="s">
        <v>9533</v>
      </c>
      <c r="B4810" s="17"/>
      <c r="C4810" s="20" t="s">
        <v>9534</v>
      </c>
    </row>
    <row r="4811" customFormat="false" ht="15.75" hidden="false" customHeight="false" outlineLevel="0" collapsed="false">
      <c r="A4811" s="17" t="s">
        <v>9535</v>
      </c>
      <c r="B4811" s="17"/>
      <c r="C4811" s="20" t="s">
        <v>9536</v>
      </c>
    </row>
    <row r="4812" customFormat="false" ht="15.75" hidden="false" customHeight="false" outlineLevel="0" collapsed="false">
      <c r="A4812" s="17" t="s">
        <v>9537</v>
      </c>
      <c r="B4812" s="17"/>
      <c r="C4812" s="20" t="s">
        <v>9538</v>
      </c>
    </row>
    <row r="4813" customFormat="false" ht="15.75" hidden="false" customHeight="false" outlineLevel="0" collapsed="false">
      <c r="A4813" s="17" t="s">
        <v>9539</v>
      </c>
      <c r="B4813" s="17"/>
      <c r="C4813" s="20" t="s">
        <v>9540</v>
      </c>
    </row>
    <row r="4814" customFormat="false" ht="15.75" hidden="false" customHeight="false" outlineLevel="0" collapsed="false">
      <c r="A4814" s="17" t="s">
        <v>9541</v>
      </c>
      <c r="B4814" s="17"/>
      <c r="C4814" s="20" t="s">
        <v>9542</v>
      </c>
    </row>
    <row r="4815" customFormat="false" ht="15.75" hidden="false" customHeight="false" outlineLevel="0" collapsed="false">
      <c r="A4815" s="17" t="s">
        <v>9543</v>
      </c>
      <c r="B4815" s="17"/>
      <c r="C4815" s="20" t="s">
        <v>9544</v>
      </c>
    </row>
    <row r="4816" customFormat="false" ht="15.75" hidden="false" customHeight="false" outlineLevel="0" collapsed="false">
      <c r="A4816" s="17" t="s">
        <v>9545</v>
      </c>
      <c r="B4816" s="17"/>
      <c r="C4816" s="20" t="s">
        <v>9546</v>
      </c>
    </row>
    <row r="4817" customFormat="false" ht="15.75" hidden="false" customHeight="false" outlineLevel="0" collapsed="false">
      <c r="A4817" s="17" t="s">
        <v>9547</v>
      </c>
      <c r="B4817" s="17"/>
      <c r="C4817" s="20" t="s">
        <v>9548</v>
      </c>
    </row>
    <row r="4818" customFormat="false" ht="15.75" hidden="false" customHeight="false" outlineLevel="0" collapsed="false">
      <c r="A4818" s="17" t="s">
        <v>9549</v>
      </c>
      <c r="B4818" s="17"/>
      <c r="C4818" s="20" t="s">
        <v>9550</v>
      </c>
    </row>
    <row r="4819" customFormat="false" ht="15.75" hidden="false" customHeight="false" outlineLevel="0" collapsed="false">
      <c r="A4819" s="17" t="s">
        <v>9551</v>
      </c>
      <c r="B4819" s="17"/>
      <c r="C4819" s="20" t="s">
        <v>9552</v>
      </c>
    </row>
    <row r="4820" customFormat="false" ht="15.75" hidden="false" customHeight="false" outlineLevel="0" collapsed="false">
      <c r="A4820" s="17" t="s">
        <v>9553</v>
      </c>
      <c r="B4820" s="17"/>
      <c r="C4820" s="20" t="s">
        <v>9554</v>
      </c>
    </row>
    <row r="4821" customFormat="false" ht="15.75" hidden="false" customHeight="false" outlineLevel="0" collapsed="false">
      <c r="A4821" s="17" t="s">
        <v>9555</v>
      </c>
      <c r="B4821" s="17"/>
      <c r="C4821" s="20" t="s">
        <v>9556</v>
      </c>
    </row>
    <row r="4822" customFormat="false" ht="15.75" hidden="false" customHeight="false" outlineLevel="0" collapsed="false">
      <c r="A4822" s="17" t="s">
        <v>9557</v>
      </c>
      <c r="B4822" s="17"/>
      <c r="C4822" s="20" t="s">
        <v>9558</v>
      </c>
    </row>
    <row r="4823" customFormat="false" ht="15.75" hidden="false" customHeight="false" outlineLevel="0" collapsed="false">
      <c r="A4823" s="17" t="s">
        <v>9559</v>
      </c>
      <c r="B4823" s="17"/>
      <c r="C4823" s="20" t="s">
        <v>9560</v>
      </c>
    </row>
    <row r="4824" customFormat="false" ht="15.75" hidden="false" customHeight="false" outlineLevel="0" collapsed="false">
      <c r="A4824" s="17" t="s">
        <v>9561</v>
      </c>
      <c r="B4824" s="17"/>
      <c r="C4824" s="20" t="s">
        <v>9562</v>
      </c>
    </row>
    <row r="4825" customFormat="false" ht="15.75" hidden="false" customHeight="false" outlineLevel="0" collapsed="false">
      <c r="A4825" s="17" t="s">
        <v>9563</v>
      </c>
      <c r="B4825" s="17"/>
      <c r="C4825" s="20" t="s">
        <v>9564</v>
      </c>
    </row>
    <row r="4826" customFormat="false" ht="15.75" hidden="false" customHeight="false" outlineLevel="0" collapsed="false">
      <c r="A4826" s="17" t="s">
        <v>9565</v>
      </c>
      <c r="B4826" s="17"/>
      <c r="C4826" s="20" t="s">
        <v>9566</v>
      </c>
    </row>
    <row r="4827" customFormat="false" ht="15.75" hidden="false" customHeight="false" outlineLevel="0" collapsed="false">
      <c r="A4827" s="17" t="s">
        <v>9567</v>
      </c>
      <c r="B4827" s="17"/>
      <c r="C4827" s="20" t="s">
        <v>9568</v>
      </c>
    </row>
    <row r="4828" customFormat="false" ht="15.75" hidden="false" customHeight="false" outlineLevel="0" collapsed="false">
      <c r="A4828" s="17" t="s">
        <v>9569</v>
      </c>
      <c r="B4828" s="17"/>
      <c r="C4828" s="20" t="s">
        <v>9570</v>
      </c>
    </row>
    <row r="4829" customFormat="false" ht="15.75" hidden="false" customHeight="false" outlineLevel="0" collapsed="false">
      <c r="A4829" s="17" t="s">
        <v>9571</v>
      </c>
      <c r="B4829" s="17"/>
      <c r="C4829" s="20" t="s">
        <v>9572</v>
      </c>
    </row>
    <row r="4830" customFormat="false" ht="15.75" hidden="false" customHeight="false" outlineLevel="0" collapsed="false">
      <c r="A4830" s="17" t="s">
        <v>9573</v>
      </c>
      <c r="B4830" s="17"/>
      <c r="C4830" s="20" t="s">
        <v>9574</v>
      </c>
    </row>
    <row r="4831" customFormat="false" ht="15.75" hidden="false" customHeight="false" outlineLevel="0" collapsed="false">
      <c r="A4831" s="17" t="s">
        <v>9575</v>
      </c>
      <c r="B4831" s="17"/>
      <c r="C4831" s="20" t="s">
        <v>9576</v>
      </c>
    </row>
    <row r="4832" customFormat="false" ht="15.75" hidden="false" customHeight="false" outlineLevel="0" collapsed="false">
      <c r="A4832" s="17" t="s">
        <v>9577</v>
      </c>
      <c r="B4832" s="17"/>
      <c r="C4832" s="20" t="s">
        <v>9578</v>
      </c>
    </row>
    <row r="4833" customFormat="false" ht="15.75" hidden="false" customHeight="false" outlineLevel="0" collapsed="false">
      <c r="A4833" s="17" t="s">
        <v>9579</v>
      </c>
      <c r="B4833" s="17"/>
      <c r="C4833" s="20" t="s">
        <v>9580</v>
      </c>
    </row>
    <row r="4834" customFormat="false" ht="15.75" hidden="false" customHeight="false" outlineLevel="0" collapsed="false">
      <c r="A4834" s="17" t="s">
        <v>9581</v>
      </c>
      <c r="B4834" s="17"/>
      <c r="C4834" s="20" t="s">
        <v>9582</v>
      </c>
    </row>
    <row r="4835" customFormat="false" ht="15.75" hidden="false" customHeight="false" outlineLevel="0" collapsed="false">
      <c r="A4835" s="17" t="s">
        <v>9583</v>
      </c>
      <c r="B4835" s="17"/>
      <c r="C4835" s="20" t="s">
        <v>9584</v>
      </c>
    </row>
    <row r="4836" customFormat="false" ht="15.75" hidden="false" customHeight="false" outlineLevel="0" collapsed="false">
      <c r="A4836" s="17" t="s">
        <v>9585</v>
      </c>
      <c r="B4836" s="17"/>
      <c r="C4836" s="20" t="s">
        <v>9586</v>
      </c>
    </row>
    <row r="4837" customFormat="false" ht="15.75" hidden="false" customHeight="false" outlineLevel="0" collapsed="false">
      <c r="A4837" s="17" t="s">
        <v>9587</v>
      </c>
      <c r="B4837" s="17"/>
      <c r="C4837" s="20" t="s">
        <v>9588</v>
      </c>
    </row>
    <row r="4838" customFormat="false" ht="15.75" hidden="false" customHeight="false" outlineLevel="0" collapsed="false">
      <c r="A4838" s="17" t="s">
        <v>9589</v>
      </c>
      <c r="B4838" s="17"/>
      <c r="C4838" s="20" t="s">
        <v>9590</v>
      </c>
    </row>
    <row r="4839" customFormat="false" ht="15.75" hidden="false" customHeight="false" outlineLevel="0" collapsed="false">
      <c r="A4839" s="17" t="s">
        <v>9591</v>
      </c>
      <c r="B4839" s="17"/>
      <c r="C4839" s="20" t="s">
        <v>9592</v>
      </c>
    </row>
    <row r="4840" customFormat="false" ht="15.75" hidden="false" customHeight="false" outlineLevel="0" collapsed="false">
      <c r="A4840" s="17" t="s">
        <v>9593</v>
      </c>
      <c r="B4840" s="17"/>
      <c r="C4840" s="20" t="s">
        <v>9594</v>
      </c>
    </row>
    <row r="4841" customFormat="false" ht="15.75" hidden="false" customHeight="false" outlineLevel="0" collapsed="false">
      <c r="A4841" s="17" t="s">
        <v>9595</v>
      </c>
      <c r="B4841" s="17"/>
      <c r="C4841" s="20" t="s">
        <v>9596</v>
      </c>
    </row>
    <row r="4842" customFormat="false" ht="15.75" hidden="false" customHeight="false" outlineLevel="0" collapsed="false">
      <c r="A4842" s="17" t="s">
        <v>9597</v>
      </c>
      <c r="B4842" s="17"/>
      <c r="C4842" s="20" t="s">
        <v>9598</v>
      </c>
    </row>
    <row r="4843" customFormat="false" ht="15.75" hidden="false" customHeight="false" outlineLevel="0" collapsed="false">
      <c r="A4843" s="17" t="s">
        <v>9599</v>
      </c>
      <c r="B4843" s="17"/>
      <c r="C4843" s="20" t="s">
        <v>9600</v>
      </c>
    </row>
    <row r="4844" customFormat="false" ht="15.75" hidden="false" customHeight="false" outlineLevel="0" collapsed="false">
      <c r="A4844" s="17" t="s">
        <v>9601</v>
      </c>
      <c r="B4844" s="17"/>
      <c r="C4844" s="20" t="s">
        <v>9602</v>
      </c>
    </row>
    <row r="4845" customFormat="false" ht="15.75" hidden="false" customHeight="false" outlineLevel="0" collapsed="false">
      <c r="A4845" s="17" t="s">
        <v>9603</v>
      </c>
      <c r="B4845" s="17"/>
      <c r="C4845" s="20" t="s">
        <v>9604</v>
      </c>
    </row>
    <row r="4846" customFormat="false" ht="15.75" hidden="false" customHeight="false" outlineLevel="0" collapsed="false">
      <c r="A4846" s="17" t="s">
        <v>9605</v>
      </c>
      <c r="B4846" s="17"/>
      <c r="C4846" s="20" t="s">
        <v>9606</v>
      </c>
    </row>
    <row r="4847" customFormat="false" ht="15.75" hidden="false" customHeight="false" outlineLevel="0" collapsed="false">
      <c r="A4847" s="17" t="s">
        <v>9607</v>
      </c>
      <c r="B4847" s="17"/>
      <c r="C4847" s="20" t="s">
        <v>9608</v>
      </c>
    </row>
    <row r="4848" customFormat="false" ht="15.75" hidden="false" customHeight="false" outlineLevel="0" collapsed="false">
      <c r="A4848" s="17" t="s">
        <v>9609</v>
      </c>
      <c r="B4848" s="17"/>
      <c r="C4848" s="20" t="s">
        <v>9610</v>
      </c>
    </row>
    <row r="4849" customFormat="false" ht="15.75" hidden="false" customHeight="false" outlineLevel="0" collapsed="false">
      <c r="A4849" s="17" t="s">
        <v>9611</v>
      </c>
      <c r="B4849" s="17"/>
      <c r="C4849" s="20" t="s">
        <v>9612</v>
      </c>
    </row>
    <row r="4850" customFormat="false" ht="15.75" hidden="false" customHeight="false" outlineLevel="0" collapsed="false">
      <c r="A4850" s="17" t="s">
        <v>9613</v>
      </c>
      <c r="B4850" s="17"/>
      <c r="C4850" s="20" t="s">
        <v>9614</v>
      </c>
    </row>
    <row r="4851" customFormat="false" ht="15.75" hidden="false" customHeight="false" outlineLevel="0" collapsed="false">
      <c r="A4851" s="17" t="s">
        <v>9615</v>
      </c>
      <c r="B4851" s="17"/>
      <c r="C4851" s="20" t="s">
        <v>9616</v>
      </c>
    </row>
    <row r="4852" customFormat="false" ht="15.75" hidden="false" customHeight="false" outlineLevel="0" collapsed="false">
      <c r="A4852" s="17" t="s">
        <v>9617</v>
      </c>
      <c r="B4852" s="17"/>
      <c r="C4852" s="20" t="s">
        <v>9618</v>
      </c>
    </row>
    <row r="4853" customFormat="false" ht="15.75" hidden="false" customHeight="false" outlineLevel="0" collapsed="false">
      <c r="A4853" s="17" t="s">
        <v>9619</v>
      </c>
      <c r="B4853" s="17"/>
      <c r="C4853" s="20" t="s">
        <v>9620</v>
      </c>
    </row>
    <row r="4854" customFormat="false" ht="15.75" hidden="false" customHeight="false" outlineLevel="0" collapsed="false">
      <c r="A4854" s="17" t="s">
        <v>9621</v>
      </c>
      <c r="B4854" s="17"/>
      <c r="C4854" s="20" t="s">
        <v>363</v>
      </c>
    </row>
    <row r="4855" customFormat="false" ht="15.75" hidden="false" customHeight="false" outlineLevel="0" collapsed="false">
      <c r="A4855" s="17" t="s">
        <v>9622</v>
      </c>
      <c r="B4855" s="17"/>
      <c r="C4855" s="20" t="s">
        <v>9623</v>
      </c>
    </row>
    <row r="4856" customFormat="false" ht="15.75" hidden="false" customHeight="false" outlineLevel="0" collapsed="false">
      <c r="A4856" s="17" t="s">
        <v>9624</v>
      </c>
      <c r="B4856" s="17"/>
      <c r="C4856" s="20" t="s">
        <v>9625</v>
      </c>
    </row>
    <row r="4857" customFormat="false" ht="15.75" hidden="false" customHeight="false" outlineLevel="0" collapsed="false">
      <c r="A4857" s="17" t="s">
        <v>9626</v>
      </c>
      <c r="B4857" s="17"/>
      <c r="C4857" s="20" t="s">
        <v>9627</v>
      </c>
    </row>
    <row r="4858" customFormat="false" ht="15.75" hidden="false" customHeight="false" outlineLevel="0" collapsed="false">
      <c r="A4858" s="17" t="s">
        <v>9628</v>
      </c>
      <c r="B4858" s="17"/>
      <c r="C4858" s="20" t="s">
        <v>9629</v>
      </c>
    </row>
    <row r="4859" customFormat="false" ht="15.75" hidden="false" customHeight="false" outlineLevel="0" collapsed="false">
      <c r="A4859" s="17" t="s">
        <v>9630</v>
      </c>
      <c r="B4859" s="17"/>
      <c r="C4859" s="20" t="s">
        <v>9631</v>
      </c>
    </row>
    <row r="4860" customFormat="false" ht="15.75" hidden="false" customHeight="false" outlineLevel="0" collapsed="false">
      <c r="A4860" s="17" t="s">
        <v>9632</v>
      </c>
      <c r="B4860" s="17"/>
      <c r="C4860" s="20" t="s">
        <v>9633</v>
      </c>
    </row>
    <row r="4861" customFormat="false" ht="15.75" hidden="false" customHeight="false" outlineLevel="0" collapsed="false">
      <c r="A4861" s="17" t="s">
        <v>9634</v>
      </c>
      <c r="B4861" s="17"/>
      <c r="C4861" s="20" t="s">
        <v>9635</v>
      </c>
    </row>
    <row r="4862" customFormat="false" ht="15.75" hidden="false" customHeight="false" outlineLevel="0" collapsed="false">
      <c r="A4862" s="17" t="s">
        <v>9636</v>
      </c>
      <c r="B4862" s="17"/>
      <c r="C4862" s="20" t="s">
        <v>9637</v>
      </c>
    </row>
    <row r="4863" customFormat="false" ht="15.75" hidden="false" customHeight="false" outlineLevel="0" collapsed="false">
      <c r="A4863" s="17" t="s">
        <v>9638</v>
      </c>
      <c r="B4863" s="17"/>
      <c r="C4863" s="20" t="s">
        <v>9639</v>
      </c>
    </row>
    <row r="4864" customFormat="false" ht="15.75" hidden="false" customHeight="false" outlineLevel="0" collapsed="false">
      <c r="A4864" s="17" t="s">
        <v>9640</v>
      </c>
      <c r="B4864" s="17"/>
      <c r="C4864" s="20" t="s">
        <v>9641</v>
      </c>
    </row>
    <row r="4865" customFormat="false" ht="15.75" hidden="false" customHeight="false" outlineLevel="0" collapsed="false">
      <c r="A4865" s="17" t="s">
        <v>9642</v>
      </c>
      <c r="B4865" s="17"/>
      <c r="C4865" s="20" t="s">
        <v>9643</v>
      </c>
    </row>
    <row r="4866" customFormat="false" ht="15.75" hidden="false" customHeight="false" outlineLevel="0" collapsed="false">
      <c r="A4866" s="17" t="s">
        <v>9644</v>
      </c>
      <c r="B4866" s="17"/>
      <c r="C4866" s="20" t="s">
        <v>9645</v>
      </c>
    </row>
    <row r="4867" customFormat="false" ht="15.75" hidden="false" customHeight="false" outlineLevel="0" collapsed="false">
      <c r="A4867" s="17" t="s">
        <v>9646</v>
      </c>
      <c r="B4867" s="17"/>
      <c r="C4867" s="20" t="s">
        <v>9647</v>
      </c>
    </row>
    <row r="4868" customFormat="false" ht="15.75" hidden="false" customHeight="false" outlineLevel="0" collapsed="false">
      <c r="A4868" s="17" t="s">
        <v>9648</v>
      </c>
      <c r="B4868" s="17"/>
      <c r="C4868" s="20" t="s">
        <v>9649</v>
      </c>
    </row>
    <row r="4869" customFormat="false" ht="15.75" hidden="false" customHeight="false" outlineLevel="0" collapsed="false">
      <c r="A4869" s="17" t="s">
        <v>9650</v>
      </c>
      <c r="B4869" s="17"/>
      <c r="C4869" s="20" t="s">
        <v>9651</v>
      </c>
    </row>
    <row r="4870" customFormat="false" ht="15.75" hidden="false" customHeight="false" outlineLevel="0" collapsed="false">
      <c r="A4870" s="17" t="s">
        <v>9652</v>
      </c>
      <c r="B4870" s="17"/>
      <c r="C4870" s="20" t="s">
        <v>9653</v>
      </c>
    </row>
    <row r="4871" customFormat="false" ht="15.75" hidden="false" customHeight="false" outlineLevel="0" collapsed="false">
      <c r="A4871" s="17" t="s">
        <v>9654</v>
      </c>
      <c r="B4871" s="17"/>
      <c r="C4871" s="20" t="s">
        <v>9655</v>
      </c>
    </row>
    <row r="4872" customFormat="false" ht="15.75" hidden="false" customHeight="false" outlineLevel="0" collapsed="false">
      <c r="A4872" s="17" t="s">
        <v>9656</v>
      </c>
      <c r="B4872" s="17"/>
      <c r="C4872" s="20" t="s">
        <v>9657</v>
      </c>
    </row>
    <row r="4873" customFormat="false" ht="15.75" hidden="false" customHeight="false" outlineLevel="0" collapsed="false">
      <c r="A4873" s="17" t="s">
        <v>9658</v>
      </c>
      <c r="B4873" s="17"/>
      <c r="C4873" s="20" t="s">
        <v>9659</v>
      </c>
    </row>
    <row r="4874" customFormat="false" ht="15.75" hidden="false" customHeight="false" outlineLevel="0" collapsed="false">
      <c r="A4874" s="17" t="s">
        <v>9660</v>
      </c>
      <c r="B4874" s="17"/>
      <c r="C4874" s="20" t="s">
        <v>9661</v>
      </c>
    </row>
    <row r="4875" customFormat="false" ht="15.75" hidden="false" customHeight="false" outlineLevel="0" collapsed="false">
      <c r="A4875" s="17" t="s">
        <v>9662</v>
      </c>
      <c r="B4875" s="17"/>
      <c r="C4875" s="20" t="s">
        <v>9663</v>
      </c>
    </row>
    <row r="4876" customFormat="false" ht="15.75" hidden="false" customHeight="false" outlineLevel="0" collapsed="false">
      <c r="A4876" s="17" t="s">
        <v>9664</v>
      </c>
      <c r="B4876" s="17"/>
      <c r="C4876" s="20" t="s">
        <v>9665</v>
      </c>
    </row>
    <row r="4877" customFormat="false" ht="15.75" hidden="false" customHeight="false" outlineLevel="0" collapsed="false">
      <c r="A4877" s="17" t="s">
        <v>9666</v>
      </c>
      <c r="B4877" s="17"/>
      <c r="C4877" s="20" t="s">
        <v>9667</v>
      </c>
    </row>
    <row r="4878" customFormat="false" ht="15.75" hidden="false" customHeight="false" outlineLevel="0" collapsed="false">
      <c r="A4878" s="17" t="s">
        <v>9668</v>
      </c>
      <c r="B4878" s="17"/>
      <c r="C4878" s="20" t="s">
        <v>9669</v>
      </c>
    </row>
    <row r="4879" customFormat="false" ht="15.75" hidden="false" customHeight="false" outlineLevel="0" collapsed="false">
      <c r="A4879" s="17" t="s">
        <v>9670</v>
      </c>
      <c r="B4879" s="17"/>
      <c r="C4879" s="20" t="s">
        <v>9671</v>
      </c>
    </row>
    <row r="4880" customFormat="false" ht="15.75" hidden="false" customHeight="false" outlineLevel="0" collapsed="false">
      <c r="A4880" s="17" t="s">
        <v>9672</v>
      </c>
      <c r="B4880" s="17"/>
      <c r="C4880" s="20" t="s">
        <v>9673</v>
      </c>
    </row>
    <row r="4881" customFormat="false" ht="15.75" hidden="false" customHeight="false" outlineLevel="0" collapsed="false">
      <c r="A4881" s="17" t="s">
        <v>9674</v>
      </c>
      <c r="B4881" s="17"/>
      <c r="C4881" s="20" t="s">
        <v>9675</v>
      </c>
    </row>
    <row r="4882" customFormat="false" ht="15.75" hidden="false" customHeight="false" outlineLevel="0" collapsed="false">
      <c r="A4882" s="17" t="s">
        <v>9676</v>
      </c>
      <c r="B4882" s="17"/>
      <c r="C4882" s="20" t="s">
        <v>9677</v>
      </c>
    </row>
    <row r="4883" customFormat="false" ht="15.75" hidden="false" customHeight="false" outlineLevel="0" collapsed="false">
      <c r="A4883" s="17" t="s">
        <v>9678</v>
      </c>
      <c r="B4883" s="17"/>
      <c r="C4883" s="20" t="s">
        <v>9679</v>
      </c>
    </row>
    <row r="4884" customFormat="false" ht="15.75" hidden="false" customHeight="false" outlineLevel="0" collapsed="false">
      <c r="A4884" s="17" t="s">
        <v>9680</v>
      </c>
      <c r="B4884" s="17"/>
      <c r="C4884" s="20" t="s">
        <v>9681</v>
      </c>
    </row>
    <row r="4885" customFormat="false" ht="15.75" hidden="false" customHeight="false" outlineLevel="0" collapsed="false">
      <c r="A4885" s="17" t="s">
        <v>9682</v>
      </c>
      <c r="B4885" s="17"/>
      <c r="C4885" s="20" t="s">
        <v>9683</v>
      </c>
    </row>
    <row r="4886" customFormat="false" ht="15.75" hidden="false" customHeight="false" outlineLevel="0" collapsed="false">
      <c r="A4886" s="17" t="s">
        <v>9684</v>
      </c>
      <c r="B4886" s="17" t="s">
        <v>24</v>
      </c>
      <c r="C4886" s="20" t="s">
        <v>9685</v>
      </c>
    </row>
    <row r="4887" customFormat="false" ht="15.75" hidden="false" customHeight="false" outlineLevel="0" collapsed="false">
      <c r="A4887" s="17" t="s">
        <v>9686</v>
      </c>
      <c r="B4887" s="17" t="s">
        <v>18</v>
      </c>
      <c r="C4887" s="20" t="s">
        <v>9687</v>
      </c>
    </row>
    <row r="4888" customFormat="false" ht="15.75" hidden="false" customHeight="false" outlineLevel="0" collapsed="false">
      <c r="A4888" s="17" t="s">
        <v>9688</v>
      </c>
      <c r="B4888" s="17" t="s">
        <v>24</v>
      </c>
      <c r="C4888" s="20" t="s">
        <v>9689</v>
      </c>
    </row>
    <row r="4889" customFormat="false" ht="15.75" hidden="false" customHeight="false" outlineLevel="0" collapsed="false">
      <c r="A4889" s="17" t="s">
        <v>9690</v>
      </c>
      <c r="B4889" s="17" t="s">
        <v>19</v>
      </c>
      <c r="C4889" s="20" t="s">
        <v>9691</v>
      </c>
    </row>
    <row r="4890" customFormat="false" ht="15.75" hidden="false" customHeight="false" outlineLevel="0" collapsed="false">
      <c r="A4890" s="17" t="s">
        <v>9692</v>
      </c>
      <c r="B4890" s="17" t="s">
        <v>24</v>
      </c>
      <c r="C4890" s="20" t="s">
        <v>9693</v>
      </c>
    </row>
    <row r="4891" customFormat="false" ht="15.75" hidden="false" customHeight="false" outlineLevel="0" collapsed="false">
      <c r="A4891" s="17" t="s">
        <v>9694</v>
      </c>
      <c r="B4891" s="17" t="s">
        <v>18</v>
      </c>
      <c r="C4891" s="20" t="s">
        <v>9695</v>
      </c>
    </row>
    <row r="4892" customFormat="false" ht="15.75" hidden="false" customHeight="false" outlineLevel="0" collapsed="false">
      <c r="A4892" s="17" t="s">
        <v>9696</v>
      </c>
      <c r="B4892" s="17" t="s">
        <v>24</v>
      </c>
      <c r="C4892" s="20" t="s">
        <v>9697</v>
      </c>
    </row>
    <row r="4893" customFormat="false" ht="15.75" hidden="false" customHeight="false" outlineLevel="0" collapsed="false">
      <c r="A4893" s="17" t="s">
        <v>9698</v>
      </c>
      <c r="B4893" s="17" t="s">
        <v>24</v>
      </c>
      <c r="C4893" s="20" t="s">
        <v>9699</v>
      </c>
    </row>
    <row r="4894" customFormat="false" ht="15.75" hidden="false" customHeight="false" outlineLevel="0" collapsed="false">
      <c r="A4894" s="17" t="s">
        <v>9700</v>
      </c>
      <c r="B4894" s="17" t="s">
        <v>19</v>
      </c>
      <c r="C4894" s="20" t="s">
        <v>9701</v>
      </c>
    </row>
    <row r="4895" customFormat="false" ht="15.75" hidden="false" customHeight="false" outlineLevel="0" collapsed="false">
      <c r="A4895" s="17" t="s">
        <v>9702</v>
      </c>
      <c r="B4895" s="17" t="s">
        <v>19</v>
      </c>
      <c r="C4895" s="20" t="s">
        <v>9703</v>
      </c>
    </row>
    <row r="4896" customFormat="false" ht="15.75" hidden="false" customHeight="false" outlineLevel="0" collapsed="false">
      <c r="A4896" s="17" t="s">
        <v>9704</v>
      </c>
      <c r="B4896" s="17" t="s">
        <v>19</v>
      </c>
      <c r="C4896" s="20" t="s">
        <v>9705</v>
      </c>
    </row>
    <row r="4897" customFormat="false" ht="15.75" hidden="false" customHeight="false" outlineLevel="0" collapsed="false">
      <c r="A4897" s="17" t="s">
        <v>9706</v>
      </c>
      <c r="B4897" s="17" t="s">
        <v>19</v>
      </c>
      <c r="C4897" s="20" t="s">
        <v>9707</v>
      </c>
    </row>
    <row r="4898" customFormat="false" ht="15.75" hidden="false" customHeight="false" outlineLevel="0" collapsed="false">
      <c r="A4898" s="17" t="s">
        <v>9708</v>
      </c>
      <c r="B4898" s="17" t="s">
        <v>19</v>
      </c>
      <c r="C4898" s="20" t="s">
        <v>9709</v>
      </c>
    </row>
    <row r="4899" customFormat="false" ht="15.75" hidden="false" customHeight="false" outlineLevel="0" collapsed="false">
      <c r="A4899" s="17" t="s">
        <v>9710</v>
      </c>
      <c r="B4899" s="17" t="s">
        <v>24</v>
      </c>
      <c r="C4899" s="20" t="s">
        <v>9711</v>
      </c>
    </row>
    <row r="4900" customFormat="false" ht="15.75" hidden="false" customHeight="false" outlineLevel="0" collapsed="false">
      <c r="A4900" s="17" t="s">
        <v>9712</v>
      </c>
      <c r="B4900" s="17" t="s">
        <v>19</v>
      </c>
      <c r="C4900" s="20" t="s">
        <v>9713</v>
      </c>
    </row>
    <row r="4901" customFormat="false" ht="15.75" hidden="false" customHeight="false" outlineLevel="0" collapsed="false">
      <c r="A4901" s="17" t="s">
        <v>9714</v>
      </c>
      <c r="B4901" s="17" t="s">
        <v>24</v>
      </c>
      <c r="C4901" s="20" t="s">
        <v>9715</v>
      </c>
    </row>
    <row r="4902" customFormat="false" ht="15.75" hidden="false" customHeight="false" outlineLevel="0" collapsed="false">
      <c r="A4902" s="17" t="s">
        <v>9716</v>
      </c>
      <c r="B4902" s="17" t="s">
        <v>19</v>
      </c>
      <c r="C4902" s="20" t="s">
        <v>9717</v>
      </c>
    </row>
    <row r="4903" customFormat="false" ht="15.75" hidden="false" customHeight="false" outlineLevel="0" collapsed="false">
      <c r="A4903" s="17" t="s">
        <v>9718</v>
      </c>
      <c r="B4903" s="17" t="s">
        <v>19</v>
      </c>
      <c r="C4903" s="20" t="s">
        <v>9719</v>
      </c>
    </row>
    <row r="4904" customFormat="false" ht="15.75" hidden="false" customHeight="false" outlineLevel="0" collapsed="false">
      <c r="A4904" s="17" t="s">
        <v>9720</v>
      </c>
      <c r="B4904" s="17" t="s">
        <v>19</v>
      </c>
      <c r="C4904" s="20" t="s">
        <v>9721</v>
      </c>
    </row>
    <row r="4905" customFormat="false" ht="15.75" hidden="false" customHeight="false" outlineLevel="0" collapsed="false">
      <c r="A4905" s="17" t="s">
        <v>9722</v>
      </c>
      <c r="B4905" s="17" t="s">
        <v>19</v>
      </c>
      <c r="C4905" s="20" t="s">
        <v>9723</v>
      </c>
    </row>
    <row r="4906" customFormat="false" ht="15.75" hidden="false" customHeight="false" outlineLevel="0" collapsed="false">
      <c r="A4906" s="17" t="s">
        <v>9724</v>
      </c>
      <c r="B4906" s="17" t="s">
        <v>24</v>
      </c>
      <c r="C4906" s="20" t="s">
        <v>9725</v>
      </c>
    </row>
    <row r="4907" customFormat="false" ht="15.75" hidden="false" customHeight="false" outlineLevel="0" collapsed="false">
      <c r="A4907" s="17" t="s">
        <v>9726</v>
      </c>
      <c r="B4907" s="17" t="s">
        <v>19</v>
      </c>
      <c r="C4907" s="20" t="s">
        <v>9727</v>
      </c>
    </row>
    <row r="4908" customFormat="false" ht="15.75" hidden="false" customHeight="false" outlineLevel="0" collapsed="false">
      <c r="A4908" s="17" t="s">
        <v>9728</v>
      </c>
      <c r="B4908" s="17" t="s">
        <v>24</v>
      </c>
      <c r="C4908" s="20" t="s">
        <v>9729</v>
      </c>
    </row>
    <row r="4909" customFormat="false" ht="15.75" hidden="false" customHeight="false" outlineLevel="0" collapsed="false">
      <c r="A4909" s="17" t="s">
        <v>9730</v>
      </c>
      <c r="B4909" s="17" t="s">
        <v>19</v>
      </c>
      <c r="C4909" s="20" t="s">
        <v>9731</v>
      </c>
    </row>
    <row r="4910" customFormat="false" ht="15.75" hidden="false" customHeight="false" outlineLevel="0" collapsed="false">
      <c r="A4910" s="17" t="s">
        <v>9732</v>
      </c>
      <c r="B4910" s="17" t="s">
        <v>19</v>
      </c>
      <c r="C4910" s="20" t="s">
        <v>4975</v>
      </c>
    </row>
    <row r="4911" customFormat="false" ht="15.75" hidden="false" customHeight="false" outlineLevel="0" collapsed="false">
      <c r="A4911" s="17" t="s">
        <v>9733</v>
      </c>
      <c r="B4911" s="17" t="s">
        <v>24</v>
      </c>
      <c r="C4911" s="20" t="s">
        <v>9734</v>
      </c>
    </row>
    <row r="4912" customFormat="false" ht="15.75" hidden="false" customHeight="false" outlineLevel="0" collapsed="false">
      <c r="A4912" s="17" t="s">
        <v>9735</v>
      </c>
      <c r="B4912" s="17" t="s">
        <v>18</v>
      </c>
      <c r="C4912" s="20" t="s">
        <v>9736</v>
      </c>
    </row>
    <row r="4913" customFormat="false" ht="15.75" hidden="false" customHeight="false" outlineLevel="0" collapsed="false">
      <c r="A4913" s="17" t="s">
        <v>9737</v>
      </c>
      <c r="B4913" s="17" t="s">
        <v>19</v>
      </c>
      <c r="C4913" s="20" t="s">
        <v>9738</v>
      </c>
    </row>
    <row r="4914" customFormat="false" ht="15.75" hidden="false" customHeight="false" outlineLevel="0" collapsed="false">
      <c r="A4914" s="17" t="s">
        <v>9739</v>
      </c>
      <c r="B4914" s="17" t="s">
        <v>24</v>
      </c>
      <c r="C4914" s="20" t="s">
        <v>9740</v>
      </c>
    </row>
    <row r="4915" customFormat="false" ht="15.75" hidden="false" customHeight="false" outlineLevel="0" collapsed="false">
      <c r="A4915" s="17" t="s">
        <v>9741</v>
      </c>
      <c r="B4915" s="17" t="s">
        <v>24</v>
      </c>
      <c r="C4915" s="20" t="s">
        <v>9742</v>
      </c>
    </row>
    <row r="4916" customFormat="false" ht="15.75" hidden="false" customHeight="false" outlineLevel="0" collapsed="false">
      <c r="A4916" s="17" t="s">
        <v>9743</v>
      </c>
      <c r="B4916" s="17" t="s">
        <v>18</v>
      </c>
      <c r="C4916" s="20" t="s">
        <v>9744</v>
      </c>
    </row>
    <row r="4917" customFormat="false" ht="15.75" hidden="false" customHeight="false" outlineLevel="0" collapsed="false">
      <c r="A4917" s="17" t="s">
        <v>9745</v>
      </c>
      <c r="B4917" s="17" t="s">
        <v>19</v>
      </c>
      <c r="C4917" s="20" t="s">
        <v>9746</v>
      </c>
    </row>
    <row r="4918" customFormat="false" ht="15.75" hidden="false" customHeight="false" outlineLevel="0" collapsed="false">
      <c r="A4918" s="17" t="s">
        <v>9747</v>
      </c>
      <c r="B4918" s="17" t="s">
        <v>24</v>
      </c>
      <c r="C4918" s="20" t="s">
        <v>9748</v>
      </c>
    </row>
    <row r="4919" customFormat="false" ht="15.75" hidden="false" customHeight="false" outlineLevel="0" collapsed="false">
      <c r="A4919" s="17" t="s">
        <v>9749</v>
      </c>
      <c r="B4919" s="17" t="s">
        <v>18</v>
      </c>
      <c r="C4919" s="20" t="s">
        <v>9750</v>
      </c>
    </row>
    <row r="4920" customFormat="false" ht="15.75" hidden="false" customHeight="false" outlineLevel="0" collapsed="false">
      <c r="A4920" s="17" t="s">
        <v>9751</v>
      </c>
      <c r="B4920" s="17" t="s">
        <v>19</v>
      </c>
      <c r="C4920" s="20" t="s">
        <v>9752</v>
      </c>
    </row>
    <row r="4921" customFormat="false" ht="15.75" hidden="false" customHeight="false" outlineLevel="0" collapsed="false">
      <c r="A4921" s="17" t="s">
        <v>9753</v>
      </c>
      <c r="B4921" s="17" t="s">
        <v>24</v>
      </c>
      <c r="C4921" s="20" t="s">
        <v>9754</v>
      </c>
    </row>
    <row r="4922" customFormat="false" ht="15.75" hidden="false" customHeight="false" outlineLevel="0" collapsed="false">
      <c r="A4922" s="17" t="s">
        <v>9755</v>
      </c>
      <c r="B4922" s="17" t="s">
        <v>19</v>
      </c>
      <c r="C4922" s="20" t="s">
        <v>9756</v>
      </c>
    </row>
    <row r="4923" customFormat="false" ht="15.75" hidden="false" customHeight="false" outlineLevel="0" collapsed="false">
      <c r="A4923" s="17" t="s">
        <v>9757</v>
      </c>
      <c r="B4923" s="17" t="s">
        <v>19</v>
      </c>
      <c r="C4923" s="20" t="s">
        <v>9758</v>
      </c>
    </row>
    <row r="4924" customFormat="false" ht="15.75" hidden="false" customHeight="false" outlineLevel="0" collapsed="false">
      <c r="A4924" s="17" t="s">
        <v>9759</v>
      </c>
      <c r="B4924" s="17" t="s">
        <v>19</v>
      </c>
      <c r="C4924" s="20" t="s">
        <v>9760</v>
      </c>
    </row>
    <row r="4925" customFormat="false" ht="15.75" hidden="false" customHeight="false" outlineLevel="0" collapsed="false">
      <c r="A4925" s="17" t="s">
        <v>9761</v>
      </c>
      <c r="B4925" s="17" t="s">
        <v>18</v>
      </c>
      <c r="C4925" s="20" t="s">
        <v>9762</v>
      </c>
    </row>
    <row r="4926" customFormat="false" ht="15.75" hidden="false" customHeight="false" outlineLevel="0" collapsed="false">
      <c r="A4926" s="17" t="s">
        <v>9763</v>
      </c>
      <c r="B4926" s="17" t="s">
        <v>18</v>
      </c>
      <c r="C4926" s="20" t="s">
        <v>9764</v>
      </c>
    </row>
    <row r="4927" customFormat="false" ht="15.75" hidden="false" customHeight="false" outlineLevel="0" collapsed="false">
      <c r="A4927" s="17" t="s">
        <v>9765</v>
      </c>
      <c r="B4927" s="17" t="s">
        <v>19</v>
      </c>
      <c r="C4927" s="20" t="s">
        <v>9766</v>
      </c>
    </row>
    <row r="4928" customFormat="false" ht="15.75" hidden="false" customHeight="false" outlineLevel="0" collapsed="false">
      <c r="A4928" s="17" t="s">
        <v>9767</v>
      </c>
      <c r="B4928" s="17" t="s">
        <v>19</v>
      </c>
      <c r="C4928" s="20" t="s">
        <v>9768</v>
      </c>
    </row>
    <row r="4929" customFormat="false" ht="15.75" hidden="false" customHeight="false" outlineLevel="0" collapsed="false">
      <c r="A4929" s="17" t="s">
        <v>9769</v>
      </c>
      <c r="B4929" s="17" t="s">
        <v>18</v>
      </c>
      <c r="C4929" s="20" t="s">
        <v>9770</v>
      </c>
    </row>
    <row r="4930" customFormat="false" ht="15.75" hidden="false" customHeight="false" outlineLevel="0" collapsed="false">
      <c r="A4930" s="17" t="s">
        <v>9771</v>
      </c>
      <c r="B4930" s="17" t="s">
        <v>24</v>
      </c>
      <c r="C4930" s="20" t="s">
        <v>9772</v>
      </c>
    </row>
    <row r="4931" customFormat="false" ht="15.75" hidden="false" customHeight="false" outlineLevel="0" collapsed="false">
      <c r="A4931" s="17" t="s">
        <v>9773</v>
      </c>
      <c r="B4931" s="17" t="s">
        <v>18</v>
      </c>
      <c r="C4931" s="20" t="s">
        <v>9774</v>
      </c>
    </row>
    <row r="4932" customFormat="false" ht="15.75" hidden="false" customHeight="false" outlineLevel="0" collapsed="false">
      <c r="A4932" s="17" t="s">
        <v>9775</v>
      </c>
      <c r="B4932" s="17" t="s">
        <v>19</v>
      </c>
      <c r="C4932" s="20" t="s">
        <v>9776</v>
      </c>
    </row>
    <row r="4933" customFormat="false" ht="15.75" hidden="false" customHeight="false" outlineLevel="0" collapsed="false">
      <c r="A4933" s="17" t="s">
        <v>9777</v>
      </c>
      <c r="B4933" s="17" t="s">
        <v>19</v>
      </c>
      <c r="C4933" s="20" t="s">
        <v>9778</v>
      </c>
    </row>
    <row r="4934" customFormat="false" ht="15.75" hidden="false" customHeight="false" outlineLevel="0" collapsed="false">
      <c r="A4934" s="17" t="s">
        <v>9779</v>
      </c>
      <c r="B4934" s="17" t="s">
        <v>24</v>
      </c>
      <c r="C4934" s="20" t="s">
        <v>9780</v>
      </c>
    </row>
    <row r="4935" customFormat="false" ht="15.75" hidden="false" customHeight="false" outlineLevel="0" collapsed="false">
      <c r="A4935" s="17" t="s">
        <v>9781</v>
      </c>
      <c r="B4935" s="17" t="s">
        <v>18</v>
      </c>
      <c r="C4935" s="20" t="s">
        <v>9782</v>
      </c>
    </row>
    <row r="4936" customFormat="false" ht="15.75" hidden="false" customHeight="false" outlineLevel="0" collapsed="false">
      <c r="A4936" s="17" t="s">
        <v>9783</v>
      </c>
      <c r="B4936" s="17" t="s">
        <v>18</v>
      </c>
      <c r="C4936" s="20" t="s">
        <v>9784</v>
      </c>
    </row>
    <row r="4937" customFormat="false" ht="15.75" hidden="false" customHeight="false" outlineLevel="0" collapsed="false">
      <c r="A4937" s="17" t="s">
        <v>9785</v>
      </c>
      <c r="B4937" s="17" t="s">
        <v>24</v>
      </c>
      <c r="C4937" s="20" t="s">
        <v>9786</v>
      </c>
    </row>
    <row r="4938" customFormat="false" ht="15.75" hidden="false" customHeight="false" outlineLevel="0" collapsed="false">
      <c r="A4938" s="17" t="s">
        <v>9787</v>
      </c>
      <c r="B4938" s="17" t="s">
        <v>18</v>
      </c>
      <c r="C4938" s="20" t="s">
        <v>9788</v>
      </c>
    </row>
    <row r="4939" customFormat="false" ht="15.75" hidden="false" customHeight="false" outlineLevel="0" collapsed="false">
      <c r="A4939" s="17" t="s">
        <v>9789</v>
      </c>
      <c r="B4939" s="17" t="s">
        <v>24</v>
      </c>
      <c r="C4939" s="20" t="s">
        <v>9790</v>
      </c>
    </row>
    <row r="4940" customFormat="false" ht="15.75" hidden="false" customHeight="false" outlineLevel="0" collapsed="false">
      <c r="A4940" s="17" t="s">
        <v>9791</v>
      </c>
      <c r="B4940" s="17" t="s">
        <v>24</v>
      </c>
      <c r="C4940" s="20" t="s">
        <v>9792</v>
      </c>
    </row>
    <row r="4941" customFormat="false" ht="15.75" hidden="false" customHeight="false" outlineLevel="0" collapsed="false">
      <c r="A4941" s="17" t="s">
        <v>9793</v>
      </c>
      <c r="B4941" s="17" t="s">
        <v>18</v>
      </c>
      <c r="C4941" s="20" t="s">
        <v>9794</v>
      </c>
    </row>
    <row r="4942" customFormat="false" ht="15.75" hidden="false" customHeight="false" outlineLevel="0" collapsed="false">
      <c r="A4942" s="17" t="s">
        <v>9795</v>
      </c>
      <c r="B4942" s="17" t="s">
        <v>18</v>
      </c>
      <c r="C4942" s="20" t="s">
        <v>9796</v>
      </c>
    </row>
    <row r="4943" customFormat="false" ht="15.75" hidden="false" customHeight="false" outlineLevel="0" collapsed="false">
      <c r="A4943" s="17" t="s">
        <v>9797</v>
      </c>
      <c r="B4943" s="17" t="s">
        <v>19</v>
      </c>
      <c r="C4943" s="20" t="s">
        <v>9798</v>
      </c>
    </row>
    <row r="4944" customFormat="false" ht="15.75" hidden="false" customHeight="false" outlineLevel="0" collapsed="false">
      <c r="A4944" s="17" t="s">
        <v>9799</v>
      </c>
      <c r="B4944" s="17" t="s">
        <v>18</v>
      </c>
      <c r="C4944" s="20" t="s">
        <v>9800</v>
      </c>
    </row>
    <row r="4945" customFormat="false" ht="15.75" hidden="false" customHeight="false" outlineLevel="0" collapsed="false">
      <c r="A4945" s="17" t="s">
        <v>9801</v>
      </c>
      <c r="B4945" s="17" t="s">
        <v>18</v>
      </c>
      <c r="C4945" s="20" t="s">
        <v>9802</v>
      </c>
    </row>
    <row r="4946" customFormat="false" ht="15.75" hidden="false" customHeight="false" outlineLevel="0" collapsed="false">
      <c r="A4946" s="17" t="s">
        <v>9803</v>
      </c>
      <c r="B4946" s="17" t="s">
        <v>19</v>
      </c>
      <c r="C4946" s="20" t="s">
        <v>9804</v>
      </c>
    </row>
    <row r="4947" customFormat="false" ht="15.75" hidden="false" customHeight="false" outlineLevel="0" collapsed="false">
      <c r="A4947" s="17" t="s">
        <v>9805</v>
      </c>
      <c r="B4947" s="17" t="s">
        <v>18</v>
      </c>
      <c r="C4947" s="20" t="s">
        <v>9806</v>
      </c>
    </row>
    <row r="4948" customFormat="false" ht="15.75" hidden="false" customHeight="false" outlineLevel="0" collapsed="false">
      <c r="A4948" s="17" t="s">
        <v>9807</v>
      </c>
      <c r="B4948" s="17" t="s">
        <v>24</v>
      </c>
      <c r="C4948" s="20" t="s">
        <v>9808</v>
      </c>
    </row>
    <row r="4949" customFormat="false" ht="15.75" hidden="false" customHeight="false" outlineLevel="0" collapsed="false">
      <c r="A4949" s="17" t="s">
        <v>9809</v>
      </c>
      <c r="B4949" s="17" t="s">
        <v>18</v>
      </c>
      <c r="C4949" s="20" t="s">
        <v>9810</v>
      </c>
    </row>
    <row r="4950" customFormat="false" ht="15.75" hidden="false" customHeight="false" outlineLevel="0" collapsed="false">
      <c r="A4950" s="17" t="s">
        <v>9811</v>
      </c>
      <c r="B4950" s="17" t="s">
        <v>19</v>
      </c>
      <c r="C4950" s="20" t="s">
        <v>9812</v>
      </c>
    </row>
    <row r="4951" customFormat="false" ht="15.75" hidden="false" customHeight="false" outlineLevel="0" collapsed="false">
      <c r="A4951" s="17" t="s">
        <v>9813</v>
      </c>
      <c r="B4951" s="17" t="s">
        <v>24</v>
      </c>
      <c r="C4951" s="20" t="s">
        <v>9814</v>
      </c>
    </row>
    <row r="4952" customFormat="false" ht="15.75" hidden="false" customHeight="false" outlineLevel="0" collapsed="false">
      <c r="A4952" s="17" t="s">
        <v>9815</v>
      </c>
      <c r="B4952" s="17" t="s">
        <v>24</v>
      </c>
      <c r="C4952" s="20" t="s">
        <v>9816</v>
      </c>
    </row>
    <row r="4953" customFormat="false" ht="15.75" hidden="false" customHeight="false" outlineLevel="0" collapsed="false">
      <c r="A4953" s="17" t="s">
        <v>9817</v>
      </c>
      <c r="B4953" s="17" t="s">
        <v>18</v>
      </c>
      <c r="C4953" s="20" t="s">
        <v>9818</v>
      </c>
    </row>
    <row r="4954" customFormat="false" ht="15.75" hidden="false" customHeight="false" outlineLevel="0" collapsed="false">
      <c r="A4954" s="17" t="s">
        <v>9819</v>
      </c>
      <c r="B4954" s="17" t="s">
        <v>19</v>
      </c>
      <c r="C4954" s="20" t="s">
        <v>9820</v>
      </c>
    </row>
    <row r="4955" customFormat="false" ht="15.75" hidden="false" customHeight="false" outlineLevel="0" collapsed="false">
      <c r="A4955" s="17" t="s">
        <v>9821</v>
      </c>
      <c r="B4955" s="17" t="s">
        <v>19</v>
      </c>
      <c r="C4955" s="20" t="s">
        <v>9822</v>
      </c>
    </row>
    <row r="4956" customFormat="false" ht="15.75" hidden="false" customHeight="false" outlineLevel="0" collapsed="false">
      <c r="A4956" s="17" t="s">
        <v>9823</v>
      </c>
      <c r="B4956" s="17" t="s">
        <v>18</v>
      </c>
      <c r="C4956" s="20" t="s">
        <v>9824</v>
      </c>
    </row>
    <row r="4957" customFormat="false" ht="15.75" hidden="false" customHeight="false" outlineLevel="0" collapsed="false">
      <c r="A4957" s="17" t="s">
        <v>9825</v>
      </c>
      <c r="B4957" s="17" t="s">
        <v>18</v>
      </c>
      <c r="C4957" s="20" t="s">
        <v>9826</v>
      </c>
    </row>
    <row r="4958" customFormat="false" ht="15.75" hidden="false" customHeight="false" outlineLevel="0" collapsed="false">
      <c r="A4958" s="17" t="s">
        <v>9827</v>
      </c>
      <c r="B4958" s="17" t="s">
        <v>19</v>
      </c>
      <c r="C4958" s="20" t="s">
        <v>9828</v>
      </c>
    </row>
    <row r="4959" customFormat="false" ht="15.75" hidden="false" customHeight="false" outlineLevel="0" collapsed="false">
      <c r="A4959" s="17" t="s">
        <v>9829</v>
      </c>
      <c r="B4959" s="17" t="s">
        <v>19</v>
      </c>
      <c r="C4959" s="20" t="s">
        <v>9830</v>
      </c>
    </row>
    <row r="4960" customFormat="false" ht="15.75" hidden="false" customHeight="false" outlineLevel="0" collapsed="false">
      <c r="A4960" s="17" t="s">
        <v>9831</v>
      </c>
      <c r="B4960" s="17" t="s">
        <v>24</v>
      </c>
      <c r="C4960" s="20" t="s">
        <v>9832</v>
      </c>
    </row>
    <row r="4961" customFormat="false" ht="15.75" hidden="false" customHeight="false" outlineLevel="0" collapsed="false">
      <c r="A4961" s="17" t="s">
        <v>9833</v>
      </c>
      <c r="B4961" s="17" t="s">
        <v>18</v>
      </c>
      <c r="C4961" s="20" t="s">
        <v>9834</v>
      </c>
    </row>
    <row r="4962" customFormat="false" ht="15.75" hidden="false" customHeight="false" outlineLevel="0" collapsed="false">
      <c r="A4962" s="17" t="s">
        <v>9835</v>
      </c>
      <c r="B4962" s="17" t="s">
        <v>19</v>
      </c>
      <c r="C4962" s="20" t="s">
        <v>9836</v>
      </c>
    </row>
    <row r="4963" customFormat="false" ht="15.75" hidden="false" customHeight="false" outlineLevel="0" collapsed="false">
      <c r="A4963" s="17" t="s">
        <v>9837</v>
      </c>
      <c r="B4963" s="17" t="s">
        <v>19</v>
      </c>
      <c r="C4963" s="20" t="s">
        <v>9838</v>
      </c>
    </row>
    <row r="4964" customFormat="false" ht="15.75" hidden="false" customHeight="false" outlineLevel="0" collapsed="false">
      <c r="A4964" s="17" t="s">
        <v>9839</v>
      </c>
      <c r="B4964" s="17" t="s">
        <v>24</v>
      </c>
      <c r="C4964" s="20" t="s">
        <v>9840</v>
      </c>
    </row>
    <row r="4965" customFormat="false" ht="15.75" hidden="false" customHeight="false" outlineLevel="0" collapsed="false">
      <c r="A4965" s="17" t="s">
        <v>9841</v>
      </c>
      <c r="B4965" s="17" t="s">
        <v>19</v>
      </c>
      <c r="C4965" s="20" t="s">
        <v>9842</v>
      </c>
    </row>
    <row r="4966" customFormat="false" ht="15.75" hidden="false" customHeight="false" outlineLevel="0" collapsed="false">
      <c r="A4966" s="17" t="s">
        <v>9843</v>
      </c>
      <c r="B4966" s="17" t="s">
        <v>19</v>
      </c>
      <c r="C4966" s="20" t="s">
        <v>9844</v>
      </c>
    </row>
    <row r="4967" customFormat="false" ht="15.75" hidden="false" customHeight="false" outlineLevel="0" collapsed="false">
      <c r="A4967" s="17" t="s">
        <v>9845</v>
      </c>
      <c r="B4967" s="17" t="s">
        <v>19</v>
      </c>
      <c r="C4967" s="20" t="s">
        <v>9846</v>
      </c>
    </row>
    <row r="4968" customFormat="false" ht="15.75" hidden="false" customHeight="false" outlineLevel="0" collapsed="false">
      <c r="A4968" s="17" t="s">
        <v>9847</v>
      </c>
      <c r="B4968" s="17" t="s">
        <v>18</v>
      </c>
      <c r="C4968" s="20" t="s">
        <v>9848</v>
      </c>
    </row>
    <row r="4969" customFormat="false" ht="15.75" hidden="false" customHeight="false" outlineLevel="0" collapsed="false">
      <c r="A4969" s="17" t="s">
        <v>9849</v>
      </c>
      <c r="B4969" s="17" t="s">
        <v>19</v>
      </c>
      <c r="C4969" s="20" t="s">
        <v>9850</v>
      </c>
    </row>
    <row r="4970" customFormat="false" ht="15.75" hidden="false" customHeight="false" outlineLevel="0" collapsed="false">
      <c r="A4970" s="17" t="s">
        <v>9851</v>
      </c>
      <c r="B4970" s="17" t="s">
        <v>19</v>
      </c>
      <c r="C4970" s="20" t="s">
        <v>9852</v>
      </c>
    </row>
    <row r="4971" customFormat="false" ht="15.75" hidden="false" customHeight="false" outlineLevel="0" collapsed="false">
      <c r="A4971" s="17" t="s">
        <v>9853</v>
      </c>
      <c r="B4971" s="17" t="s">
        <v>19</v>
      </c>
      <c r="C4971" s="20" t="s">
        <v>9854</v>
      </c>
    </row>
    <row r="4972" customFormat="false" ht="15.75" hidden="false" customHeight="false" outlineLevel="0" collapsed="false">
      <c r="A4972" s="17" t="s">
        <v>9855</v>
      </c>
      <c r="B4972" s="17" t="s">
        <v>19</v>
      </c>
      <c r="C4972" s="20" t="s">
        <v>9856</v>
      </c>
    </row>
    <row r="4973" customFormat="false" ht="15.75" hidden="false" customHeight="false" outlineLevel="0" collapsed="false">
      <c r="A4973" s="17" t="s">
        <v>9857</v>
      </c>
      <c r="B4973" s="17" t="s">
        <v>19</v>
      </c>
      <c r="C4973" s="20" t="s">
        <v>9858</v>
      </c>
    </row>
    <row r="4974" customFormat="false" ht="15.75" hidden="false" customHeight="false" outlineLevel="0" collapsed="false">
      <c r="A4974" s="17" t="s">
        <v>9859</v>
      </c>
      <c r="B4974" s="17" t="s">
        <v>19</v>
      </c>
      <c r="C4974" s="20" t="s">
        <v>9860</v>
      </c>
    </row>
    <row r="4975" customFormat="false" ht="15.75" hidden="false" customHeight="false" outlineLevel="0" collapsed="false">
      <c r="A4975" s="17" t="s">
        <v>9861</v>
      </c>
      <c r="B4975" s="17" t="s">
        <v>19</v>
      </c>
      <c r="C4975" s="20" t="s">
        <v>9862</v>
      </c>
    </row>
    <row r="4976" customFormat="false" ht="15.75" hidden="false" customHeight="false" outlineLevel="0" collapsed="false">
      <c r="A4976" s="17" t="s">
        <v>9863</v>
      </c>
      <c r="B4976" s="17" t="s">
        <v>19</v>
      </c>
      <c r="C4976" s="20" t="s">
        <v>9864</v>
      </c>
    </row>
    <row r="4977" customFormat="false" ht="15.75" hidden="false" customHeight="false" outlineLevel="0" collapsed="false">
      <c r="A4977" s="17" t="s">
        <v>9865</v>
      </c>
      <c r="B4977" s="17" t="s">
        <v>24</v>
      </c>
      <c r="C4977" s="20" t="s">
        <v>9866</v>
      </c>
    </row>
    <row r="4978" customFormat="false" ht="15.75" hidden="false" customHeight="false" outlineLevel="0" collapsed="false">
      <c r="A4978" s="17" t="s">
        <v>9867</v>
      </c>
      <c r="B4978" s="17" t="s">
        <v>19</v>
      </c>
      <c r="C4978" s="20" t="s">
        <v>9868</v>
      </c>
    </row>
    <row r="4979" customFormat="false" ht="15.75" hidden="false" customHeight="false" outlineLevel="0" collapsed="false">
      <c r="A4979" s="17" t="s">
        <v>9869</v>
      </c>
      <c r="B4979" s="17" t="s">
        <v>18</v>
      </c>
      <c r="C4979" s="20" t="s">
        <v>9870</v>
      </c>
    </row>
    <row r="4980" customFormat="false" ht="15.75" hidden="false" customHeight="false" outlineLevel="0" collapsed="false">
      <c r="A4980" s="17" t="s">
        <v>9871</v>
      </c>
      <c r="B4980" s="17" t="s">
        <v>24</v>
      </c>
      <c r="C4980" s="20" t="s">
        <v>9872</v>
      </c>
    </row>
    <row r="4981" customFormat="false" ht="15.75" hidden="false" customHeight="false" outlineLevel="0" collapsed="false">
      <c r="A4981" s="17" t="s">
        <v>9873</v>
      </c>
      <c r="B4981" s="17" t="s">
        <v>19</v>
      </c>
      <c r="C4981" s="20" t="s">
        <v>9874</v>
      </c>
    </row>
    <row r="4982" customFormat="false" ht="15.75" hidden="false" customHeight="false" outlineLevel="0" collapsed="false">
      <c r="A4982" s="17" t="s">
        <v>9875</v>
      </c>
      <c r="B4982" s="17" t="s">
        <v>24</v>
      </c>
      <c r="C4982" s="20" t="s">
        <v>9876</v>
      </c>
    </row>
    <row r="4983" customFormat="false" ht="15.75" hidden="false" customHeight="false" outlineLevel="0" collapsed="false">
      <c r="A4983" s="17" t="s">
        <v>9877</v>
      </c>
      <c r="B4983" s="17" t="s">
        <v>19</v>
      </c>
      <c r="C4983" s="20" t="s">
        <v>9878</v>
      </c>
    </row>
    <row r="4984" customFormat="false" ht="15.75" hidden="false" customHeight="false" outlineLevel="0" collapsed="false">
      <c r="A4984" s="17" t="s">
        <v>9879</v>
      </c>
      <c r="B4984" s="17" t="s">
        <v>19</v>
      </c>
      <c r="C4984" s="20" t="s">
        <v>4975</v>
      </c>
    </row>
    <row r="4985" customFormat="false" ht="15.75" hidden="false" customHeight="false" outlineLevel="0" collapsed="false">
      <c r="A4985" s="17" t="s">
        <v>9880</v>
      </c>
      <c r="B4985" s="17" t="s">
        <v>18</v>
      </c>
      <c r="C4985" s="20" t="s">
        <v>9881</v>
      </c>
    </row>
    <row r="4986" customFormat="false" ht="15.75" hidden="false" customHeight="false" outlineLevel="0" collapsed="false">
      <c r="A4986" s="17" t="s">
        <v>9882</v>
      </c>
      <c r="B4986" s="17" t="s">
        <v>18</v>
      </c>
      <c r="C4986" s="20" t="s">
        <v>9883</v>
      </c>
    </row>
    <row r="4987" customFormat="false" ht="15.75" hidden="false" customHeight="false" outlineLevel="0" collapsed="false">
      <c r="A4987" s="17" t="s">
        <v>9884</v>
      </c>
      <c r="B4987" s="17" t="s">
        <v>19</v>
      </c>
      <c r="C4987" s="20" t="s">
        <v>9885</v>
      </c>
    </row>
    <row r="4988" customFormat="false" ht="15.75" hidden="false" customHeight="false" outlineLevel="0" collapsed="false">
      <c r="A4988" s="17" t="s">
        <v>9886</v>
      </c>
      <c r="B4988" s="17" t="s">
        <v>24</v>
      </c>
      <c r="C4988" s="20" t="s">
        <v>9887</v>
      </c>
    </row>
    <row r="4989" customFormat="false" ht="15.75" hidden="false" customHeight="false" outlineLevel="0" collapsed="false">
      <c r="A4989" s="17" t="s">
        <v>9888</v>
      </c>
      <c r="B4989" s="17" t="s">
        <v>24</v>
      </c>
      <c r="C4989" s="20" t="s">
        <v>9889</v>
      </c>
    </row>
    <row r="4990" customFormat="false" ht="15.75" hidden="false" customHeight="false" outlineLevel="0" collapsed="false">
      <c r="A4990" s="17" t="s">
        <v>9890</v>
      </c>
      <c r="B4990" s="17" t="s">
        <v>19</v>
      </c>
      <c r="C4990" s="20" t="s">
        <v>9891</v>
      </c>
    </row>
    <row r="4991" customFormat="false" ht="15.75" hidden="false" customHeight="false" outlineLevel="0" collapsed="false">
      <c r="A4991" s="17" t="s">
        <v>9892</v>
      </c>
      <c r="B4991" s="17" t="s">
        <v>19</v>
      </c>
      <c r="C4991" s="20" t="s">
        <v>9893</v>
      </c>
    </row>
    <row r="4992" customFormat="false" ht="15.75" hidden="false" customHeight="false" outlineLevel="0" collapsed="false">
      <c r="A4992" s="17" t="s">
        <v>9894</v>
      </c>
      <c r="B4992" s="17" t="s">
        <v>24</v>
      </c>
      <c r="C4992" s="20" t="s">
        <v>9895</v>
      </c>
    </row>
    <row r="4993" customFormat="false" ht="15.75" hidden="false" customHeight="false" outlineLevel="0" collapsed="false">
      <c r="A4993" s="17" t="s">
        <v>9896</v>
      </c>
      <c r="B4993" s="17" t="s">
        <v>24</v>
      </c>
      <c r="C4993" s="20" t="s">
        <v>9897</v>
      </c>
    </row>
    <row r="4994" customFormat="false" ht="15.75" hidden="false" customHeight="false" outlineLevel="0" collapsed="false">
      <c r="A4994" s="17" t="s">
        <v>9898</v>
      </c>
      <c r="B4994" s="17" t="s">
        <v>19</v>
      </c>
      <c r="C4994" s="20" t="s">
        <v>9899</v>
      </c>
    </row>
    <row r="4995" customFormat="false" ht="15.75" hidden="false" customHeight="false" outlineLevel="0" collapsed="false">
      <c r="A4995" s="17" t="s">
        <v>9900</v>
      </c>
      <c r="B4995" s="17" t="s">
        <v>24</v>
      </c>
      <c r="C4995" s="20" t="s">
        <v>9901</v>
      </c>
    </row>
    <row r="4996" customFormat="false" ht="15.75" hidden="false" customHeight="false" outlineLevel="0" collapsed="false">
      <c r="A4996" s="17" t="s">
        <v>9902</v>
      </c>
      <c r="B4996" s="17" t="s">
        <v>19</v>
      </c>
      <c r="C4996" s="20" t="s">
        <v>9903</v>
      </c>
    </row>
    <row r="4997" customFormat="false" ht="15.75" hidden="false" customHeight="false" outlineLevel="0" collapsed="false">
      <c r="A4997" s="17" t="s">
        <v>9904</v>
      </c>
      <c r="B4997" s="17" t="s">
        <v>24</v>
      </c>
      <c r="C4997" s="20" t="s">
        <v>9905</v>
      </c>
    </row>
    <row r="4998" customFormat="false" ht="15.75" hidden="false" customHeight="false" outlineLevel="0" collapsed="false">
      <c r="A4998" s="17" t="s">
        <v>9906</v>
      </c>
      <c r="B4998" s="17" t="s">
        <v>18</v>
      </c>
      <c r="C4998" s="20" t="s">
        <v>9907</v>
      </c>
    </row>
    <row r="4999" customFormat="false" ht="15.75" hidden="false" customHeight="false" outlineLevel="0" collapsed="false">
      <c r="A4999" s="17" t="s">
        <v>9908</v>
      </c>
      <c r="B4999" s="17" t="s">
        <v>19</v>
      </c>
      <c r="C4999" s="20" t="s">
        <v>9909</v>
      </c>
    </row>
    <row r="5000" customFormat="false" ht="15.75" hidden="false" customHeight="false" outlineLevel="0" collapsed="false">
      <c r="A5000" s="17" t="s">
        <v>9910</v>
      </c>
      <c r="B5000" s="17" t="s">
        <v>19</v>
      </c>
      <c r="C5000" s="20" t="s">
        <v>9911</v>
      </c>
    </row>
    <row r="5001" customFormat="false" ht="15.75" hidden="false" customHeight="false" outlineLevel="0" collapsed="false">
      <c r="A5001" s="17" t="s">
        <v>9912</v>
      </c>
      <c r="B5001" s="17" t="s">
        <v>24</v>
      </c>
      <c r="C5001" s="20" t="s">
        <v>9913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2024-11-25T20:45:08Z</dcterms:created>
  <dc:creator>Matteo Magnani</dc:creator>
  <dc:description/>
  <dc:language>en-GB</dc:language>
  <cp:lastModifiedBy/>
  <dcterms:modified xsi:type="dcterms:W3CDTF">2025-11-25T12:41:20Z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