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omagnani/Software/test/sdm/"/>
    </mc:Choice>
  </mc:AlternateContent>
  <xr:revisionPtr revIDLastSave="0" documentId="8_{E23AEB5A-A51E-4D8D-BF42-CCA127E9AEE2}" xr6:coauthVersionLast="47" xr6:coauthVersionMax="47" xr10:uidLastSave="{00000000-0000-0000-0000-000000000000}"/>
  <bookViews>
    <workbookView xWindow="140" yWindow="700" windowWidth="26740" windowHeight="15920" firstSheet="3" activeTab="2" xr2:uid="{7318CFC3-ACFE-E944-B06E-E95E73EEAEB3}"/>
  </bookViews>
  <sheets>
    <sheet name="INSTRUCTIONS" sheetId="5" r:id="rId1"/>
    <sheet name="CODER1" sheetId="1" r:id="rId2"/>
    <sheet name="CODER2" sheetId="3" r:id="rId3"/>
    <sheet name="CODER3" sheetId="4" r:id="rId4"/>
  </sheets>
  <definedNames>
    <definedName name="test_1" localSheetId="1">CODER1!$A$2:$C$1001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5" l="1"/>
  <c r="A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87FC0-DF4A-2940-A7D9-57462E7217BD}" name="test" type="6" refreshedVersion="8" background="1" saveData="1">
    <textPr sourceFile="/Users/matteomagnani/Software/test/sdm/test.tsv" decimal="," thousands=" 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<sst xmlns="http://schemas.openxmlformats.org/spreadsheetml/2006/main" count="6560" uniqueCount="2018">
  <si>
    <t>Test data</t>
  </si>
  <si>
    <t>STEP 1:</t>
  </si>
  <si>
    <t xml:space="preserve">Choose if you want to be CODER1, CODER2, or CODER3 (best if you choose the one with fewer coded tweets - see the table below). </t>
  </si>
  <si>
    <t>STEP 2:</t>
  </si>
  <si>
    <t>Open the tab corresponding to the coder you have chosen (do not look at other tabs) and code some tweets (count 5 minutes).</t>
  </si>
  <si>
    <t xml:space="preserve">NOTE 1: </t>
  </si>
  <si>
    <t>Before coding a tweet, put your cursor on the tweet you are coding, so it will be visible to others that you are working on it (not to duplicate work).</t>
  </si>
  <si>
    <t xml:space="preserve">NOTE 2: </t>
  </si>
  <si>
    <t>Do NOT build the dictionary while coding these tweets</t>
  </si>
  <si>
    <t>Number of coded tweets by CODER1</t>
  </si>
  <si>
    <t>Number of coded tweets by CODER2</t>
  </si>
  <si>
    <t>Number of coded tweets by CODER3</t>
  </si>
  <si>
    <t>ID</t>
  </si>
  <si>
    <t>CODE</t>
  </si>
  <si>
    <t>TEXT</t>
  </si>
  <si>
    <t>675826762543140864</t>
  </si>
  <si>
    <t>1</t>
  </si>
  <si>
    <t>@AmedeusKizito I massive milestone in helping earth #COP21 #ParisAgreement</t>
  </si>
  <si>
    <t>675826724605730816</t>
  </si>
  <si>
    <t>https://t.co/hZwEOmVXpW  Time now for Ireland show leadership like Mary Robinson for world climate justice # special to be in Paris #COP21</t>
  </si>
  <si>
    <t>675826603977515008</t>
  </si>
  <si>
    <t>Very proud of my country today #France #Success #Cop21 https://t.co/1sPy2hcY76</t>
  </si>
  <si>
    <t>675826598772248576</t>
  </si>
  <si>
    <t>-1</t>
  </si>
  <si>
    <t>Brain farts of an angry and an ignorant man https://t.co/I0b8p9ifOl #cdnpoli #COP21 #climatechange</t>
  </si>
  <si>
    <t>675826488755617793</t>
  </si>
  <si>
    <t>I am honestly looking forward to spending a few intimate hours with the #COP21 text and seeing what has actually been agreed to. #climate</t>
  </si>
  <si>
    <t>675825960688726016</t>
  </si>
  <si>
    <t>Retweeted Agence France-Presse (@AFP):  Scientists welcome #COP21 climate pact but still alarmed at lack of... https://t.co/54VVU6PPcU</t>
  </si>
  <si>
    <t>675825946235183104</t>
  </si>
  <si>
    <t>0</t>
  </si>
  <si>
    <t>My fav 100+ pics from #COP21 #climate protests today in Paris. https://t.co/YaKh35kOrU? @350 #D12 #redlines https://t.co/1YPErLv46x</t>
  </si>
  <si>
    <t>675825599223590912</t>
  </si>
  <si>
    <t>Our CEO Dr. Chad Nelsen contributed to The Huffington Post #Cop21 series urging us to do something before it's... https://t.co/OCodMZcHhc</t>
  </si>
  <si>
    <t>675824696202498048</t>
  </si>
  <si>
    <t>Each country acts voluntarily. No binding targets.Governments that will be long gone have no incentive to enact unpopularity policies #COP21</t>
  </si>
  <si>
    <t>675824064825528320</t>
  </si>
  <si>
    <t>Serendipity of #COP21 agreement on same day as nuclear fusion breakthrough. Both policy and science saying fuck you to fossil fuels.</t>
  </si>
  <si>
    <t>675822814478241793</t>
  </si>
  <si>
    <t>#COP21 #climatechange #ClimateRefugees  @BernieSanders Will Get US OFF OF FOSSIL FUELS #FeelTheBern #Bernie #hillno  https://t.co/0YGc6FgNtU</t>
  </si>
  <si>
    <t>675822761760059392</t>
  </si>
  <si>
    <t>Nations strike historic deal on climate (hoax) change, final stages of New World Order #COP21 https://t.co/DBFEPryq8M</t>
  </si>
  <si>
    <t>675822701374672900</t>
  </si>
  <si>
    <t>What came out of #COP21? Our look at the final days of climate change negotiations: https://t.co/mZb1LvDwfc</t>
  </si>
  <si>
    <t>675821849599737857</t>
  </si>
  <si>
    <t>Forests Emerge as a Big Winner in Paris Agreement https://t.co/R1tGwPbbod #environment #forest #COP21 #deforestation #ParisAgreement</t>
  </si>
  <si>
    <t>675821526671867904</t>
  </si>
  <si>
    <t>‚ÄúIs it possible?‚Äù We have to find out. : https://t.co/8YHhqMdZxT  Thanks beeg! #COP21 #RoadThroughParis</t>
  </si>
  <si>
    <t>675820935715229696</t>
  </si>
  <si>
    <t>Bye bye old #fossilfuel world...and hello new #cleanenergy world! #cop21 @unfccc https://t.co/g8qzc8rZ6H</t>
  </si>
  <si>
    <t>675820534358253572</t>
  </si>
  <si>
    <t>Jo Nova:Paris Text out ‚Äî a quick discussion ‚Äî More bureaucrats, more money, but there is an exit. #COP21 https://t.co/9iEdVrqBYS</t>
  </si>
  <si>
    <t>675820398731137024</t>
  </si>
  <si>
    <t>@WealthBlog_Ng #COP21 INDCs as communicated by China  https://t.co/cw2rgNA2Kn</t>
  </si>
  <si>
    <t>675820128538198016</t>
  </si>
  <si>
    <t>And I don't have that much to add! What I feel, it's that...everyone has agreed!  I see applauses, emotions, even tears?!  #COP21</t>
  </si>
  <si>
    <t>675819558448537600</t>
  </si>
  <si>
    <t>[CMP] Conference of the Parties serving as the meeting of the Parties to the Kyoto Protocol (CMP),... #COP21 #UNFCCC https://t.co/En196HMzpy</t>
  </si>
  <si>
    <t>675819372062097408</t>
  </si>
  <si>
    <t>#XHNews 'POTUS calls Paris climate agreement "a turning point for the world" #COP21 https://t.co/MiuA0ssm5H</t>
  </si>
  <si>
    <t>675819322045022208</t>
  </si>
  <si>
    <t>Paris climate deal: nearly 200 nations sign an end of fossil fuel era. #ParisAgreement #COP21 Now real work begins. https://t.co/wuGNnkbKIT</t>
  </si>
  <si>
    <t>675819197792780288</t>
  </si>
  <si>
    <t>Catholic activists: Will #COP21 agreement protect the most environmentally vulnerable? https://t.co/52HS6KqroW</t>
  </si>
  <si>
    <t>675819146446135296</t>
  </si>
  <si>
    <t>Past midnight, CSOs voice strong criticism on #ParisAgreement in empty #COP21 plenary - pity, well worth hearing! https://t.co/EwKgbqEadm</t>
  </si>
  <si>
    <t>675819140242870272</t>
  </si>
  <si>
    <t>#COP21: Protesters hold `red line` demo in #Paris 2015 https://t.co/vpVX5c63MK via @YouTube</t>
  </si>
  <si>
    <t>675819109972467713</t>
  </si>
  <si>
    <t>#COP21 Historic Paris climate pact reached ‚Äì TC experts react https://t.co/utHjwAa9QL via @ConversationEDU</t>
  </si>
  <si>
    <t>675818817847762944</t>
  </si>
  <si>
    <t>#historic the world #unites ! No more denying, we are now all Agents of #Climate better yet: #AgentsofLight - #cop21 https://t.co/s4X5naqYLA</t>
  </si>
  <si>
    <t>675818614612709376</t>
  </si>
  <si>
    <t>A Great day for the planet ! #COP21  https://t.co/icPpDywKY9</t>
  </si>
  <si>
    <t>675818440721113088</t>
  </si>
  <si>
    <t>[COP] 3. Linkages between the Technology Mechanism and the Financial Mechanism of the Convention... #COP21 #UNFCCC https://t.co/En196HMzpy</t>
  </si>
  <si>
    <t>675818150965985280</t>
  </si>
  <si>
    <t>#COP21  Delivers ‚ÄúHistoric‚Äù Climate Agreement in Paris | World Resources Institute https://t.co/fNLak8BoFp v√≠a @worldresources  Hope</t>
  </si>
  <si>
    <t>675817825039220736</t>
  </si>
  <si>
    <t>Paris optimism: #COP21 An economic catalyst for shift to a lower carbon economy. Lenore Taylor https://t.co/if68q5ILFA @guardian</t>
  </si>
  <si>
    <t>675817611704299520</t>
  </si>
  <si>
    <t>195 nations pledge to #ActOnClimate: 'History will remember this day' https://t.co/xUIFRpRVY6 #COP21 #ParisAccord https://t.co/NnTyzJKHio</t>
  </si>
  <si>
    <t>675817465830637568</t>
  </si>
  <si>
    <t>#ParisAgreement : 195 nations in historic #climate pact, #India'happy' https://t.co/vuo07vitiW  narendramodi #COP21</t>
  </si>
  <si>
    <t>675817362248105984</t>
  </si>
  <si>
    <t>Here are the details on the #COP21 climate deal: https://t.co/CIn1jeMQIN https://t.co/PbqzQoU7az</t>
  </si>
  <si>
    <t>675817285177761792</t>
  </si>
  <si>
    <t>Obama on Paris climate agreement: 'We met the moment' https://t.co/Q63oGnKc4O #COP21  ‚Äî Mashable (mashable) Decem‚Ä¶ https://t.co/JsCz1R9TIy</t>
  </si>
  <si>
    <t>675816962790973440</t>
  </si>
  <si>
    <t>@UNFCCC @UN Is it a shame as @Greenpeace say? Currently in Deutschland after #COP21 watching images via @BBCWorld of my failing cont...</t>
  </si>
  <si>
    <t>675816859149684736</t>
  </si>
  <si>
    <t>Want to know the outcomes of #COP21¬†? Check out this #infographic from @WorldResources https://t.co/TT8OWLYA0H</t>
  </si>
  <si>
    <t>675816784574980096</t>
  </si>
  <si>
    <t>Brazilian student leads chant: "We are unstoppable. Another world is possible." Tired-looking @LaurentFabius thanks her. #COP21 tailing off‚Ä¶</t>
  </si>
  <si>
    <t>675816634691543040</t>
  </si>
  <si>
    <t>#YOUNGO youth decalaration: this agreement is far from enough. We will see u back home, we will hold u accountable within ur borders #COP21</t>
  </si>
  <si>
    <t>675816461227659266</t>
  </si>
  <si>
    <t>Historic climate deal! We felt it was on its way. #COP21 #klimaatakkoord #EarthToParis https://t.co/PO6BAK5fLg</t>
  </si>
  <si>
    <t>675816392063455233</t>
  </si>
  <si>
    <t>Explains the huddles and panicked faces.... #COP21 https://t.co/2JyGG2tuUw</t>
  </si>
  <si>
    <t>675816340784078848</t>
  </si>
  <si>
    <t>The civil society statements left till the very end of the #COP21 are speaking the truth - highlighting the fallacy of the #ParisAgreement</t>
  </si>
  <si>
    <t>675816128615219200</t>
  </si>
  <si>
    <t>Hold thy tongue ¬†:¬†Times Argus Online Great article #fracking #Paris #Cop21#thisiswhatmisogenylookslike</t>
  </si>
  <si>
    <t>675815679497478145</t>
  </si>
  <si>
    <t>#XHNews POTUS calls Paris climate agreement "a turning point for the world" #COP21 https://t.co/ccYWz2ZWvY</t>
  </si>
  <si>
    <t>675815648275075072</t>
  </si>
  <si>
    <t>Historic #ParisAgreement on #ClimateChange¬† #COP21¬† https://t.co/ECdfuLP1he‚Ä¶ via @UNFCCC image by @climatecouncil https://t.co/30NcGLwAZk</t>
  </si>
  <si>
    <t>675815523666501632</t>
  </si>
  <si>
    <t>#COP21 is big deal, @DistCouncil37, so shouldnt #NYC care about nonessential helitour fumes affecting worker health? https://t.co/jl8EVdziKv</t>
  </si>
  <si>
    <t>675815006475304960</t>
  </si>
  <si>
    <t>A goal without a plan is just a wish, @ituc warns #COP21, speaking for workers hurt by uncertain transformation to clean energy economy</t>
  </si>
  <si>
    <t>675814827927797760</t>
  </si>
  <si>
    <t>#COP21: With landmark climate accord, world marks turn from fossil fuels https://t.co/qsv59HCXdi https://t.co/VHCiLQxS4q</t>
  </si>
  <si>
    <t>675814710009339904</t>
  </si>
  <si>
    <t>COP21 climate summit have reached a deal in Paris. Will be interesting to see the detail.  #COP21 #climatechange #environment</t>
  </si>
  <si>
    <t>675814029856755712</t>
  </si>
  <si>
    <t>Congrats to the 190+ on reaching agreement to #ActOnClimate. What are the #climatechange #deniers saying now? #COP21 https://t.co/fpTVySIxne</t>
  </si>
  <si>
    <t>675813174147461121</t>
  </si>
  <si>
    <t>I wonder what the Republicans think of themselves #COP21</t>
  </si>
  <si>
    <t>675812760517632001</t>
  </si>
  <si>
    <t>.@theonlyadult Speaking of idiots, Sen. Inhofe is angry the world has decided it wants to keep breathing. #COP21 https://t.co/bmL8eygsJP</t>
  </si>
  <si>
    <t>675812577318993922</t>
  </si>
  <si>
    <t>We're all in. It's time. #COP21 #ClimateChange https://t.co/GkBETkBKZ8 @UNICEF</t>
  </si>
  <si>
    <t>675811799418200066</t>
  </si>
  <si>
    <t>#COP21 that's the day it was 54 degrees in mid-December. Lat 44.5 Long 68.5.</t>
  </si>
  <si>
    <t>675811783743897600</t>
  </si>
  <si>
    <t>#Paris climate deal: nearly 200 nations sign in end of fossil fuel era #ParisAgreement #COP21 #climatechange  https://t.co/OUiqJNl24V</t>
  </si>
  <si>
    <t>675811739007623168</t>
  </si>
  <si>
    <t>Good for the planet and good for the world #ParisAgreement #COP21 @UMassAmherst @OldwaysPT @UMass @UMassDining  https://t.co/mxYBAfOYE0</t>
  </si>
  <si>
    <t>675810803182792704</t>
  </si>
  <si>
    <t>#COP21 Smells like a classic pump and dump scam</t>
  </si>
  <si>
    <t>675810667736252416</t>
  </si>
  <si>
    <t>I'm so proud of Team Canada at #COP21 - provinces, cities, Indigenous leaders, business, MPs ENGOs, youth &amp;amp; esp @environmentca staff. üëç</t>
  </si>
  <si>
    <t>675810283386834945</t>
  </si>
  <si>
    <t>Jane Goodall #COP21 "I'm Here to Save the Rainforests" from Intensive Farming, Corruption https://t.co/YR2l66A2rF @democracynow #rainforest</t>
  </si>
  <si>
    <t>675810202621485056</t>
  </si>
  <si>
    <t>Dear fellow citizens of the world, thank you! #COP21</t>
  </si>
  <si>
    <t>675809885133676546</t>
  </si>
  <si>
    <t>#retweet: World leaders make history with climate deal in Paris AJENews  https://t.co/cUSOdEVUO9 #ClimateChange #COP21</t>
  </si>
  <si>
    <t>675809723187265536</t>
  </si>
  <si>
    <t>People (and especially leaders) need to stop overselling the climate talks. https://t.co/ieJ0qcOhoJ #COP21</t>
  </si>
  <si>
    <t>675809269388832768</t>
  </si>
  <si>
    <t>Just when you start to lose faith in humanity, it goes &amp;amp; does what it's best at doing - working miracles in impossible situations #COP21</t>
  </si>
  <si>
    <t>675808286998978560</t>
  </si>
  <si>
    <t>Good analysis .. Judging the #COP21 outcome and what‚Äôs next for climate action https://t.co/oPZ9LV9OKM via E3G</t>
  </si>
  <si>
    <t>675808135425093632</t>
  </si>
  <si>
    <t>#4PacIslands #COP21 #COP21Paris PMW: World leaders make climate deal history - but is it enough for the Pacific? https://t.co/j1zYBQGuue</t>
  </si>
  <si>
    <t>675807851026190336</t>
  </si>
  <si>
    <t>Big shout out to all the jurnos around the world who's been covering #climate and #cop21 - played a key role by informing the public</t>
  </si>
  <si>
    <t>675807645857669120</t>
  </si>
  <si>
    <t>#POTUS: "This agreement represents the best chance we've had to save the one planet that we've got." #COP21 #ParisAgreement #ClimateChange</t>
  </si>
  <si>
    <t>675807590522167296</t>
  </si>
  <si>
    <t>mashable: "All of us had to solve it together," POTUS says of climate change, adding that no agreement is perfect, even this one #COP21</t>
  </si>
  <si>
    <t>675807578501341188</t>
  </si>
  <si>
    <t>#USAfricaBF Telecast: Explainer: Highlights of the #COP21 accord to limited global warming‚Ä¶ https://t.co/MxCKS5teM5 https://t.co/LU5js8XlIL</t>
  </si>
  <si>
    <t>675807563989041152</t>
  </si>
  <si>
    <t>Bye Bye #COP21! #lastselfie von @DieMaus im Plenarsaal. Mission accomplished! #ParisAgreement @WDR @ARD_Presse https://t.co/Tboe1yczGI</t>
  </si>
  <si>
    <t>675807524176723973</t>
  </si>
  <si>
    <t>World leaders adopt 1.5 C goal ‚Äî and we‚Äôre damn well going to hold them to it #COP21 https://t.co/xifF4HmjLF https://t.co/172h3xQyVW</t>
  </si>
  <si>
    <t>675807502915772417</t>
  </si>
  <si>
    <t>In final version of Paris Agreement, @IPCC_CH is asked to come up with a Special Report on 1.5¬∞C scenarios! #COP21 https://t.co/1ZQAkxXAtV</t>
  </si>
  <si>
    <t>675807248145346560</t>
  </si>
  <si>
    <t>We must, we can, &amp;amp; this shows that together with all of us contributing our part, WE WILL! #COP21 #ParisAgreement  https://t.co/7ZedWKCC9x</t>
  </si>
  <si>
    <t>675806725832749056</t>
  </si>
  <si>
    <t>Just read the #COP21 #Paris Document, Looks like another feel good report that makes politicians look good! #poli https://t.co/RPMgkGe7DP</t>
  </si>
  <si>
    <t>675806212772880384</t>
  </si>
  <si>
    <t>Obama: In short, this agreement will mean less carbon pollution. #COP21</t>
  </si>
  <si>
    <t>675806043385913345</t>
  </si>
  <si>
    <t>Eiffel Tower in Paris lights up with "no plan B", from Ban Ki-moon's famous quote: "There is no planet B". #COP21 https://t.co/uVWe0QrPhc</t>
  </si>
  <si>
    <t>675805456774901761</t>
  </si>
  <si>
    <t>Obama: 'We met the moment' #cop21 in White House speech 'historic agreement tribute to US leadership'. https://t.co/Oi5DvAjOuC</t>
  </si>
  <si>
    <t>675805304462946304</t>
  </si>
  <si>
    <t>#COP21: As World Leaders Try To Defend The Planet, Ted Cruz Tries To Defend Stupidity https://t.co/KVeAzV4bhC ‚Ä¶ via @politicususa #climate</t>
  </si>
  <si>
    <t>675804902837342212</t>
  </si>
  <si>
    <t>We can no longer sit back and say "they should do something" - #WeAreTheThey #COP21 #climateaction - I am back to work on Climate Innovation</t>
  </si>
  <si>
    <t>675804580484145153</t>
  </si>
  <si>
    <t>Waiting to watch @POTUS reaction to #COP21 #ParisAgreement - momentous evening</t>
  </si>
  <si>
    <t>675804335616364544</t>
  </si>
  <si>
    <t>President Obama is about to speak about the #COP21 climate pact. Watch live here: https://t.co/M83mywm6pe</t>
  </si>
  <si>
    <t>675804229840302082</t>
  </si>
  <si>
    <t>Argentina spoke in the #cop21 @ituc thanks their negotiating team, key in achieving the recognition of a just transition in the Paris deal.</t>
  </si>
  <si>
    <t>675804166892204032</t>
  </si>
  <si>
    <t>White House FACT SHEET on #Climate #Agreement reached in Paris at #COP21 meeting of nations. Pres.Obama at 5:30pm https://t.co/K00MFDEug0</t>
  </si>
  <si>
    <t>675804065977278464</t>
  </si>
  <si>
    <t>White House FACT SHEET on #Climate #Agreement reached in Paris at #COP21 meeting of nations. Pres.Obama at 5:30pm https://t.co/NNKRzcevq8</t>
  </si>
  <si>
    <t>675803934343073792</t>
  </si>
  <si>
    <t>Bye bye all those stranded assets Straya #keepitintheground #goodbyefossilfuels #COP21</t>
  </si>
  <si>
    <t>675803425980989440</t>
  </si>
  <si>
    <t>This climate agreement feels like a band getting a record deal. Celebrate! Then the real work begins. #COP21 #ParisAgreement @ensiamedia</t>
  </si>
  <si>
    <t>675802884974518273</t>
  </si>
  <si>
    <t>The #ParisAgreement is ambitious, flexible,  credible and durable. - @UN_Spokesperson #COP21 #EarthToParis https://t.co/suUS1DitWO</t>
  </si>
  <si>
    <t>675802636042551296</t>
  </si>
  <si>
    <t>My man Ban-Ki Moon 'History will remember the day of the Paris Agreement as monumental' #unfccc #cop21 #YaleClimate https://t.co/5l4mpUJ1S9</t>
  </si>
  <si>
    <t>675802622746427392</t>
  </si>
  <si>
    <t>#COP21 - The deal is a landmark step but it has not done enough. See link. #climatechange #climate  https://t.co/uhiS0Cf61Z</t>
  </si>
  <si>
    <t>675802530081730560</t>
  </si>
  <si>
    <t>About time and good to see - great potential :) "@COP21en: #ParisAgreement is adopted in #Paris at #COP21! #GoCOP21 https://t.co/FETEM4niZm"</t>
  </si>
  <si>
    <t>675802433700818944</t>
  </si>
  <si>
    <t>@NEWS1130 @nathancullen Everything will hinge on whether @JustinTrudeau signs #TPP or not. #LPC #cop21 #cdnpoli</t>
  </si>
  <si>
    <t>675801967533387776</t>
  </si>
  <si>
    <t>After #ParisAgreement at #COP21 we now need action from national and local gvt including @worcscc  Promote renewables &amp;amp; divest fossil fuels</t>
  </si>
  <si>
    <t>675801704692977664</t>
  </si>
  <si>
    <t>#COP21 #climatechange summit reaches deal in Paris https://t.co/rwo6EDDF08</t>
  </si>
  <si>
    <t>675801651597340672</t>
  </si>
  <si>
    <t>So @David_Cameron &amp;amp; @George_Osborne what tax and subsidy changes are you going to make after #COP21 agreement?</t>
  </si>
  <si>
    <t>675801096321765377</t>
  </si>
  <si>
    <t>We must come together, and with this deal, we did @SenBrianSchatz https://t.co/aZDCqCrPqd #COP21 https://t.co/fq35iyjnpK‚Äù</t>
  </si>
  <si>
    <t>675800984652681216</t>
  </si>
  <si>
    <t>Thanks  for the World today and Our mother eart #ActOnClimate #1heart1tree #AccordDeParis #COP21 https://t.co/7NnS40R8WL</t>
  </si>
  <si>
    <t>675800984119992321</t>
  </si>
  <si>
    <t>196 nations reach agreement and commitment to #COP21 https://t.co/hJUoB5t2GA</t>
  </si>
  <si>
    <t>675800955024183296</t>
  </si>
  <si>
    <t>Nations Approve Landmark Climate Accord in Paris, via @nytimes #climatechange #cop21 https://t.co/YoTtE9fPjx</t>
  </si>
  <si>
    <t>675800330018263042</t>
  </si>
  <si>
    <t>People of the world must keep pressure on so leaders keep their word. We need 100% clean energy #cop21 @FoEScot   https://t.co/4doBVxHn0u</t>
  </si>
  <si>
    <t>675799605322235904</t>
  </si>
  <si>
    <t>Well done #COP21  https://t.co/9Jduv6ydLF</t>
  </si>
  <si>
    <t>675798978496188418</t>
  </si>
  <si>
    <t>A great first step. Now time to act and ratify #cop21 https://t.co/uVmvNCGvP6</t>
  </si>
  <si>
    <t>675798337451233280</t>
  </si>
  <si>
    <t>Where was Greg at #COP21 ? LNP backflip! RT https://t.co/nlt4SGU8lH</t>
  </si>
  <si>
    <t>675798255205249024</t>
  </si>
  <si>
    <t>Somewhere in this city there‚Äôs a bottle of champagne awaiting the BR delegation @Itamaraty_EN‚Ä¶ does this include us? #COP21 #wheresthechamp</t>
  </si>
  <si>
    <t>675797924803125248</t>
  </si>
  <si>
    <t>At Paris #Climate Talks, Negotiators Agree To Save The World https://t.co/VfZABcFlBi #COP21 #ActOnClimate #ClimateChange #ParisAgreement</t>
  </si>
  <si>
    <t>675797294084587521</t>
  </si>
  <si>
    <t>#Iran: The #ParisAgreement is a landmark agreement. It solidifies int'l cooperation for #climatechange. It provides a way forward. #COP21</t>
  </si>
  <si>
    <t>675797085413900288</t>
  </si>
  <si>
    <t>Analysis: The final Paris climate deal https://t.co/GHdAvmH2pp #COP21</t>
  </si>
  <si>
    <t>675796419660406784</t>
  </si>
  <si>
    <t>Can the sun cool down Earth? Do we have enough clean energy?  Yes &amp;amp; Yes ! - video https://t.co/PpJBUIvYkK #cop21</t>
  </si>
  <si>
    <t>675795932315828224</t>
  </si>
  <si>
    <t>Aim to peak global #GHG emissions ASAP. #ParisAgreement #COP21 @estherclimate @RichardMunang</t>
  </si>
  <si>
    <t>675795238984675331</t>
  </si>
  <si>
    <t>Retweeted Agence France-Presse (@AFP):  Joyful ministers seal landmark #COP21 Paris Agreement to stop global... https://t.co/coon2hlSva</t>
  </si>
  <si>
    <t>675795043693682688</t>
  </si>
  <si>
    <t>The #ParisAgreement is a great step in the right direction to protect our planet from the climate catastrophe.#COP21 #Paris2015 #UNFCCC</t>
  </si>
  <si>
    <t>675794649408237568</t>
  </si>
  <si>
    <t>Scientists See Catastrophe in Latest Draft of Climate Deal #COP21¬† #BIGDATA https://t.co/wySOlj79Na</t>
  </si>
  <si>
    <t>675794639279022081</t>
  </si>
  <si>
    <t>Thank you @mohadow @Mattias_S @BasEickhout @IkeTeuling @hutma   @PACJA1 for the regular updates from #COP21 !</t>
  </si>
  <si>
    <t>675793851945082882</t>
  </si>
  <si>
    <t>Paris plan to save the world Why #Parisagreement was a win. #COP21 Good piece @NeilBhatiya https://t.co/BbYzL784MA https://t.co/mL1OlcH4Nl</t>
  </si>
  <si>
    <t>675793684932239360</t>
  </si>
  <si>
    <t>'Go part-time vegetarian to protect the planet' @Schwarzenegger  https://t.co/nQZX5hDZgZ #COP21 #YEARSsolutions Eat #PlantBased</t>
  </si>
  <si>
    <t>675793670050676736</t>
  </si>
  <si>
    <t>It will take a paradigm shift in our lifestyles, #energy use, eating habits, transportation &amp;amp; even water use to realize the #COP21 targets</t>
  </si>
  <si>
    <t>675793496649936897</t>
  </si>
  <si>
    <t>RT elisedepenoux: #COP21 We, as a result, can leave behind on Earth a legacy 4 our children &amp;amp; our grandchildren,generations 2come #AFP ‚Ä¶</t>
  </si>
  <si>
    <t>675793237240512518</t>
  </si>
  <si>
    <t>Australia under @TurnbullMalcolm: grossly inadequate targets repealed carbon price cut renewables abolish @CEFCAus &amp;amp; @ARENA_aus? #COP21</t>
  </si>
  <si>
    <t>675792651971633152</t>
  </si>
  <si>
    <t>Incredibly proud of my government &amp;amp; the actions they have taken on #climatechange at #COP21 &amp;amp; helping #SyrianRefugees find homes in #Canada</t>
  </si>
  <si>
    <t>675792634401673216</t>
  </si>
  <si>
    <t>@UN @myearthfriend Ban-Ki Moon for #Nobel Peace Prize what he has spearheaded has truly brought  all nations together.  #cop21</t>
  </si>
  <si>
    <t>675792464268173314</t>
  </si>
  <si>
    <t>World leaders have gaveled a landmark climate deal here in Paris. My dispatch https://t.co/iDgokIX0up #COP21</t>
  </si>
  <si>
    <t>675792022532464640</t>
  </si>
  <si>
    <t>A signed paper will be one thing; now the work of building a new global economy begins. https://t.co/XQ1CYo2OXZ via @WIRED #COP21</t>
  </si>
  <si>
    <t>675791785743015936</t>
  </si>
  <si>
    <t>Seems compliance &amp;amp;not enforcement basis of #ParisAgreement #COP21 - interesting if US &amp;amp;China India &amp;amp; many developing countries comply</t>
  </si>
  <si>
    <t>675791618331537409</t>
  </si>
  <si>
    <t>@Avaaz Let us hope and pray that's true  #COP21 #ParisAgreement</t>
  </si>
  <si>
    <t>675791143020417024</t>
  </si>
  <si>
    <t>@thinkinchaos_ IF THE #COP21 DEAL IS SUPPOSED TO STOP GLOBAL WARMING THEN WHY IS IT 70F RN?????</t>
  </si>
  <si>
    <t>675791097939922944</t>
  </si>
  <si>
    <t>Here's How We Deliver on Paris Agreement Goals https://t.co/eKZOck8E8b #COP21 #cdnpoli https://t.co/zwjzN6Q4fP</t>
  </si>
  <si>
    <t>675791055975874561</t>
  </si>
  <si>
    <t>To paraphrase a great man, "I love climate targets. I love the whooshing noise they make as they go by." #COP21 https://t.co/OiUqs2lWxU</t>
  </si>
  <si>
    <t>675790774353678336</t>
  </si>
  <si>
    <t>@CFigueres: One planet, one chance to get it right. We did it at #COP21! #ParisAgreement https://t.co/7IwpgOnDfR</t>
  </si>
  <si>
    <t>675790686982119425</t>
  </si>
  <si>
    <t>@CFigueres: We must. We can. We did! #COP21 #ParisAgreement https://t.co/01IdBGmHxd</t>
  </si>
  <si>
    <t>675790318080499716</t>
  </si>
  <si>
    <t>To think there was talk of cancelling #cop21 after #ParisAttacks. Seems like another era tonight. Nothing's perfect but a giant leap forward</t>
  </si>
  <si>
    <t>675790219820605440</t>
  </si>
  <si>
    <t>#COP21 Live: #Global climate deal adopted in Paris. #ClimateChangeDeal  - BBC News https://t.co/9QraoVMHJC</t>
  </si>
  <si>
    <t>675790194902044672</t>
  </si>
  <si>
    <t>Nearly 200 nations pledge to slow global warming #COP21 #ParisAgreement https://t.co/tA87O8W1lU</t>
  </si>
  <si>
    <t>675790109430558720</t>
  </si>
  <si>
    <t>#COP21 is an eerie reminder of the Berlin Conference. With $100B doled out annually by donor countries to the less developed...</t>
  </si>
  <si>
    <t>675789774498738176</t>
  </si>
  <si>
    <t>2 loooong weeks of #COP21 reporting for NDTV! With Cameraperson Sumi at our live spot. https://t.co/WDvdZnFAj0</t>
  </si>
  <si>
    <t>675789701635272704</t>
  </si>
  <si>
    <t>The world has finally United for a common cause to safe guard our Planet for future generations. Thanks @POTUS #COP21</t>
  </si>
  <si>
    <t>675789647574863873</t>
  </si>
  <si>
    <t>Thank you @twitter for keeping the world update throughout #COP21</t>
  </si>
  <si>
    <t>675789065841745920</t>
  </si>
  <si>
    <t>Agreement in Paris What do we know about global warming? Climate change explained in six graphics #COP21 https://t.co/hEeB42EYKX #COP21</t>
  </si>
  <si>
    <t>675788596209676288</t>
  </si>
  <si>
    <t>Some countries at #COP21 acknowledging role of civil society in securing 1.5C goal in Paris agreement and other wins  - well-deserved nod</t>
  </si>
  <si>
    <t>675788579134681090</t>
  </si>
  <si>
    <t>.@algore: Speaking with One Voice to Solve the Climate Crisis #COP21 https://t.co/K1VstUfH9S via @HuffPostImpact</t>
  </si>
  <si>
    <t>675788205665476610</t>
  </si>
  <si>
    <t>Fantastic! A win for #COP21 &amp;amp; the planet. Important now to stick to pledges &amp;amp; make them happen! https://t.co/aNhHU0rpwJ</t>
  </si>
  <si>
    <t>675788004355624961</t>
  </si>
  <si>
    <t>#COP21 South Sudan proposes Fabius for Nobel Peace Prize. Good idea!</t>
  </si>
  <si>
    <t>675787858385440768</t>
  </si>
  <si>
    <t>Where can I get the list of the countries that signed the #ParisAgreement #COP21</t>
  </si>
  <si>
    <t>675787679305453568</t>
  </si>
  <si>
    <t>15 years ago yesterday, the big enviro news was Clinton signing the $8B plan to restore the Everglades. How's that gone since then? #COP21</t>
  </si>
  <si>
    <t>675787349087944705</t>
  </si>
  <si>
    <t>Amazing news from Paris. This agreement shows what the world can do if we really put our minds to it. For future generations. #COP21</t>
  </si>
  <si>
    <t>675787236294590464</t>
  </si>
  <si>
    <t>Parties should take action to conserve &amp;amp; enhance sinks &amp;amp; reservoirs of  GHGs, including #forests. #COP21 @GregHuntMP @TurnbullMalcolm</t>
  </si>
  <si>
    <t>675787184381775872</t>
  </si>
  <si>
    <t>Thank you for successfully blocking any useful outcome in this process.  10/10 leadership, asshole. #COP21 https://t.co/quPSm8Cv1K</t>
  </si>
  <si>
    <t>675787156271550466</t>
  </si>
  <si>
    <t>A moment in history for our planet! Congratulations to everyone who participated in this success! #ParisAgreement #COP21</t>
  </si>
  <si>
    <t>675786915224936448</t>
  </si>
  <si>
    <t>What's truly historic in the #ParisAgreement is the aspiration to keep warming below 1.5 degrees Celsius. https://t.co/baIqFPewOn | #COP21</t>
  </si>
  <si>
    <t>675786404778127361</t>
  </si>
  <si>
    <t>Ok, now let‚Äôs get to work! #COP21</t>
  </si>
  <si>
    <t>675786394900537348</t>
  </si>
  <si>
    <t>@MattMcGrathBBC Judging the #COP21 outcome and what‚Äôs next for #climate action https://t.co/XRT64trfij</t>
  </si>
  <si>
    <t>675786226478157824</t>
  </si>
  <si>
    <t>Global warming allows Obama to play golf before praising #COP21 agreement and flying to‚Ä¶ https://t.co/plJjm9Wxs8 https://t.co/WTNovyu4M7</t>
  </si>
  <si>
    <t>675786128604041216</t>
  </si>
  <si>
    <t>200 News Corp journos strike deal to cut down on climate change articles, and shift to 100% recyclable anti-ABC articles #COP21 #Auspol</t>
  </si>
  <si>
    <t>675786116604157953</t>
  </si>
  <si>
    <t>@SkyNewsAust An opportunity for great leadership. Will @turnbullmalcolm rise and smite the right? #auspol #COP21 #LNP</t>
  </si>
  <si>
    <t>675785747576823808</t>
  </si>
  <si>
    <t>Indien: "Today we have adopted not only an agreement but a new chapter of hope is beginning." Vel sagt! #COP21 #jordenkalder</t>
  </si>
  <si>
    <t>675785627804286976</t>
  </si>
  <si>
    <t>Paris #COP21  draft agreement: https://t.co/s3xtltmTSp #Sustainability</t>
  </si>
  <si>
    <t>675785582434365441</t>
  </si>
  <si>
    <t>#COP21 beginning of negotiations. All major items to operationalise #ParisAgreement left for future. @amitnarangifs @CSEINDIA @India4Climate</t>
  </si>
  <si>
    <t>675785427564019712</t>
  </si>
  <si>
    <t>Parties shall promote environmental integrity, transparency, accuracy, completeness, comparability and consistency #COP21</t>
  </si>
  <si>
    <t>675785391023243265</t>
  </si>
  <si>
    <t>Ceres and its Business Partners Applaud Historic International Climate Agreement in Paris ‚Äî Ceres #COP21 #Paris https://t.co/R2pHD3pCFo</t>
  </si>
  <si>
    <t>675784957000855552</t>
  </si>
  <si>
    <t>This is a historic document which promises to set the world on a new path, 2 a low-emissions, climate-resilient future,‚Äù @Lagarde on #COP21</t>
  </si>
  <si>
    <t>675784489935568896</t>
  </si>
  <si>
    <t>These people are batshit insane #COP21 https://t.co/gM4YCoeN1A</t>
  </si>
  <si>
    <t>675784389867888640</t>
  </si>
  <si>
    <t>Welcome to the Brave New World - Brought to You by Avaaz https://t.co/CCKnNkXrZ5 #D19 #COP21</t>
  </si>
  <si>
    <t>675784342254276612</t>
  </si>
  <si>
    <t>Nations Approve Landmark #Climate Accord in #Paris - #COP21 https://t.co/vfkkEuUHaQ</t>
  </si>
  <si>
    <t>675784316052467712</t>
  </si>
  <si>
    <t>#cop21 is a first step for a big change. Jacque Fresco got it long before. Change is now. Choice is ours: https://t.co/6Yq32Ue1rA</t>
  </si>
  <si>
    <t>675784313628180480</t>
  </si>
  <si>
    <t>Amber Rudd asked on @CBItweets welcoming #COP21 deal but stating UK now needs to up renewables support domestically https://t.co/hRuZAyFgGm</t>
  </si>
  <si>
    <t>675784197051674624</t>
  </si>
  <si>
    <t>#COP21 Deal: And why we will be talking about it for 15 years https://t.co/JIs3vC332P</t>
  </si>
  <si>
    <t>675783772248391680</t>
  </si>
  <si>
    <t>.@rebeccamorelle @LDCChairUNFCCC "It's not the perfect deal but it's the best deal" #COP21 https://t.co/pdWyG5HR4m</t>
  </si>
  <si>
    <t>675783648105340928</t>
  </si>
  <si>
    <t>Amazon Watch on #COP21: Climate Agreement Fails to Recognize #IndigenousRights &amp;amp; Climate Justice #IndigenousRising https://t.co/whvMObAyUP</t>
  </si>
  <si>
    <t>675783370127876096</t>
  </si>
  <si>
    <t>Thank you @UN @UNFCCC @CFigueres for historic #ParisAgreement #COP21 https://t.co/Hx5DRv2VRu"</t>
  </si>
  <si>
    <t>675783299529367552</t>
  </si>
  <si>
    <t>Congratulations #COP21 and @cathmckenna for leadership and tenacity. @MuseumofNature ready to support the work ahead.</t>
  </si>
  <si>
    <t>675783273570770944</t>
  </si>
  <si>
    <t>No way can we reach 1.5degrees if we eat #meat (ie inefficiently using #land, water) at current and predicted levels #COP21 #ParisAgreement</t>
  </si>
  <si>
    <t>675783133598318592</t>
  </si>
  <si>
    <t>Very glad to hear the #ParisAgreement has been reached. It is now essential to follow through with its implememtation. #climatechange #COP21</t>
  </si>
  <si>
    <t>675782829888925696</t>
  </si>
  <si>
    <t>@CarbonBubble we've another 1C locked in,regardless of action.1.5C wildly optimistic and impossible. #COP21 #ParisAgreement</t>
  </si>
  <si>
    <t>675782719004147712</t>
  </si>
  <si>
    <t>#COP21 is a big slap in #Daesh's face: while they destroy in the name of a myth, world unites to address main challenge &amp;amp; prepare the future</t>
  </si>
  <si>
    <t>675782685940310016</t>
  </si>
  <si>
    <t>Historic agreement reached #COP21 Now we must keep the pressure on the figure out how to implement with authenticity https://t.co/CS5B4tFb8v</t>
  </si>
  <si>
    <t>675782545510948865</t>
  </si>
  <si>
    <t>#COP21 #Paris climate talks, day 12: What we‚Äôre reading https://t.co/u8lmwqA2r8 @nature</t>
  </si>
  <si>
    <t>675782523184656384</t>
  </si>
  <si>
    <t>Hi follow plz üëá üê£ https://t.co/2ZD8yF0CoH üì∑https://t.co/CDceQWdf5Q üé∂ https://t.co/gemVrpZUig #EURO2016 #music #CANU23 #COP21 #DALS .</t>
  </si>
  <si>
    <t>675782468079902720</t>
  </si>
  <si>
    <t>PH on Paris climate pact: Monumental feat for humanity #COP21 #ParisAgreement via @rapplerdotcom https://t.co/kE6XPyRMLO</t>
  </si>
  <si>
    <t>675782311288438794</t>
  </si>
  <si>
    <t>The knowns and unknowns of the #climatedeal, in our 5 takeaways on #COP21: https://t.co/QljLMVoT12 https://t.co/NiyQT1b42K</t>
  </si>
  <si>
    <t>675782300295147520</t>
  </si>
  <si>
    <t>What the Paris climate deal means for Ireland and its agriculture #COP21 https://t.co/yJvcRlcuUR https://t.co/WFpKoSOrol</t>
  </si>
  <si>
    <t>675782227146506240</t>
  </si>
  <si>
    <t>Do you think that #COP21 has been a success?</t>
  </si>
  <si>
    <t>675782093599809536</t>
  </si>
  <si>
    <t>Time for UK's anti-renewables Government to end denial and back #COP21 @FCOClimate @DECCgovuk @AmberRudd_MP will UK lead or follow?</t>
  </si>
  <si>
    <t>675781915605991424</t>
  </si>
  <si>
    <t>Yeah. I also notice nobody's walking from Paris to the docks then sailing home from #COP21  #Oil #Natgas #copolitics https://t.co/NL1HTHML9D</t>
  </si>
  <si>
    <t>675781783489781761</t>
  </si>
  <si>
    <t>I'm in @billmckibben 's photo! #d12 #redlines #cop21 #paris #climateaction  https://t.co/aoLZQTHReX</t>
  </si>
  <si>
    <t>675781411513569280</t>
  </si>
  <si>
    <t>Nearly 200 Nations Adopt Climate Agreement At #COP21 Talks In Paris: https://t.co/AG0XsUTZac</t>
  </si>
  <si>
    <t>675781277421801472</t>
  </si>
  <si>
    <t>#circularfashion break down - when #fashion and #sustainability meet. #COP21 #green #eco @GreenStrategySE  https://t.co/xoMaZ6PSR1</t>
  </si>
  <si>
    <t>675781064816742400</t>
  </si>
  <si>
    <t>Five things you need to know about the Paris climate deal #COP21 #ParisAgreement https://t.co/Nsvi7TQdDk https://t.co/5uf9nZxjbX</t>
  </si>
  <si>
    <t>675780561974091777</t>
  </si>
  <si>
    <t>Look who I ran into as #COP21 ended in joy - @algore. #climate #GPC https://t.co/1Ia0SNHLmv</t>
  </si>
  <si>
    <t>675780199712096256</t>
  </si>
  <si>
    <t>Looking forward for a better world #COP21 #globalwarming #BetterWorld</t>
  </si>
  <si>
    <t>675780104992239616</t>
  </si>
  <si>
    <t>GLOBAL WARMING IS A CROCK OF SH*T The real agenda behind the Paris #COP21 https://t.co/kRpeS7kJE1 #GlobalWarmingScam #bbcbreaking #c4news</t>
  </si>
  <si>
    <t>675780044468428800</t>
  </si>
  <si>
    <t>Special moment in history! Climate Conference Reaches Agreement https://t.co/tDb0SvhE6K via @nytvideo #Cop21 #climatechange</t>
  </si>
  <si>
    <t>675779947781332992</t>
  </si>
  <si>
    <t>Live blog from the Paris climate summit #COP21 https://t.co/CbeeOgCqtn https://t.co/JtNk8mxWN0</t>
  </si>
  <si>
    <t>675778915953065985</t>
  </si>
  <si>
    <t>Retweeted Prof. Judi Wakhungu (@JudiWakhungu):  The #ParisAgreement has been adopted at #COP21 #ClimateChange... https://t.co/TWJIciwsnF</t>
  </si>
  <si>
    <t>675778901222756353</t>
  </si>
  <si>
    <t>Good news! Could have been better...or worst! #decarbonisation #COP21</t>
  </si>
  <si>
    <t>675778604152811520</t>
  </si>
  <si>
    <t>@CFigueres: "I used to say we must, we can, we will, today we can say we did!" #ParisAgreement #COP21 #GoCOP21 #EarthToParis</t>
  </si>
  <si>
    <t>675778442563067904</t>
  </si>
  <si>
    <t>‚ÄúThe Five Key Decisions Made in the UN Climate Deal in Paris‚Äù https://t.co/KD0KEQe06R #COP21 https://t.co/3yWr06qOKQ</t>
  </si>
  <si>
    <t>675778299793117184</t>
  </si>
  <si>
    <t>Nations Approve Landmark Climate Accord in Paris  https://t.co/CMvcR45Ob1 #worldinthehands #cop21 #parisagreement</t>
  </si>
  <si>
    <t>675777742571487232</t>
  </si>
  <si>
    <t>Live coverage from #COP21 in Paris, as nearly 200 governments adopt a climate change deal @guardian https://t.co/YjPv07lTgS</t>
  </si>
  <si>
    <t>675777682097967104</t>
  </si>
  <si>
    <t>Paris #climate agreement "has almost nothing binding to ensure a safe and liveable climate" - BBC #COP21 https://t.co/vkiK4Ldj1i</t>
  </si>
  <si>
    <t>675777330166366208</t>
  </si>
  <si>
    <t>Great piece summarising what the #COP21 actually means. Zero bullshit interviews. https://t.co/y2n50P85WU</t>
  </si>
  <si>
    <t>675777156027432962</t>
  </si>
  <si>
    <t>As #COP21 agreement is reached... Can we build a sustainable society? https://t.co/eQZq9zBimN</t>
  </si>
  <si>
    <t>675777051350167553</t>
  </si>
  <si>
    <t>Today #ClimateChange got challenged by nearly 200 nations. #ParisAgreement is finally adopted #ActOnClimate #COP21 https://t.co/Oa9DP35XAI</t>
  </si>
  <si>
    <t>675777009264410624</t>
  </si>
  <si>
    <t>A big step forward today but now the real work begins. Time to make those commitments reality. #COP21</t>
  </si>
  <si>
    <t>675776901978398721</t>
  </si>
  <si>
    <t>Podcast: Quirks and Quarks on #climate - #cop21 #parisAgreement @cbc https://t.co/x89uJ0oFoS https://t.co/fDsaFasDbP</t>
  </si>
  <si>
    <t>675776749280493568</t>
  </si>
  <si>
    <t>2 views of Paris climate change deal. First the positive one--huge deal, historic turning point, etc #COP21 (1/2) https://t.co/FkHJda8jNy</t>
  </si>
  <si>
    <t>675776738643832832</t>
  </si>
  <si>
    <t>World's best shower: @Upfallshower shouldn't miss out! Great invention and ready to market product! #hotels #housing #wellness #COP21</t>
  </si>
  <si>
    <t>675776579553873920</t>
  </si>
  <si>
    <t>Waiting for closing #COP21 @UNFCCC press conference.... https://t.co/2idLiuir5X</t>
  </si>
  <si>
    <t>675776395646271489</t>
  </si>
  <si>
    <t>Our live blog is finished. Check out the storify to see how the drama unfolded #COP21 - endgame https://t.co/JvO92XGxBX #ParisAgreement</t>
  </si>
  <si>
    <t>675776379435261952</t>
  </si>
  <si>
    <t>RT DoCuilleanain Wondering what the #InternetOfThings will contribute to #COP21 ? https://t.co/Ebui5n4LKX</t>
  </si>
  <si>
    <t>675776356186243072</t>
  </si>
  <si>
    <t>'Politicians Discussing Global Warming', sculpture in Berlin by Issac Cordal #COP21 https://t.co/VQIxEvGTje</t>
  </si>
  <si>
    <t>675776286065864705</t>
  </si>
  <si>
    <t>Some useful perspective from @newscientist on the #COP21 talks. Nice try, but too many unanswered questions https://t.co/174knY3iMx</t>
  </si>
  <si>
    <t>675776199893848064</t>
  </si>
  <si>
    <t>Paris climate deal: nearly 200 nations sign in end of fossil fuel era #COP21   https://t.co/igZg9G4Aop</t>
  </si>
  <si>
    <t>675776164280016898</t>
  </si>
  <si>
    <t>#Renewables have to be the future #climatechange #COP21 #fossilfuels #Carbon https://t.co/wB7hC0ropb</t>
  </si>
  <si>
    <t>675776142993973248</t>
  </si>
  <si>
    <t>Couldn't resist a celebratory selfie--I am so happy to see this needed forward motion. Now let's build on it! #COP21 https://t.co/coBeEZz1tZ</t>
  </si>
  <si>
    <t>675775613404319745</t>
  </si>
  <si>
    <t>A smart man speaking a lot of sense. Stephen Nolan of @isicentre in today's @Independent_ie #COP21 #lowcarboneconomy https://t.co/pCTSIYUfMP</t>
  </si>
  <si>
    <t>675775421166788609</t>
  </si>
  <si>
    <t>Nigeria welcomes the #ParisAgreement. Minister to speak soon. #COP21. They are coming next week. https://t.co/2dOWQkW10B</t>
  </si>
  <si>
    <t>675775175170854912</t>
  </si>
  <si>
    <t>hope it is the start of big change #COP21</t>
  </si>
  <si>
    <t>675775141435936769</t>
  </si>
  <si>
    <t>How can Julie Bishop reconcile her farcical pro coal/fossilfuels statements pre-agreement with promotion of low carbon #COP21 agreement?</t>
  </si>
  <si>
    <t>675775004999622657</t>
  </si>
  <si>
    <t>BBC News - #COP21 #climatechange summit reaches deal in #Paris https://t.co/xL9DX84siJ</t>
  </si>
  <si>
    <t>675774980089511936</t>
  </si>
  <si>
    <t>World commits to cutting greenhouse gas emissions #cop21 https://t.co/jEDYvbidMf via @FinancialReview</t>
  </si>
  <si>
    <t>675774933469822977</t>
  </si>
  <si>
    <t>So #COP21 is over with big promises made. Why do I get a feeling that these promises are the equivalent of a wolf promising to not eat sheep</t>
  </si>
  <si>
    <t>675774927706988544</t>
  </si>
  <si>
    <t>#COP21 Agreement statistics: 141  "shall", 41 "should, 19 "will" and 2 "would". Thanks to Qwaz Pro https://t.co/0IEKpwVEPk</t>
  </si>
  <si>
    <t>675774897658925057</t>
  </si>
  <si>
    <t>Hopefully with the agreement #COP21 Paris! &amp;amp; our project of technological breakthrough storage  ZeroCarbon #AIR4POWER with @LightSailEnergy</t>
  </si>
  <si>
    <t>675774406979919872</t>
  </si>
  <si>
    <t>Emission plans need to look @ other side of equation too-implement rules on planting trees @ new developments @cathmckenna @Glen4ONT #COP21</t>
  </si>
  <si>
    <t>675774361953939456</t>
  </si>
  <si>
    <t>.@algore on #cop21 - Speaking with One Voice to Solve the Climate Crisis https://t.co/shKjHK5VgP</t>
  </si>
  <si>
    <t>675774085150801920</t>
  </si>
  <si>
    <t>It's well past time to stop planning for cars and ample parking. #CodeNEXT must be a bold vision for a people friendly future. #COP21 #ATX</t>
  </si>
  <si>
    <t>675774051747524608</t>
  </si>
  <si>
    <t>Retweeted John Kerry (@JohnKerry):  World has chosen a smart, responsible path fwd. #COP21 agreement is the... https://t.co/mEzaXZ2Vdf</t>
  </si>
  <si>
    <t>675773865281343488</t>
  </si>
  <si>
    <t>.@algore: Speaking with One Voice to Solve the Climate Crisis #COP21 https://t.co/VRyM3v2z3N via @HuffPostImpact</t>
  </si>
  <si>
    <t>675773836961447936</t>
  </si>
  <si>
    <t>#COP21 =Their Geo-Politically Divided World-Egocentric-Extremist = (-180¬∞+180¬∞)=0¬∞ https://t.co/3wk9HUsYJ3  https://t.co/IaKjZiK6v2</t>
  </si>
  <si>
    <t>675773761703026688</t>
  </si>
  <si>
    <t>a boon for big business not the environment #COP21 #Geoengineering https://t.co/eTvWl6ofzB https://t.co/NikJ8w62cb</t>
  </si>
  <si>
    <t>675773757626171392</t>
  </si>
  <si>
    <t>ha! best moment yet: "I've forgot my French" ‚Äì @LaurentFabius #theyrelettingtheirhairdown #COP21</t>
  </si>
  <si>
    <t>675773415958159361</t>
  </si>
  <si>
    <t>Climate deal agreed #COP21 https://t.co/sTonSTOdB3</t>
  </si>
  <si>
    <t>675773265021943813</t>
  </si>
  <si>
    <t>.@UNFCCC on #Periscope: Watch @Cfigueres address #COP21 plenary #ParisAgreement https://t.co/5SPOj9dNup</t>
  </si>
  <si>
    <t>675773145081622528</t>
  </si>
  <si>
    <t>Figueres: An agreement of conviction, solidarity w/ most vulnerable #COP21 #ParisAgreement</t>
  </si>
  <si>
    <t>675773086457696257</t>
  </si>
  <si>
    <t>And now the hard work begins indeed! #COP21 A good summary of the climate agreement  https://t.co/LVFWhZslGj</t>
  </si>
  <si>
    <t>675772953318047744</t>
  </si>
  <si>
    <t>The Paris agreement on climate change is an important milestone, but the job is not done: https://t.co/0f1i0AlfCj #COP21</t>
  </si>
  <si>
    <t>675772852596031488</t>
  </si>
  <si>
    <t>Evian Merchandise on the COP21 streaming! #COP21 #climatechange</t>
  </si>
  <si>
    <t>675772657879670785</t>
  </si>
  <si>
    <t>Amber Rudd's claim that Tory renewable energy subsidy cuts proves they're 'leading the world' on climate change makes no sense. #cop21</t>
  </si>
  <si>
    <t>675772642167816192</t>
  </si>
  <si>
    <t>Now what the economy is going to have is Green Energy industry or Environment industry as a new energy industry #cop21 #climatechange</t>
  </si>
  <si>
    <t>675772635129774081</t>
  </si>
  <si>
    <t>ICYM: #COP21 blog - The #ParisAgreement was adopted ealier this evening: https://t.co/lvcJ2k1unM</t>
  </si>
  <si>
    <t>675772616796434433</t>
  </si>
  <si>
    <t>Despite my pessimism on governmental action on #ClimateChange, I am FOREVER an optimism on human ingenuity. #COP21 #ParisAgreement</t>
  </si>
  <si>
    <t>675772511188082688</t>
  </si>
  <si>
    <t>Paris climate deal: nearly 200 nations sign in end of fossil fuel era #Cop21 https://t.co/1T6Vtba13y</t>
  </si>
  <si>
    <t>675772471971348480</t>
  </si>
  <si>
    <t>@fhollande to closing #COP21 plenary highlights carbon pricing to drive investments &amp;amp; talks of climate revolution https://t.co/MQwM2L2dEJ</t>
  </si>
  <si>
    <t>675772437418651648</t>
  </si>
  <si>
    <t>195 #countries might have just voted to #save the #world #COP21</t>
  </si>
  <si>
    <t>675772312726016000</t>
  </si>
  <si>
    <t>Congratulations!! We are living in one planet. #COP21 #GoCOP21 https://t.co/XCJeadZeZb</t>
  </si>
  <si>
    <t>675772302756339712</t>
  </si>
  <si>
    <t>Now @CFigueres. She kept fighting from Copenhagen to Paris; when few people believed in it. Deep respect! #COP21</t>
  </si>
  <si>
    <t>675771888245846016</t>
  </si>
  <si>
    <t>Good to see a climate change deal. Let's see some successful implementation now!  #auspol #COP21</t>
  </si>
  <si>
    <t>675771842892718080</t>
  </si>
  <si>
    <t>A revolution for climate change .@fhollande #COP21 #ParisAgreement #UNFCCC</t>
  </si>
  <si>
    <t>675771814774185985</t>
  </si>
  <si>
    <t>RT unfoundation: Now we must move with urgency to deliver on promise of climate agreement. Read:  https://t.co/pQQEGPmkru #COP21</t>
  </si>
  <si>
    <t>675771702266187776</t>
  </si>
  <si>
    <t>Paris climate deal: nearly 200 nations sign in end of fossil fuel era. #COP21 @guardianeco  https://t.co/vsvqrs87tx</t>
  </si>
  <si>
    <t>675771693021986817</t>
  </si>
  <si>
    <t>#COP21 @fhollande proposes to start #climate club on carbon pricing, invites countries to join discussion from tomorrow on.</t>
  </si>
  <si>
    <t>675771358069071872</t>
  </si>
  <si>
    <t>https://t.co/xHqFjwu1IC Irland #skitkillars√§ger #Euro2016Draw  ouch lol  https://t.co/2THvfF0arg #COP21</t>
  </si>
  <si>
    <t>675771189256671232</t>
  </si>
  <si>
    <t>@fhollande what a boss! #ParisAgreement #COP21</t>
  </si>
  <si>
    <t>675771081869811716</t>
  </si>
  <si>
    <t>Retweeted Agence France-Presse (@AFP):  Key points of the Paris #COP21 climate agreement https://t.co/nivsr6Xvnj... https://t.co/YFl4KLN0FR</t>
  </si>
  <si>
    <t>675770973409398785</t>
  </si>
  <si>
    <t>#Cop21: @Fhollande: France commits to revise its INDC at the latest in 2020, to revise its financial commitment https://t.co/auWQj9Mw4X</t>
  </si>
  <si>
    <t>675770888847953920</t>
  </si>
  <si>
    <t>Let's hope #COP21 agreement is an evolutionary change and not a economic diversion tactic... Go green Earth!</t>
  </si>
  <si>
    <t>675770822242508800</t>
  </si>
  <si>
    <t>Nearly 200 nations pledge to slow global warming (from @AP) #COP21 https://t.co/Q9y4bEfYXn</t>
  </si>
  <si>
    <t>675770616755183617</t>
  </si>
  <si>
    <t>Requirement that human rights should be taken into account was stripped from #ParisAgreement  Will there be a just transition? #COP21</t>
  </si>
  <si>
    <t>675770339935330304</t>
  </si>
  <si>
    <t>Me for @guardianeco Paris #cop21 agreement a victory for #climate science and ultimate defeat for fossil fuels https://t.co/eCbb9cU23p</t>
  </si>
  <si>
    <t>675770022262784001</t>
  </si>
  <si>
    <t>Wonderful that @RiceClimate, @ClimateBlue, and @ShayakSengupta joined remotely to witness history during #COP21. https://t.co/Obn3wq0AHb</t>
  </si>
  <si>
    <t>675769873163821057</t>
  </si>
  <si>
    <t>We're a proud Official Partner of @COP21 - where the world reached a historic agreement on #climateaction #COP21 https://t.co/9mc9aBUTfa</t>
  </si>
  <si>
    <t>675769849222725632</t>
  </si>
  <si>
    <t>Hollande: "You've done it" #COP21 https://t.co/2Cd995Itv5</t>
  </si>
  <si>
    <t>675769826024009728</t>
  </si>
  <si>
    <t>Calif Senate Leader @kdeleon pushed improvements to Cal #climate programs.. Others at #COP21 learned details https://t.co/2712Y0Gipl</t>
  </si>
  <si>
    <t>675769734516862977</t>
  </si>
  <si>
    <t>#ParisAgreement at #cop21 adopted by all parties... Good news for the #planet? Let's hope... Only future will tell us!</t>
  </si>
  <si>
    <t>675769673393250304</t>
  </si>
  <si>
    <t>I *am* in Paris on the 12th of December for #ParisAgreement #COP21 as @fhollande says https://t.co/eNELgYdVJs</t>
  </si>
  <si>
    <t>675769523534995456</t>
  </si>
  <si>
    <t>Hollande: You will be able to say you were in Paris on 12 Dec for climate agreement and u will be able to be proud #COP21 #ParisAgreement</t>
  </si>
  <si>
    <t>675769455394340864</t>
  </si>
  <si>
    <t>New moon, new hope, new beginning, new world     #ThinkGlobalActLocal #COP21</t>
  </si>
  <si>
    <t>675769446435164162</t>
  </si>
  <si>
    <t>All you need to know #COP21 They want your $, that is all it has ever been about. This from their Prospectus. https://t.co/i6TWfBvWSI</t>
  </si>
  <si>
    <t>675769301027057665</t>
  </si>
  <si>
    <t>195 countries forge global climate change deal. MORE: https://t.co/Z69NX1zQZ4 #Cop21 @hughwhitfeld  https://t.co/FNAcNSLMpv</t>
  </si>
  <si>
    <t>675769114674118656</t>
  </si>
  <si>
    <t>Nations Unite in Global Agreement on #ClimateChange https://t.co/Umc9jhti3U via @WSJ #COP21</t>
  </si>
  <si>
    <t>675768996570996737</t>
  </si>
  <si>
    <t>Great work: All 196 countries agree on UN climate pact to limit global warming‚Äînow implementation will be key #COP21</t>
  </si>
  <si>
    <t>675768913909702656</t>
  </si>
  <si>
    <t>FELICITATIONS Leadership from #LimaToParis Thanks @manupulgarvidal @CFigueres @LaurentFabius @LaurenceTubiana #COP21 https://t.co/WsMLrTSmaF</t>
  </si>
  <si>
    <t>675768898088751104</t>
  </si>
  <si>
    <t>The Paris Agreement: a new compass for business #COP21¬† #ParisAgreement https://t.co/diHlKpjBVx</t>
  </si>
  <si>
    <t>675768888202801152</t>
  </si>
  <si>
    <t>YESSS They made it!!! So happy for our kids! #COP21 https://t.co/8dxJexhYt3</t>
  </si>
  <si>
    <t>675768681528352768</t>
  </si>
  <si>
    <t>Looking forward to the day I can lower my expectations &amp;amp; watch the world burn as happily as the ppl cheering #COP21 https://t.co/nldzqgMtwB</t>
  </si>
  <si>
    <t>675768656647720962</t>
  </si>
  <si>
    <t>Hugs, handshakes and applause: World leaders react to new climate accord https://t.co/26M7kSkZvn #COP21 https://t.co/Triv163FvO</t>
  </si>
  <si>
    <t>675768384085192705</t>
  </si>
  <si>
    <t>shows end of fossil fuels is near, let's speed its coming. #COP21¬† #Paris https://t.co/o1TbAItEvx</t>
  </si>
  <si>
    <t>675768279949058048</t>
  </si>
  <si>
    <t>MA-HASSIVE Boston #jobsjusticeclimate March! @billmckibben @350 @BetterFuturePro #COP21 #ScientistsSitIn https://t.co/mYfLP4ghg5</t>
  </si>
  <si>
    <t>675768103578529792</t>
  </si>
  <si>
    <t>#COP21: Governments ratify French Agreement bringing in historic new climate change target. https://t.co/JRhw6LFdmp</t>
  </si>
  <si>
    <t>675767892525391872</t>
  </si>
  <si>
    <t>Ecuador: we endorse this agreement. Make sure we decarbonize. Need #climatejustice. #COP21 https://t.co/N1AbA0cAMg</t>
  </si>
  <si>
    <t>675767890134638592</t>
  </si>
  <si>
    <t>Historic agreement reached in Paris. There's still hope #COP21 https://t.co/yzeUW0mlJe</t>
  </si>
  <si>
    <t>675767832500707328</t>
  </si>
  <si>
    <t>Small step for man, giant leap for earthkind? #COP21</t>
  </si>
  <si>
    <t>675767617848745984</t>
  </si>
  <si>
    <t>Cheers as world adopts historic Paris climate deal #climate #COP21 https://t.co/nc6rbee9WW https://t.co/zKZI1GA4Ve</t>
  </si>
  <si>
    <t>675767584462012416</t>
  </si>
  <si>
    <t>Historic Climate Change Agreement Adopted In Paris by @LynnePeeps for @HuffingtonPost @HuffPostGreen: https://t.co/UGMO5m7rbi #COP21</t>
  </si>
  <si>
    <t>675767564505624576</t>
  </si>
  <si>
    <t>Seen the news? #COP21 #climatechange summit reaches deal in Paris - https://t.co/oj0jn2jmOc</t>
  </si>
  <si>
    <t>675767529470631936</t>
  </si>
  <si>
    <t>Great news that 18 years after I helped negotiate the Kyoto Treaty we have the #ParisAgreement. An historic moment for our planet. #COP21</t>
  </si>
  <si>
    <t>675767522910687232</t>
  </si>
  <si>
    <t>IMHO Optimism is always a good thing! "Is Hope Possible After the Paris Agreement?" - https://t.co/eRrcCRwSYT #cop21 #parisisforlovers</t>
  </si>
  <si>
    <t>675767433131495424</t>
  </si>
  <si>
    <t>@UN: #ParisAgreement marks a decisive turning point to reduce risks of #climatechange - Ban Ki-moon #COP21 https://t.co/I83eMjBkFs</t>
  </si>
  <si>
    <t>675767103513755648</t>
  </si>
  <si>
    <t>Historic #ClimateChange accord adopted in France! https://t.co/jXv8kW4ipb #ActOnClimate #COP21</t>
  </si>
  <si>
    <t>675767045871509506</t>
  </si>
  <si>
    <t>Six years and worth it. #cop21 https://t.co/PsQvFLXIOW</t>
  </si>
  <si>
    <t>675767036635537409</t>
  </si>
  <si>
    <t>#COP21 #ClimateChange  via @Toronto_nian üçÅ Toronto's Own Voice! #BeTorontoHappy üçÅ https://t.co/wxlYSmEtqS</t>
  </si>
  <si>
    <t>675766471327391744</t>
  </si>
  <si>
    <t>Special moment for @algore no one has worked longer, harder, or in so many different ways to make #COP21 #ParisAgreement a reality.</t>
  </si>
  <si>
    <t>675766308621967360</t>
  </si>
  <si>
    <t>What about the other 200 countries that helped? LOL #ParisAgreement #COP21  https://t.co/JZu1wFfRgj</t>
  </si>
  <si>
    <t>675766275625349121</t>
  </si>
  <si>
    <t>Proud to be part of the @nature_org team that played a role in this historic #ParisAgreement #climatechange #cop21 https://t.co/KMrA3Jr6O1</t>
  </si>
  <si>
    <t>675766222261104640</t>
  </si>
  <si>
    <t>#ClimateHero behind bars! #FreePresidentNasheed   #COP21Paris   #Maldives  #COP21 https://t.co/jqAKf7lrur</t>
  </si>
  <si>
    <t>675766103818260480</t>
  </si>
  <si>
    <t>.@Thelma710 has reached the breaking point and admitted: "I should clearly not be tweeting any more." HOLD HER TO THIS, #COP21</t>
  </si>
  <si>
    <t>675766092824838144</t>
  </si>
  <si>
    <t>#Ambassades @FranceKoweit: RT @francediplo_EN: #ParisAgreement is adopted in #Paris at #COP21 !‚Ä¶ https://t.co/mPq28w75Vr</t>
  </si>
  <si>
    <t>675765987870941185</t>
  </si>
  <si>
    <t>Good on the Africa Group for complaining pointedly about the 'anthropogenic sinks' language in article 4.1. Very happy to hear that. #COP21</t>
  </si>
  <si>
    <t>675765953423101953</t>
  </si>
  <si>
    <t>Record $3.4 trillion committed to #fossilfuel divestment: https://t.co/55jZzyaHtp @Earth_Warming #GoParis #COP21</t>
  </si>
  <si>
    <t>675765894568656898</t>
  </si>
  <si>
    <t>Is there any country that did not sign up to #COP21 ?</t>
  </si>
  <si>
    <t>675765874083540992</t>
  </si>
  <si>
    <t>It ain't just FOX "News." Pop TV drama is constantly used for fascist propaganda. Ever see a green activist who was NOT a terrorist? #COP21</t>
  </si>
  <si>
    <t>675765866428940289</t>
  </si>
  <si>
    <t>RT @cnnbrk Final draft of climate change agreement accepted by delegates at #COP21 conference in Paris. https://t.co/C2Ws9aTT9i</t>
  </si>
  <si>
    <t>675765614313660416</t>
  </si>
  <si>
    <t>@MarkRuffalo Today is the day the world signaled the beginning of the end of the fossil fuel era! #COP21¬†Great day!</t>
  </si>
  <si>
    <t>675765545426382848</t>
  </si>
  <si>
    <t>#COP21 USA Allows Mention of Climate Reparations... Only If It Doesn‚Äôt Have to Pay Them https://t.co/yWP1VteCTl</t>
  </si>
  <si>
    <t>675765373573140480</t>
  </si>
  <si>
    <t>Let‚Äôs catch up on all the big news of the week! https://t.co/mOJV4qJhMu @Mary_Mazzoni #COP21 #GoCOP21 #Paris2015 #GoParis #EarthToParis</t>
  </si>
  <si>
    <t>675765344854667264</t>
  </si>
  <si>
    <t>The #ParisAgreement helps protect people everywhere from the growing dangers of climate change. Bravo, #COP21!</t>
  </si>
  <si>
    <t>675765257508405248</t>
  </si>
  <si>
    <t>We are the ones we've been waiting for. #COP21 #D12 #jobsjusticeclimate https://t.co/fcmRpuM1Xl</t>
  </si>
  <si>
    <t>675765112410648576</t>
  </si>
  <si>
    <t>Alden Meyer says #COP21 #Paris Agreement would give world hope that we can leave our children &amp;amp; grandchildren a habitable planet.</t>
  </si>
  <si>
    <t>675764772755906560</t>
  </si>
  <si>
    <t>we can look into the eyes of our children + finally say we have joined hands to bequeath a more habitable world to them Ban Ki-Moon #COP21</t>
  </si>
  <si>
    <t>675764675724894209</t>
  </si>
  <si>
    <t>#COP21. Ban Ki-moon. Markets have a clear signal and need to unleash their power to transform the world</t>
  </si>
  <si>
    <t>675764671291326464</t>
  </si>
  <si>
    <t>WATCH: Optimism for strong #ParisAgreement was on full display at #COP21. Business voice was key to today's outcome. https://t.co/xBvFxdvY2I</t>
  </si>
  <si>
    <t>675764540827672576</t>
  </si>
  <si>
    <t>UN Secretary General Ban ki Moon speaking in French to endorse Paris Agreement #COP21 https://t.co/Aa9doLqBQl</t>
  </si>
  <si>
    <t>675764327517978625</t>
  </si>
  <si>
    <t>Congratulations for the good work! Very glad to see Climate Vulnerable Forum membership is now 43 countries! #COP21 https://t.co/Sumlfa8P55</t>
  </si>
  <si>
    <t>675764290536742912</t>
  </si>
  <si>
    <t>@NaomiAKlein @thenation watch here https://t.co/SCg3CZgedr #ParisAgreement #COP21 https://t.co/rGxG6nGFBE</t>
  </si>
  <si>
    <t>675764126916976640</t>
  </si>
  <si>
    <t>Ban Ki-moon: "You have listened to the voices of the most vulnerable" #COP21</t>
  </si>
  <si>
    <t>675764118712950785</t>
  </si>
  <si>
    <t>#ParisAgreement: Today The Planet Is Winning   [https://t.co/WQ0nz0xrIh https://t.co/bEcWYSUUZW] #COP21</t>
  </si>
  <si>
    <t>675763963695644672</t>
  </si>
  <si>
    <t>Congrats to @LaurentFabius and @CFigueres for bringing the world together to make history #ParisAgreement #COP21 https://t.co/yF8fgXwROG</t>
  </si>
  <si>
    <t>675763952748388352</t>
  </si>
  <si>
    <t>#COP21 #climatechange summit will significantly impact the economies dependent on #nonrenewable energy resources. https://t.co/Wx113lg3g5</t>
  </si>
  <si>
    <t>675763936608788481</t>
  </si>
  <si>
    <t>Let's not get overexcited, but it's possible that we're not entirely doomed. #COP21</t>
  </si>
  <si>
    <t>675763936583544832</t>
  </si>
  <si>
    <t>Retweeted kriszta satori (@fulelo):  #cop21 Paris climate deal: nearly 200 nations sign in end of fossil fuel era... https://t.co/wMqUSWYsmd</t>
  </si>
  <si>
    <t>675763868279414785</t>
  </si>
  <si>
    <t>Glad the #COP21 #climate deal recognises human rights - but saddened that governments relegated it to the preamble, not the operative text.</t>
  </si>
  <si>
    <t>675763793134161921</t>
  </si>
  <si>
    <t>Congratulations to all of those in #Paris for #COP21. Tremendous work! https://t.co/kPprBbTQHT</t>
  </si>
  <si>
    <t>675763773957885952</t>
  </si>
  <si>
    <t>our mantra 1.5 has been adopted it is historic &amp;amp; I am #proud #COP21 #ParisAgreement #ClimateHope #stlucia https://t.co/lyyXb73Rud</t>
  </si>
  <si>
    <t>675763708820238337</t>
  </si>
  <si>
    <t>#Paris agreement includes ambition for 1.5 degrees and $100B/year financing to developing countries. https://t.co/YLwztz4eKv #cop21</t>
  </si>
  <si>
    <t>675763695788642305</t>
  </si>
  <si>
    <t>‚Äú@UN: A joyful atmosphere fills the plenary hall at #COP21.  #ParisAgreement https://t.co/zC2GGoPGKu‚Äù #LatinosFitness üìπüìπüèÜüèÜüèÜ</t>
  </si>
  <si>
    <t>675763623332065280</t>
  </si>
  <si>
    <t>Monumental deal. Let's hope this works and that countries stick to it #COP21</t>
  </si>
  <si>
    <t>675763593233608704</t>
  </si>
  <si>
    <t>The reality for indigenous peoples #COP21  https://t.co/wyyuXH2SBN</t>
  </si>
  <si>
    <t>675763479320641537</t>
  </si>
  <si>
    <t>... Lastly, is it really a fund - or a ploy to sell poor countries expensive, rich woeld technology? #COP21 #ParisAgreement</t>
  </si>
  <si>
    <t>675763474060943360</t>
  </si>
  <si>
    <t>Ban ki-Moon: In face of unprecedented challenge, you demonstarted unprecedented leadership #COP21 #ParisAgreement</t>
  </si>
  <si>
    <t>675763470722277377</t>
  </si>
  <si>
    <t>Good review of what was and was not achieved in today's #ParisAgreement. #COP21  https://t.co/Pv4RO36ChL</t>
  </si>
  <si>
    <t>675763079519576064</t>
  </si>
  <si>
    <t>UN Secretary General, Ban Ki-Moon: history will remember this day, the monumental success of the #ParisAgreement #COP21</t>
  </si>
  <si>
    <t>675762823516061697</t>
  </si>
  <si>
    <t>Venezuela submitted its INDC and supports the Agreement #COP21</t>
  </si>
  <si>
    <t>675762756713357312</t>
  </si>
  <si>
    <t>The journey starts now. Thank you #COP21 for being brave and bold</t>
  </si>
  <si>
    <t>675762693329035264</t>
  </si>
  <si>
    <t>Reducing GHG is hard but here's what the world did to CFCs https://t.co/807xUqTu9l @CDP_PaulS @WMBtweets @regions20 #cop21</t>
  </si>
  <si>
    <t>675762522897694720</t>
  </si>
  <si>
    <t>First time St. Lucia and Caribbean states have trully felt our concerns r being heard at COP #ParisAgreement #COP21 https://t.co/CDQVQ1SmOk</t>
  </si>
  <si>
    <t>675762501951299588</t>
  </si>
  <si>
    <t>StateDept : Starting soon! JohnKerry delivers remarks on #ParisAgreement at #COP21. Watch ‚Ä¶ https://t.co/pYqWHJSFuh) https://t.co/YlKNIV5Y1g</t>
  </si>
  <si>
    <t>675762473459290112</t>
  </si>
  <si>
    <t>#COP21 w/ approval of #India #China #US, legally-binding pact commits $100B/yr from 2020 to help developing nations. https://t.co/ubnjSkB5tO</t>
  </si>
  <si>
    <t>675762432887787520</t>
  </si>
  <si>
    <t>Factbox: How the world found common ground in landmark climate accord https://t.co/N9ATzVLU2G #COP21 https://t.co/CmnVzPE9Uu</t>
  </si>
  <si>
    <t>675762328244117505</t>
  </si>
  <si>
    <t>Historic #climatechange deal sealed in Paris #ParisAgreement #COP21 @rajcheerfull  #Retweet https://t.co/7VK2LyG2BE https://t.co/0IpryvrWlL</t>
  </si>
  <si>
    <t>675761864756715520</t>
  </si>
  <si>
    <t>The entire world agrees on #COP21 but Congress, can't agree on a budget. RT @BarackObama: Congress ... https://t.co/kvw0OG0k21</t>
  </si>
  <si>
    <t>675761692765265922</t>
  </si>
  <si>
    <t>The Paris deal has been agreed - but is it really good enough? https://t.co/0gpVwBLRss #COP21 #climatesummit https://t.co/FZtkqNtnow"</t>
  </si>
  <si>
    <t>675761652675903488</t>
  </si>
  <si>
    <t>@weareherenow: U.S. agrees to #ParisAgreement on #climatechange. #COP21 https://t.co/vG073IbSax</t>
  </si>
  <si>
    <t>675761530856673281</t>
  </si>
  <si>
    <t>St Lucia congratulated the youth in the Caribbean and Pacific on the #1.5tostayalive campaign YES! #COP21 https://t.co/oiGtCQHHrM</t>
  </si>
  <si>
    <t>675761371171135489</t>
  </si>
  <si>
    <t>Key win at #COP21: 5-year cycle of stocktaking and recommitment, informed by transparent reporting and review. https://t.co/VeyV0hcRbf</t>
  </si>
  <si>
    <t>675761356973449216</t>
  </si>
  <si>
    <t>LIVE on #Periscope: Impact of #ClimateChange Bringing #ClimateJustice Home to #Detroit  #ActionClimate  #COP21 https://t.co/6kJaReR5Qd</t>
  </si>
  <si>
    <t>675761312140500992</t>
  </si>
  <si>
    <t>Ceres President @MindyLubber Applauds Historic Climate Agreement in #Paris: https://t.co/aGGRFxcv7z #COP21 https://t.co/V8N5Eb3o9Q</t>
  </si>
  <si>
    <t>675761204661460993</t>
  </si>
  <si>
    <t>#COP21 may have ended but climate action has just begun. Together, we can #ChangeClimateChange https://t.co/PM1b4qr4TO @wwfeu #Paris</t>
  </si>
  <si>
    <t>675761133010223104</t>
  </si>
  <si>
    <t>Fantastic news coming out of Paris and the #COP21 agreement. What a truly historic moment in the fight against #climatechange</t>
  </si>
  <si>
    <t>675760914323406848</t>
  </si>
  <si>
    <t>Historic #climatedeal @ #COP21, but what about #climatefinance in dev. countries? Responsibility remains to be seen https://t.co/3CFJTSUhus</t>
  </si>
  <si>
    <t>675760798606561280</t>
  </si>
  <si>
    <t>Min, of India: as Mahatma Gandhi said, "We should care for the world we will not see" #ParisAgreement at #COP21</t>
  </si>
  <si>
    <t>675760639629987840</t>
  </si>
  <si>
    <t>We looking forward to the massive job creation off-spins in Third World countries. #COP21</t>
  </si>
  <si>
    <t>675760507408809984</t>
  </si>
  <si>
    <t>Global commitment to preserving the planet reached at #COP21! Almost 200 countries sign on. Historic day. https://t.co/uX9wigbhYR</t>
  </si>
  <si>
    <t>675760501243162626</t>
  </si>
  <si>
    <t>It looks like the agreement is received rather positively even if with some caution #cop21 #climatechange  https://t.co/U4Q4xyve5q</t>
  </si>
  <si>
    <t>675760174750171136</t>
  </si>
  <si>
    <t>India's @PrakashJavdekar : not only reached #ParisAgreement but written a new chapter of hope in lives of 7mio people on the planet #COP21</t>
  </si>
  <si>
    <t>675760048434466816</t>
  </si>
  <si>
    <t>@COP21_News #Corporate #lobbyists need to be taken out of the equation entirely, &amp;amp; #community interests given centre stage. #COP21</t>
  </si>
  <si>
    <t>675759874748362752</t>
  </si>
  <si>
    <t>@tsouza goood timing #COP21</t>
  </si>
  <si>
    <t>675759831568007168</t>
  </si>
  <si>
    <t>The profitable, forward-looking business opportunities of the future lie in clean investment #cleanenergy #ParisAgreement #COP21</t>
  </si>
  <si>
    <t>675759756108238848</t>
  </si>
  <si>
    <t>.@PrakashJavdekar: India has said the path to climate ambition must be paved with equity.  #COP21 #Parisagreement</t>
  </si>
  <si>
    <t>675759748654985217</t>
  </si>
  <si>
    <t>Ambitious. Doable. #TechnoOptimism #COP21 via @RogerPielkeJr https://t.co/D4A2pdhoi1</t>
  </si>
  <si>
    <t>675759681336381440</t>
  </si>
  <si>
    <t>a new chapter of hope in the lives of 7 billion people on the planet @PrakashJavdekar #COP21 #ParisAgreement https://t.co/eNELgYdVJs</t>
  </si>
  <si>
    <t>675759672163475456</t>
  </si>
  <si>
    <t>Great outcome #COP21 now time to hold elected officials #accountable</t>
  </si>
  <si>
    <t>675759490164224000</t>
  </si>
  <si>
    <t>Paris climate talks: governments adopt historic deal ‚Äì live #COP21 #ClimateChange Jean-Christophe Delhaye... https://t.co/U9r0BK4yjy</t>
  </si>
  <si>
    <t>675759416684187650</t>
  </si>
  <si>
    <t>#COP21 #climate change summit reaches deal in Paris https://t.co/zCJpEcL1oA</t>
  </si>
  <si>
    <t>675759407905550336</t>
  </si>
  <si>
    <t>India: "we will give them a better earth" #COP21</t>
  </si>
  <si>
    <t>675759338343018496</t>
  </si>
  <si>
    <t>Kerry: We can leave a legacy for generations to come. #COP21.</t>
  </si>
  <si>
    <t>675759280893612034</t>
  </si>
  <si>
    <t>'Paris begins a new, more ambitious chapter in the history of climate action. The era of delay is over': @FredKrupp #COP21 #ParisAgreement</t>
  </si>
  <si>
    <t>675759166124871681</t>
  </si>
  <si>
    <t>Progress on text - Draft Paris Outcome https://t.co/qhHkJEdmuA #COP21</t>
  </si>
  <si>
    <t>675759133883277312</t>
  </si>
  <si>
    <t>Universally binding Paris Climate agreement Adopted. A COP for SIDS! #COP21</t>
  </si>
  <si>
    <t>675759067936268290</t>
  </si>
  <si>
    <t>While the world agrees to #COP21, the GOP and their media cronies claim it's a hoax. Anti-science and extremists but let's use genteel words</t>
  </si>
  <si>
    <t>675758925262778369</t>
  </si>
  <si>
    <t>This agreement is in the interest of every nation on earth Kerry says at #COP21</t>
  </si>
  <si>
    <t>675758890684956672</t>
  </si>
  <si>
    <t>China: #COP21 #ParisAgreement 'milestone in global efforts to responding to #climatechange' https://t.co/CesaofDPpD https://t.co/LdU853XNxz</t>
  </si>
  <si>
    <t>675758772699140097</t>
  </si>
  <si>
    <t>John Kerry: We are sending a critical signal to the global marketplace #ParisAgreement #COP21</t>
  </si>
  <si>
    <t>675758596072808448</t>
  </si>
  <si>
    <t>We have reached agreement that will help us transition to a global #cleanenergy economy, says. @JohnKerry. #COP21 #ParisAgreement</t>
  </si>
  <si>
    <t>675758534961799168</t>
  </si>
  <si>
    <t>USA states that the agreement will help transition to green energy economy. Sending a critical message to the global marketplace. #COP21</t>
  </si>
  <si>
    <t>675758331382915072</t>
  </si>
  <si>
    <t>We are sending a critical message to the global market place says John Kerry #COP21   https://t.co/438h3sJfjm</t>
  </si>
  <si>
    <t>675758106488528896</t>
  </si>
  <si>
    <t>Read full text by #UNFAO on recognization of food security as a priority https://t.co/HnOqpo4i8X by #COP21 https://t.co/Tuv0ZVn1LU</t>
  </si>
  <si>
    <t>675758055330586625</t>
  </si>
  <si>
    <t>John Kerry: The World has come around an agreement that will empower us to chart a new path for a sustainable world #COP21 @The_EastAfrican</t>
  </si>
  <si>
    <t>675758021465792513</t>
  </si>
  <si>
    <t>Important landmark reached in efforts to tackle #climatechange @ #COP21 - must now ensure gov't meets commitments https://t.co/v4xjqisihp</t>
  </si>
  <si>
    <t>675758007368552448</t>
  </si>
  <si>
    <t>Now that it's over I can finally reveal the much anticipated official theme song of #COP21 Enjoy! https://t.co/XsMJs9OWZi</t>
  </si>
  <si>
    <t>675757846990983168</t>
  </si>
  <si>
    <t>Paris climate talks: Historic climate change agreement reached at #COP21 (Now to implement it &amp;amp; ramp it up #Auspol) https://t.co/cGlBudEWtC</t>
  </si>
  <si>
    <t>675757834982834181</t>
  </si>
  <si>
    <t>Chinese commitment to tackling air pollution &amp;amp; building 'ecocivilisation' + Kerry/Podesta/Stern sino-diplomacy key to #COP21 deal &amp;amp; ambition</t>
  </si>
  <si>
    <t>675757812346191872</t>
  </si>
  <si>
    <t>With #ParisAgreement we agree that "not in my backyard" is no longer an option for climate change, but we still rely on promises #COP21</t>
  </si>
  <si>
    <t>675757593927802881</t>
  </si>
  <si>
    <t>Fight. Like. Hell. Hope the world's governments know we will hold them to the promises made at #COP21 - and more. https://t.co/CW5Jg8yxMg</t>
  </si>
  <si>
    <t>675757577997799424</t>
  </si>
  <si>
    <t>Xie: "China will actively implement its nationally determined contributions so as to reach a peak [of emissions] as soon as possible" #COP21</t>
  </si>
  <si>
    <t>675757529394110464</t>
  </si>
  <si>
    <t>That will be a challenge for carbon-based life forms. #COP21 #cdnpoli https://t.co/v06IzOHUdd</t>
  </si>
  <si>
    <t>675757291560284160</t>
  </si>
  <si>
    <t>@AmbassadorPower How do you reconcile current plans which indicate a 3.5 degree increase with stated 1.5 degree target? #COP21</t>
  </si>
  <si>
    <t>675757290155327489</t>
  </si>
  <si>
    <t>Retweeted Earth Hour (@earthhour):  #COP21 may have ended but climate action has just begun - watch... https://t.co/YQlxOIJV1n</t>
  </si>
  <si>
    <t>675757228402446336</t>
  </si>
  <si>
    <t>#climate marchers FLOOD Boston streets, just as #COP21 is approved, ready to work to end fossil fuel era! @350Mass https://t.co/ARp72hPVXn</t>
  </si>
  <si>
    <t>675757212816515072</t>
  </si>
  <si>
    <t>What an amazing moment! And what a pleasure working with @tom_burke_47 @Mabeytweet @LizGallagher and @e3g #COP21</t>
  </si>
  <si>
    <t>675757144122241025</t>
  </si>
  <si>
    <t>Great news from Paris! Paris summit seals ambitious climate agreement https://t.co/3oVQHK0cj4 via @POLITICOEurope #COP21 #ClimateChange</t>
  </si>
  <si>
    <t>675757030670475265</t>
  </si>
  <si>
    <t>#COP21 deal puts #FormulaE on pole to accelerate development &amp;amp; adoption of green mobility solutions #drivethefuture  https://t.co/6gM0tGrdiL</t>
  </si>
  <si>
    <t>675756990266654720</t>
  </si>
  <si>
    <t>.@MarkRuffalo .@OccuWorld .@UncleRUSH WISH #Paris #COP21 #DEALhdTEETH! .@nn99org .@YYogaMovie .@350 #GoingDark #WErALLGOING2DIE #idwp #ANON</t>
  </si>
  <si>
    <t>675756904103079937</t>
  </si>
  <si>
    <t>The real heroes of #cop21 #peoplepower #climatejustice #newfriends #inspired #redlines #protest‚Ä¶ https://t.co/JMZz994jg9</t>
  </si>
  <si>
    <t>675756893462257665</t>
  </si>
  <si>
    <t>#COP21 #climatechange summit reaches deal in Paris. Big news! #ParisAgreement   https://t.co/UMjtyY8aKJ</t>
  </si>
  <si>
    <t>675756842706948096</t>
  </si>
  <si>
    <t>#China says the #ParisAgreement  builds on earlier work of #Kyoto &amp;amp; #BaliRoadMap #COP21</t>
  </si>
  <si>
    <t>675756826806235136</t>
  </si>
  <si>
    <t>Proud day! #ParisAgreement #COP21 #ActOnClimate  https://t.co/ukB0qRS6GJ</t>
  </si>
  <si>
    <t>675756778366345216</t>
  </si>
  <si>
    <t>#COP21 United-Nations Will remain the Dis-United Nations Our real Universal deal will be to respect Humanity =360¬∞ https://t.co/YQkDGc3oeE</t>
  </si>
  <si>
    <t>675756746753839104</t>
  </si>
  <si>
    <t>The @EnergyIChemE weigh in on today's historical moment at #COP21 - the hard work starts now. https://t.co/8YvHIWu6QU</t>
  </si>
  <si>
    <t>675756698993340416</t>
  </si>
  <si>
    <t>FLASH: Her Excellency, @AminaJMohammed will address the #COP21</t>
  </si>
  <si>
    <t>675756686297165824</t>
  </si>
  <si>
    <t>True. #COP21 #ParisAgreement #notjusttalk https://t.co/VHYLRL5Mnt</t>
  </si>
  <si>
    <t>675756639442632708</t>
  </si>
  <si>
    <t>Canada has pledged to cut its emissions by 30 per cent by 2030 over 2005 levels. #climatechange #cop21 https://t.co/w1VDxlZV2W  #fb</t>
  </si>
  <si>
    <t>675756477047533568</t>
  </si>
  <si>
    <t>.@POTUS will deliver a statement on the #COP21 climate agreement at 5:30 p.m. from the Cabinet Room.</t>
  </si>
  <si>
    <t>675756474577117184</t>
  </si>
  <si>
    <t>#COP21 #ClimateChange  via @Toronto_nian üçÅ Toronto's Own Voice! #BeTorontoHappy üçÅ https://t.co/ZRp9v0USJe</t>
  </si>
  <si>
    <t>675756436291481601</t>
  </si>
  <si>
    <t>USA ratings on #COP21 commitments. https://t.co/kPdPxJDvMc #climateaction https://t.co/KDHKHkfmWc</t>
  </si>
  <si>
    <t>675756335816945664</t>
  </si>
  <si>
    <t>China's Xie Zhenhua: "However this does not prevent us from marching forward with this historic step." #COP21</t>
  </si>
  <si>
    <t>675756264161452036</t>
  </si>
  <si>
    <t>The Paris Agreement #COP21 https://t.co/ghLGZUhlep</t>
  </si>
  <si>
    <t>675756161841233920</t>
  </si>
  <si>
    <t>Fun fact: the runways that provided safe landings for private jets of delegates to #COP21 in Paris are made of asphalt (bituminous concrete)</t>
  </si>
  <si>
    <t>675756044195340288</t>
  </si>
  <si>
    <t>More praise for French diplomacy, seriously haven't heard a word against @LaurentFabius, @LaurenceTubiana + others during whole of #COP21</t>
  </si>
  <si>
    <t>675756008350855169</t>
  </si>
  <si>
    <t>Pleased to hear the positive reports from #COP21 and very much hoping these will be binding agreements.</t>
  </si>
  <si>
    <t>675755808475504645</t>
  </si>
  <si>
    <t>We're all supposed to cock-a-hoop at this 'historic' agreement. More histrionic than historic, I'd say. #COP21 #ParisAgreement</t>
  </si>
  <si>
    <t>675755783758458880</t>
  </si>
  <si>
    <t>A climate agreement was reached. Congratulations to all the negotiators and  partners who made it possible. #COP21 https://t.co/gpSuppNBxP</t>
  </si>
  <si>
    <t>675755715819134976</t>
  </si>
  <si>
    <t>A historic deal it is. Though far(!) from perfect, a nice start. Hurray for our kids, their kids &amp;amp; grandkids. #cop21 https://t.co/c35oJUEROO</t>
  </si>
  <si>
    <t>675755596063375364</t>
  </si>
  <si>
    <t>Celebrating the #climatedeal with a low carbon beer #AllezLesBleus #COP21</t>
  </si>
  <si>
    <t>675755425862713344</t>
  </si>
  <si>
    <t>11 arty protests and installations spotted at #COP21 - BT https://t.co/0MALmvyShL</t>
  </si>
  <si>
    <t>675755388965400576</t>
  </si>
  <si>
    <t>Others opinions #COP21  https://t.co/mVSOx1UgJF</t>
  </si>
  <si>
    <t>675755368857935872</t>
  </si>
  <si>
    <t>Morocco, hosts of the next COP22, says a battle has been won in Paris but the war continues. #COP21 #ParisAgreement</t>
  </si>
  <si>
    <t>675755366446186496</t>
  </si>
  <si>
    <t>RT @WMBtweets: It's an incredible day in history! The room erupted when the gavel came down. #COP21 #WeMeanIt https://t.co/Fb3UHZLBW3</t>
  </si>
  <si>
    <t>675755269977210882</t>
  </si>
  <si>
    <t>Thanks @LaurentFabius RT Paris climatedeal: nearly 200 nations sign in end of #fossilfuel era #ParisAgreement #COP21 https://t.co/kOMlloYXkt</t>
  </si>
  <si>
    <t>675755176465043456</t>
  </si>
  <si>
    <t>#cop21 done.#climatechange deal #ParisClimateConference. Historic moment. Will they walk: developed vs developing? https://t.co/JeT9OoS56N</t>
  </si>
  <si>
    <t>675755080340107264</t>
  </si>
  <si>
    <t>'We must transform the consensus into action' #Morocco #COP22 is ready for this #COP21</t>
  </si>
  <si>
    <t>675755071297224705</t>
  </si>
  <si>
    <t>_RT_ mtpennycook: Despite its many flaws the #COP21 agreement reached today is a remarkable milestone on the journey to a sustainable futur‚Ä¶</t>
  </si>
  <si>
    <t>675755019837169664</t>
  </si>
  <si>
    <t>https://t.co/vcZcl7u2Td A link to the press release on #COP21 agreement! This is historic! Shrewd diplomacy involved. 5-yearly review.</t>
  </si>
  <si>
    <t>675754827922710528</t>
  </si>
  <si>
    <t>Morocco, which will host the next COP, now speaking at #COP21</t>
  </si>
  <si>
    <t>675754512825511937</t>
  </si>
  <si>
    <t>Let's go green #COP21</t>
  </si>
  <si>
    <t>675754437315530752</t>
  </si>
  <si>
    <t>Morocco: Nothing was easy, but we have confirmed virtue of multilateralism. #COP21 #Paris2015</t>
  </si>
  <si>
    <t>675754322286743554</t>
  </si>
  <si>
    <t>A big hand to @LaurentFabius and a well deserved rest! #COP21 #Paris2015</t>
  </si>
  <si>
    <t>675754262647959552</t>
  </si>
  <si>
    <t>EU at #COP21 reassured that it will scale up climate finance beyond 2020 and make it more predictable #GreatLeadership</t>
  </si>
  <si>
    <t>675754135426375680</t>
  </si>
  <si>
    <t>#COP21 climate change agreement signed thanks to the leadership of the whole world not just the US. Work begins now on ending fossil fuels.</t>
  </si>
  <si>
    <t>675754105663549440</t>
  </si>
  <si>
    <t>Today we celebrate. Tomorrow we have to act. #COP21</t>
  </si>
  <si>
    <t>675754013619560448</t>
  </si>
  <si>
    <t>It's been a long emotional day at #COP21 - not sure what to think of the agreement - sounds pretty hopeful, so will things change?</t>
  </si>
  <si>
    <t>675753984724963328</t>
  </si>
  <si>
    <t>MikeBloomberg: The groundbreaking #COP21 agreement, along w/ city &amp;amp; business commitments, sets the world on a new,‚Ä¶ https://t.co/NnZTiiMta0</t>
  </si>
  <si>
    <t>675753970854334464</t>
  </si>
  <si>
    <t>#ClimateHero behind bars! #FreePresidentNasheed   #COP21Paris   #Maldives  #COP21 https://t.co/OHoUX9Byrq</t>
  </si>
  <si>
    <t>675753952156246016</t>
  </si>
  <si>
    <t>French President apprise PM Modi of the latest status at #COP21 climate talks https://t.co/ZRA8Y3E0QP</t>
  </si>
  <si>
    <t>675753945864777728</t>
  </si>
  <si>
    <t>#ParisAgreement marks a decisive turning point to reduce risks of #climatechange - Ban Ki-moon #COP21</t>
  </si>
  <si>
    <t>675753926403207168</t>
  </si>
  <si>
    <t>Wonderful news!!! Now the hard work starts!! #COP21 climate change summit reaches deal in Paris https://t.co/82qNwqkzXG</t>
  </si>
  <si>
    <t>675753797642280960</t>
  </si>
  <si>
    <t>Can't help but notice the large # of women taking leadership roles in closing party statements at #cop21 climate change negotiations</t>
  </si>
  <si>
    <t>675753569526632449</t>
  </si>
  <si>
    <t>France have united the world ! WOW #Cop21</t>
  </si>
  <si>
    <t>675753568092086273</t>
  </si>
  <si>
    <t>@billclinton #COP21 yes its already done</t>
  </si>
  <si>
    <t>675753440543404032</t>
  </si>
  <si>
    <t>Temperature will be cooler, water &amp;amp; air will be cleaner, nutrients richer...and it will ease the stress on nature. #UnionEuropeenne...#COP21</t>
  </si>
  <si>
    <t>675753385115574273</t>
  </si>
  <si>
    <t>Happy to hear that Paris Agreement has been adopted. #savenature #COP21</t>
  </si>
  <si>
    <t>675753334347685888</t>
  </si>
  <si>
    <t>EU: "we now all have the responsibility to transform this into concrete actions" #COP21</t>
  </si>
  <si>
    <t>675752903286661121</t>
  </si>
  <si>
    <t>@LaurenceTubiana  and @LaurentFabius  THANK YOU for your invaluable work over the past year and beyond #COP21</t>
  </si>
  <si>
    <t>675752800509390848</t>
  </si>
  <si>
    <t>Today Madiba's spirit hovered over #COP21 urging unity. The deal is not perfect, but I think he is smiling down. https://t.co/jwseA0OvXc</t>
  </si>
  <si>
    <t>675752659635322880</t>
  </si>
  <si>
    <t>#Nicaragua pointing to the absence of a financial mechanism and enforcement measures in #cop21 https://t.co/LaOvMUcEyu</t>
  </si>
  <si>
    <t>675752592752943104</t>
  </si>
  <si>
    <t>Now @UWaterloo @envwaterloo @SEEDWaterloo let us demonstrate that we can do research helping to achieve #COP21 goals #climate</t>
  </si>
  <si>
    <t>675752572553183232</t>
  </si>
  <si>
    <t>‚Äú@COP21en: We did it! #ParisAgreement is adopted! #COP21 #GoCOP21 https://t.co/xeIlEhuoRg‚Äù Wow!</t>
  </si>
  <si>
    <t>675752502285979649</t>
  </si>
  <si>
    <t>#COP21 STILL ON PROGRESS https://t.co/ihQDi8KL7h https://t.co/pNEZ2Aj50W</t>
  </si>
  <si>
    <t>675752468265897985</t>
  </si>
  <si>
    <t>#COP21 side note: someone please tell the EIG that they do not need to repeat the names of all members of the group</t>
  </si>
  <si>
    <t>675752409394782208</t>
  </si>
  <si>
    <t>#COP21: EIG. Agreement adopted will change the world for the better. Thanking COP President Laurent Fabius</t>
  </si>
  <si>
    <t>675752406848823296</t>
  </si>
  <si>
    <t>European Union supports adoption of Paris Agreement #COP21 https://t.co/9GxvhsABhy</t>
  </si>
  <si>
    <t>675752348510248960</t>
  </si>
  <si>
    <t>Finally! #COP21 Six years late. But finally a Global realisation we need to protect the planet we live on. https://t.co/lPgFpAehns</t>
  </si>
  <si>
    <t>675752284848971776</t>
  </si>
  <si>
    <t>#ClimateHero behind bars! #FreePresidentNasheed   #COP21Paris   #Maldives  #COP21 https://t.co/McQ7JEyo7z</t>
  </si>
  <si>
    <t>675752275164332032</t>
  </si>
  <si>
    <t>James Hansen, father of climate change awareness, calls Paris talks 'a fraud' https://t.co/r8T76QegZG #COP21</t>
  </si>
  <si>
    <t>675752266125611008</t>
  </si>
  <si>
    <t>Today is a beautiful day. #ParisAgreement #COP21 #TurningPoint</t>
  </si>
  <si>
    <t>675752079156256772</t>
  </si>
  <si>
    <t>.@usgbcillinois concludes a discussion on carbon drawdown and the epic challenge just as the #ParisAgreement is adopted. Fitting. #COP21</t>
  </si>
  <si>
    <t>675752060596408321</t>
  </si>
  <si>
    <t>Paris Climate Agreement Adopted #COP21</t>
  </si>
  <si>
    <t>675752058197266432</t>
  </si>
  <si>
    <t>Best phone notification ever? #COP21 #ParisAgreement https://t.co/JjqeZnO7bb</t>
  </si>
  <si>
    <t>675751937413947392</t>
  </si>
  <si>
    <t>Implementation of #COP21 by each country now critical as is review of targets in 2020. Plus attempt to reach 1.5 C. Historic</t>
  </si>
  <si>
    <t>675751762997993472</t>
  </si>
  <si>
    <t>Sun-bathing in mid-December in Washington, DC. #COP21 https://t.co/sZA5xLC6ma</t>
  </si>
  <si>
    <t>675751733155381249</t>
  </si>
  <si>
    <t>#ParisAgreement a beginning not the end-point. Now we work starts on #JustTransition and finance #COP21 #ClimateJusticePeace</t>
  </si>
  <si>
    <t>675751727677607936</t>
  </si>
  <si>
    <t>RT @Nature_Climate: Investing in natural capital is a win-win-win: for #nature, #climate &amp;amp; people: https://t.co/jIufPpjZR3  #COP21</t>
  </si>
  <si>
    <t>675751695880622080</t>
  </si>
  <si>
    <t>This is your reminder that #COP21 is happening 15 years too late because #Republicans were oil-beholden assholes on #climate during Kyoto.</t>
  </si>
  <si>
    <t>675751477277794306</t>
  </si>
  <si>
    <t>It is a major achievement to get so many countries to agree to an international agreement. #COP21.</t>
  </si>
  <si>
    <t>675751323342606340</t>
  </si>
  <si>
    <t>That's possibly the best 'landing zone' anecdote ever. #Switzerland #COP21</t>
  </si>
  <si>
    <t>675751322977701888</t>
  </si>
  <si>
    <t>Climate Negotiators in Paris Reach ‚ÄòHistoric‚Äô Draft Agreement #COP21 #ParisAgreement https://t.co/p3JuGZvCmp https://t.co/YLsLf88rB4</t>
  </si>
  <si>
    <t>675751246016479232</t>
  </si>
  <si>
    <t>(just in time for Republican debate next week) RT @COP21en: #ParisAgreement is adopted in #Paris at #COP21! #GoCOP21 https://t.co/nA4gMX8MtN</t>
  </si>
  <si>
    <t>675751219248414720</t>
  </si>
  <si>
    <t>HelenClarkUNDP: RT UNDP: It's official: the #ParisAgreement has been approved! #COP21 https://t.co/RmS6S4HKxa</t>
  </si>
  <si>
    <t>675751115007348736</t>
  </si>
  <si>
    <t>Buds and flowers on trees today - the new Dec in England. But let's not rush it's probably all fine #COP21 #climatechange #globalwarming</t>
  </si>
  <si>
    <t>675750903442448386</t>
  </si>
  <si>
    <t>Can we get something similar like #ParisAgreement for international trade now? #COP21 #TPP #TTIP #RCEP #WTO #Doha</t>
  </si>
  <si>
    <t>675750892394663936</t>
  </si>
  <si>
    <t>Key difference in #COP21 #ParisAgreement: Every nation, not just developed countries, expected to deliver. Knowing #China's stance, big win!</t>
  </si>
  <si>
    <t>675750844235673600</t>
  </si>
  <si>
    <t>President asks Nicaragua to conclude in the middle of his statement. Guess reality check was unwelcome, though some applause at end. #COP21</t>
  </si>
  <si>
    <t>675750775264575488</t>
  </si>
  <si>
    <t>@GuyVerhofstadt @karmel80 the #EuropeanMegalomania is without boundary ;) What an #ass.  #cop21 is a world effort, orchestrated by #France</t>
  </si>
  <si>
    <t>675750762689921024</t>
  </si>
  <si>
    <t>And the truth is..... #COP21 #SaudiAmerica  https://t.co/QJAGklxzx6</t>
  </si>
  <si>
    <t>675750761976995842</t>
  </si>
  <si>
    <t>#cop21 18:27 UTC 'The agreement is adopted, to prolonged and loud applause' @BBCNews</t>
  </si>
  <si>
    <t>675750706482176000</t>
  </si>
  <si>
    <t>Breaking: 195 nations approve historic climate accord https://t.co/X3w7UFa4EF #COP21</t>
  </si>
  <si>
    <t>675750696730370048</t>
  </si>
  <si>
    <t>.@NYCMayorsOffice  What part of Act Now don't you understand? #VisionZero #ActOnClimate #EarthToParis #COP21  https://t.co/4y0RgeaFzV</t>
  </si>
  <si>
    <t>675750685225435136</t>
  </si>
  <si>
    <t>Only weeks after the attacks, Paris stands tall as #COP21 adopts the #ParisAgreement. https://t.co/oxr7cchs4k</t>
  </si>
  <si>
    <t>675750638316331009</t>
  </si>
  <si>
    <t>Helen Szoke, Executive Director, Oxfam: ‚ÄúThis deal offers a frayed life-line to the world‚Äôs poorest and most vulnerable people." #COP21</t>
  </si>
  <si>
    <t>675750591335911426</t>
  </si>
  <si>
    <t>UPDATED: Statement on the adopting of an international agreement on climate change in Paris https://t.co/WeExfdygvd #COP21 #COP21Can</t>
  </si>
  <si>
    <t>675750586122379264</t>
  </si>
  <si>
    <t>A "historic" deal to tackle climate change has been agreed by 195 countries at United Nations talks in Paris #COP21 https://t.co/WumpxmN7sj</t>
  </si>
  <si>
    <t>675750580476768256</t>
  </si>
  <si>
    <t>THANK YOU @POTUS @VP Sec @JohnKerry and @ErnestMoniz for another BFD.  #COP21</t>
  </si>
  <si>
    <t>675750534234644480</t>
  </si>
  <si>
    <t>Nicaragua is rightly pushing back on #lossanddamage #cop21 #parisagreement.  The US fought hard to limit this mechanism.</t>
  </si>
  <si>
    <t>675750476575559680</t>
  </si>
  <si>
    <t>#COP21 climate change summit reaches deal in Paris https://t.co/FI5sJJLAvO</t>
  </si>
  <si>
    <t>675750474704953344</t>
  </si>
  <si>
    <t>#COP21 "not perfect &amp;amp; does not go far enough, however It is the beginning of the end of the fossil fuel era" says @EamonRyan @greenparty_ie</t>
  </si>
  <si>
    <t>675750321973534720</t>
  </si>
  <si>
    <t>Never really believed it was going to happen #COP21 #historyinthemaking @IUCN @andersen_inger</t>
  </si>
  <si>
    <t>675750263194546177</t>
  </si>
  <si>
    <t>For the first time almost 200 countries have agreed on landmark deal for people and planet on #ClimateChange https://t.co/nJspuR85U0 #COP21</t>
  </si>
  <si>
    <t>675750257800716288</t>
  </si>
  <si>
    <t>Is this a good climate deal? I wonder. #COP21</t>
  </si>
  <si>
    <t>675750244433321984</t>
  </si>
  <si>
    <t>Finally... We have climate agreement which has both positive and negative. Let's make positives count #COP21 #ParisAgreement #COP21Paris</t>
  </si>
  <si>
    <t>675750193938243584</t>
  </si>
  <si>
    <t>Proposed Paris Agreement should be rejected #COP21 #ParisAgreement https://t.co/NJz8Yij09x</t>
  </si>
  <si>
    <t>675750190817656833</t>
  </si>
  <si>
    <t>Nicaragua: demands south America added to List of developing countries #COP21</t>
  </si>
  <si>
    <t>675750122404319233</t>
  </si>
  <si>
    <t>#COP21: Don't forget to eat less meat, or better yet, go vegan, as the most effective way to mitigate GHG emissions: https://t.co/mPMoZi4a8x</t>
  </si>
  <si>
    <t>675749936638664704</t>
  </si>
  <si>
    <t>Facebook post from @David_Cameron on why he welcomes #cop21 outcome https://t.co/7LivwuWUCN</t>
  </si>
  <si>
    <t>675749795546402816</t>
  </si>
  <si>
    <t>RT motleydispatch CLIMATE CENSORSHIP AT THE BBC? https://t.co/nfRzQREc0P #BBC #Climate #COP21 #ParisAgreement #News</t>
  </si>
  <si>
    <t>675749704211263488</t>
  </si>
  <si>
    <t>Historic day, historic moment, historic agreement. 1.5 to stay alive. https://t.co/MuxpucQofw #COP21</t>
  </si>
  <si>
    <t>675749670388297728</t>
  </si>
  <si>
    <t>Throwback to Cancun by Nicaragua - what does consensus mean? see @KatiKulovesi's paper https://t.co/qWEhJt5PkC #COP21</t>
  </si>
  <si>
    <t>675749578138890240</t>
  </si>
  <si>
    <t>Great news - Paris Climate Deal signed! #COP21 #ParisAgreement #climatechange  https://t.co/G6O9YVw0pM</t>
  </si>
  <si>
    <t>675749555036626945</t>
  </si>
  <si>
    <t>#cop21 wohoo!</t>
  </si>
  <si>
    <t>675749518521028608</t>
  </si>
  <si>
    <t>#COP21 reaches deal! Congratulations to all who worked so hard! Thank you @CFigueres @LaurenceTubiana @rkyte365  https://t.co/20m2clZPDq</t>
  </si>
  <si>
    <t>675749492826570753</t>
  </si>
  <si>
    <t>#ClimateHero behind bars! #FreePresidentNasheed   #COP21Paris   #Maldives  #COP21 https://t.co/nPqr8Ew77i</t>
  </si>
  <si>
    <t>675749471817441280</t>
  </si>
  <si>
    <t>#COP21: Nicaragua - reference to #1o5C is of academic value unless we are serious cutting emissions https://t.co/H4E0qglSP4</t>
  </si>
  <si>
    <t>675749460840947712</t>
  </si>
  <si>
    <t>The world has come together: 195 countries, one #ParisAgreement! LIVE: https://t.co/bc2iQudkXn #COP21 https://t.co/0Fw1FgcQbs</t>
  </si>
  <si>
    <t>675749400614842368</t>
  </si>
  <si>
    <t>#ClimateHero behind bars! #FreePresidentNasheed   #COP21Paris   #Maldives  #COP21 https://t.co/0TwCHo7ry0</t>
  </si>
  <si>
    <t>675749275066834945</t>
  </si>
  <si>
    <t>#COP21 is not a mainstream agreement - political leadership has been demonstrated! Depressing to listen to the representative from Nicaragua</t>
  </si>
  <si>
    <t>675749247418032128</t>
  </si>
  <si>
    <t>Reality check from Nicaragua: "we cannot accompany the #COP21 consensus." 1.5 degrees academic when we know the results of the INDC exercise</t>
  </si>
  <si>
    <t>675749223057485824</t>
  </si>
  <si>
    <t>The Paris Agreement: this time round its NATURE humans fight,its unforgiving yet merciful,TIME the judge,an unbiased judge #COP21</t>
  </si>
  <si>
    <t>675749149174706176</t>
  </si>
  <si>
    <t>Listening to #COP21, it feels like now, more than ever, the fate of the world depends on NOT letting the Republicans get elected in 2016.</t>
  </si>
  <si>
    <t>675749109169577984</t>
  </si>
  <si>
    <t>Nicaragua, and for the Environmental Integrity Group, is unable to support the #cop21 text.</t>
  </si>
  <si>
    <t>675748979548770304</t>
  </si>
  <si>
    <t>Australia: Global warming well below 2 degrees and keeping 1.5 degrees within sight #COP21 @iamCARITAS @CaritasClimat</t>
  </si>
  <si>
    <t>675748969549570048</t>
  </si>
  <si>
    <t>Kudos to #Fabius. #COP21 has delivered historic #climatechange agreement. The world has changed for the better today. Onwards and upwards!</t>
  </si>
  <si>
    <t>675748897030062084</t>
  </si>
  <si>
    <t>Nicaragua noting multilateralism is weakened esp for small parties when Fabius didn't allow countries who had concerns to speak. #cop21</t>
  </si>
  <si>
    <t>675748783477678080</t>
  </si>
  <si>
    <t>Kyoto actually required CO2 cuts. Paris treaty just requests countries to do what they can. #COP21 https://t.co/0GutjJ3by5</t>
  </si>
  <si>
    <t>675748732881797122</t>
  </si>
  <si>
    <t>PM: The talks at #COP21 in Paris have culminated in an historic global deal: https://t.co/7BfO99ZwGH #ParisAgreement https://t.co/cjN1KdIvGa</t>
  </si>
  <si>
    <t>675748679840591872</t>
  </si>
  <si>
    <t>Paris agreement celebrates it will hold temps below 2¬∞C. That's like going on a diet and declaring victory after the first salad #cop21</t>
  </si>
  <si>
    <t>675748630570012672</t>
  </si>
  <si>
    <t>Celebrating the historic #climate agreement at #COP21 üéâüåéüê¨üçÉüåà Way to go leaders! #EarthToParis #Gratitude https://t.co/QSmoZ0CQXp</t>
  </si>
  <si>
    <t>675748482687311872</t>
  </si>
  <si>
    <t>The audacity of hope. #COP21 video wrap up: https://t.co/PchmSi2Squ  @wwf_uk #EarthHour #ClimateJusticePeace https://t.co/aPzS8c960F</t>
  </si>
  <si>
    <t>675748460226879489</t>
  </si>
  <si>
    <t>If you think of #D12 as just a reaction to #COP21, I think you've got it wrong. It's more a sign of the bigger struggle we all have to come.</t>
  </si>
  <si>
    <t>675748389045346304</t>
  </si>
  <si>
    <t>Big day for climate #cop21! Let's celebrate today - the real work begins tomorrow! @NRDC</t>
  </si>
  <si>
    <t>675748384196698112</t>
  </si>
  <si>
    <t>Congratulations! Let's hope the agreement is worth the paper #COP21</t>
  </si>
  <si>
    <t>675748366257659904</t>
  </si>
  <si>
    <t>#Fabius' handling of #ParisComit√© &amp;amp; #COP21 makes a #mockery out #rules_of_procedure or even #honesty.</t>
  </si>
  <si>
    <t>675748350860378112</t>
  </si>
  <si>
    <t>#COP21 boosting transition to a low-carbon built environment - https://t.co/yMUxc17L5C @USGBC #greenbuilding</t>
  </si>
  <si>
    <t>675748165790867456</t>
  </si>
  <si>
    <t>#ParisAgreement shows what European countries can deliver if they unite &amp;amp; speak with one voice https://t.co/y3SqqIkcPZ #COP21</t>
  </si>
  <si>
    <t>675748129786961921</t>
  </si>
  <si>
    <t>Global climate change pact agreed to at #COP21, commiting all countries to cut carbon emissions for the first time. https://t.co/SbW2Y8cUOt</t>
  </si>
  <si>
    <t>675748109377544196</t>
  </si>
  <si>
    <t>The 5 most important components of the Paris climate agreement https://t.co/nxNfakYtyv #COP21 #yellonews https://t.co/UYazWeMDNr</t>
  </si>
  <si>
    <t>675748104726044672</t>
  </si>
  <si>
    <t>Historic climate agreement adopted in Paris https://t.co/D9xvlYAPRZ #COP21 https://t.co/OjSYxgBXPb #yellonews https://t.co/eqPDiheyZq</t>
  </si>
  <si>
    <t>675748039236018176</t>
  </si>
  <si>
    <t>As noted by @AP: There is no mechanism to punish countries that can't/don't contribute to limiting the effects of climate change. #COP21</t>
  </si>
  <si>
    <t>675748020953092097</t>
  </si>
  <si>
    <t>A global promise to maybe do something to not destroy ourselves has been reached. Up next, a tsunami of TPP lawsuits. #COP21 #ParisAgreement</t>
  </si>
  <si>
    <t>675747917148192769</t>
  </si>
  <si>
    <t>One month after the horror of #ParisAttacks, hope for mankind comes from Paris #cop21 #ParisAgreement  https://t.co/1FuMFOn35s</t>
  </si>
  <si>
    <t>675747894260027392</t>
  </si>
  <si>
    <t>Oh happy day! We did it! https://t.co/gYcU4D2jT3 #COP21</t>
  </si>
  <si>
    <t>675747817529454592</t>
  </si>
  <si>
    <t>Our work here is done and now we can return home to implement this agreement Not wrong there #COP21 #Auspol https://t.co/cRWUq2T6Ny</t>
  </si>
  <si>
    <t>675747810881503232</t>
  </si>
  <si>
    <t>Well done, humans on #COP21 deal. https://t.co/RSleDaGqOu</t>
  </si>
  <si>
    <t>675747668757377025</t>
  </si>
  <si>
    <t>Historic Global agreement #cop21. Vive La France. Get moving #Ireland . #green is our colour. Let's lead ! @NewstalkFM  @todayfm @rte</t>
  </si>
  <si>
    <t>675747668723949570</t>
  </si>
  <si>
    <t>Indigenous activists take to Seine river to protest axing of rights from #ParisAgreement #COP21 https://t.co/B2kEvZYKrx</t>
  </si>
  <si>
    <t>675747651183370240</t>
  </si>
  <si>
    <t>Agreement creates framework for all nations to play a part in securing a safe and more prosperous world #Australia #COP21 @YELtweets  #YEL</t>
  </si>
  <si>
    <t>675747648989741056</t>
  </si>
  <si>
    <t>Love this pic. @CFigueres is one remarkable woman #COP21  https://t.co/o8db5hZsK8</t>
  </si>
  <si>
    <t>675747590042951680</t>
  </si>
  <si>
    <t>World leaders adopt 1.5C goal, we're damn well going to hold them to it https://t.co/FrjXDYJPwK #COP21 #D12 #go100re https://t.co/Qt3O3eUXTz</t>
  </si>
  <si>
    <t>675747551543435265</t>
  </si>
  <si>
    <t>_RT_ sarahwollaston: Wonderful for the world to smile again with Paris in celebration of #COP21</t>
  </si>
  <si>
    <t>675747502432370688</t>
  </si>
  <si>
    <t>And a big thank you to Andrew Higham! #COP21 https://t.co/EUUzZ70m9V</t>
  </si>
  <si>
    <t>675747496333811712</t>
  </si>
  <si>
    <t>Unbridled joy as the #ParisAgreement is adopted at #COP21 in Paris! ‚Ä¶ https://t.co/M1Iasb4q9I) https://t.co/P3jt2QnVlp</t>
  </si>
  <si>
    <t>675747448434880512</t>
  </si>
  <si>
    <t>Fabius gives @UN @CFigueres &amp;amp; French team @LaurenceTubiana a well-deserved thank you. They get a standing ovation from #COP21 plenary.</t>
  </si>
  <si>
    <t>675747394538065921</t>
  </si>
  <si>
    <t>standing ovation for the team that made this happen #COP21</t>
  </si>
  <si>
    <t>675747375701356544</t>
  </si>
  <si>
    <t>Save the world #COP21 #ParisAgreement  https://t.co/Tdv0QIKNTb</t>
  </si>
  <si>
    <t>675747374891970560</t>
  </si>
  <si>
    <t>i wonder what it was like when the montreal protocol got gaveled down? #ParisAgreement is bigger but... #COP21</t>
  </si>
  <si>
    <t>675747372220227587</t>
  </si>
  <si>
    <t>195 nations adopt historic Paris pact to stop global warming, limit greenhouse gas emissions - @AFP #COP21</t>
  </si>
  <si>
    <t>675747283984629761</t>
  </si>
  <si>
    <t>I‚Äôm going to go with unmitigated joy, as the overriding theme of this evening at #COP21. Relief, tears, near disbelief that it‚Äôs done. NT</t>
  </si>
  <si>
    <t>675747264569020416</t>
  </si>
  <si>
    <t>#BREAKING 195 nations adopt historic Paris pact to stop global warming #COP21 - @AFP via @breaking https://t.co/lDY877GQNB</t>
  </si>
  <si>
    <t>675747259460534272</t>
  </si>
  <si>
    <t>Spending the second Sunday of #Advent in #Paris at #COP21: "A Haunted Sabbath" by @Donnaschaper of @unitedchurch https://t.co/uckzYdjbwD</t>
  </si>
  <si>
    <t>675747175075328000</t>
  </si>
  <si>
    <t>The Paris agreement's main 5 points https://t.co/tVfSkTGjRC #cop21</t>
  </si>
  <si>
    <t>675747169714896896</t>
  </si>
  <si>
    <t>Historic agreement #ParisAgreement #COP21  https://t.co/1QO6NPCWUf</t>
  </si>
  <si>
    <t>675747129537789952</t>
  </si>
  <si>
    <t>@SteveO_Connell @ZacGoldsmith the only realistic option to stop #climatechange is scrap all new runways. If not a #cop21 deal is worthless.</t>
  </si>
  <si>
    <t>675747068619591682</t>
  </si>
  <si>
    <t>2016 presidential election critical for US ratify. #COP21</t>
  </si>
  <si>
    <t>675747043919446016</t>
  </si>
  <si>
    <t>NYTScience: Key points of the #COP21 Paris climate change agreement https://t.co/cDUZEvvUyG</t>
  </si>
  <si>
    <t>675746829737328641</t>
  </si>
  <si>
    <t>#qanda #f4f #follow4follow #followback The 5 most important components of the Paris climate agreement https://t.co/KRcOOhgVOH #COP21</t>
  </si>
  <si>
    <t>675746825421332481</t>
  </si>
  <si>
    <t>You can never get too few Nelson Mandela quotes at the #UNFCCC. #COP21</t>
  </si>
  <si>
    <t>675746695477518336</t>
  </si>
  <si>
    <t>@nit_set It will go down as one of the funniest moments in global diplomacy. surely going to inspire hell lot of meme. #COP21 #shallshould</t>
  </si>
  <si>
    <t>675746667853926400</t>
  </si>
  <si>
    <t>Done!  #COP21 ‚ù§üåç</t>
  </si>
  <si>
    <t>675746659612143616</t>
  </si>
  <si>
    <t>India, China, Saudi Arabia 'happy' with climate pact  https://t.co/eWrvhYIwSO #ParisAgreement #COP21 https://t.co/YMDSS5hTTf</t>
  </si>
  <si>
    <t>675746649487077376</t>
  </si>
  <si>
    <t>@MichaelEMann #COP21 thank you for all your hard work</t>
  </si>
  <si>
    <t>675746622521872385</t>
  </si>
  <si>
    <t>#COP21 is a clear signal ‚Äì the world has acted in a strong and coordinated manner to address #climatechange .</t>
  </si>
  <si>
    <t>675746568365035520</t>
  </si>
  <si>
    <t>The #ParisAgreement is adopted at #COP21... let's get to implementing it #GlobalClimateAgreement</t>
  </si>
  <si>
    <t>675746517425233920</t>
  </si>
  <si>
    <t>A deal after so many years but still so much work ahead #COP21 #ParisAgreement  https://t.co/L0uSPDx5ud</t>
  </si>
  <si>
    <t>675746456964169728</t>
  </si>
  <si>
    <t>Mandela: I have walked that long road to freedom.I have not faltered.After climbing a great hill, there are many more hills to climb. #COP21</t>
  </si>
  <si>
    <t>675746425536454656</t>
  </si>
  <si>
    <t>The transition to a low-carbon economy is inevitable. Business &amp;amp; government must work together to implement #ParisAgreement #COP21</t>
  </si>
  <si>
    <t>675746404984299520</t>
  </si>
  <si>
    <t>Historic moment for the fight against climate change! #COP21 #climatechange @AndressaLacer @NPurification https://t.co/FsrrfPO2FE</t>
  </si>
  <si>
    <t>675746269822902277</t>
  </si>
  <si>
    <t>Thank you @CFigueres @tomcarnac @WMBtweets and all who gave years of their life to make this happen. Forever indebted #COP21 #ParisAgreement</t>
  </si>
  <si>
    <t>675746235488280577</t>
  </si>
  <si>
    <t>Finance for #adaptation, #lossanddamage &amp;amp; scaled up emission reductions must be next after #ParisAgreement #COP21 https://t.co/fxM1o7jMMt</t>
  </si>
  <si>
    <t>675746209244438528</t>
  </si>
  <si>
    <t>All countries in the world committed to cutting CO2-emissions for the first time. #COP21</t>
  </si>
  <si>
    <t>675746098904977408</t>
  </si>
  <si>
    <t>If you want to read the full text of the climate agreement just approved at #COP21 in Paris, visit the link: https://t.co/WSQMc1gxc9</t>
  </si>
  <si>
    <t>675746096572964864</t>
  </si>
  <si>
    <t>#news RT JimDalrympleII: The Paris climate agreement has been adopted. #COP21</t>
  </si>
  <si>
    <t>675746040126001152</t>
  </si>
  <si>
    <t>#cop21 thank you https://t.co/w24lkjhLVd</t>
  </si>
  <si>
    <t>675746028725780482</t>
  </si>
  <si>
    <t>#COP21: Nations agree on historic global climate pact via @rapplerdotcom https://t.co/DY0yfLvriL</t>
  </si>
  <si>
    <t>675745955640045568</t>
  </si>
  <si>
    <t>#COP21 #ClimateChange summit in Paris reaches deal to limit the rise in global temperatures to less than 2¬∞C by 2050 https://t.co/4bnyC7bQwP</t>
  </si>
  <si>
    <t>675745924350615552</t>
  </si>
  <si>
    <t>Wait a minute, that wasn't the official gerdel y'all. Bet still alive. Wait for the non-green coloured one. #COP21</t>
  </si>
  <si>
    <t>675745900166123520</t>
  </si>
  <si>
    <t>...process has focused entirely on the consumption of fossil fuels, while ignoring their production  https://t.co/axq1002vds #COP21</t>
  </si>
  <si>
    <t>675745885469429760</t>
  </si>
  <si>
    <t>A truly historic day. The Paris agreement has passed. Lots of tears, hugs and excitement in the room (me included). #COP21</t>
  </si>
  <si>
    <t>675745831606177792</t>
  </si>
  <si>
    <t>Damn it, Paris. Get those papers signed. Need to get this down to a solid 13degrees. #COP21 #Dec12 #windowsdown https://t.co/xdubBbrLUd</t>
  </si>
  <si>
    <t>675745829441970176</t>
  </si>
  <si>
    <t>I'm watching Conference  #COP21 https://t.co/nz9E9Uhmv9 via @m watching Conference of Parties - #COP21 {{LinkBack}} {{Via: via @{Reuters}}</t>
  </si>
  <si>
    <t>675745808722092033</t>
  </si>
  <si>
    <t>For them and the billions like them from every corner of this tiny blue dot #COP21 https://t.co/1tekLB7cig</t>
  </si>
  <si>
    <t>675745764606418945</t>
  </si>
  <si>
    <t>Day 86: #ParisAgreement is finally adopted! #COP21 #climatechange #101smiles @jenmorrisonlive #ForOurFuture https://t.co/aSrJxLOWxu</t>
  </si>
  <si>
    <t>675745724731035648</t>
  </si>
  <si>
    <t>@BBCWorld @BBCNews @AssaadRazzouk Thank you for ALL you've done to help make this happen ! @sindicatum  #COP21</t>
  </si>
  <si>
    <t>675745638387159040</t>
  </si>
  <si>
    <t>@NNUS: Bravo world!!!!!!! Congratulations to all. A start!!!!! #COP21 Agreement accepted. #ActOnClimate #KeepItInTheGround #NowNotTomorrow</t>
  </si>
  <si>
    <t>675745635044298752</t>
  </si>
  <si>
    <t>Perciasepe: We came into Paris w/ unprecedented momentum. Agreement will strengthen that momentum. https://t.co/UN19Rcq9uP #COP21</t>
  </si>
  <si>
    <t>675745561258164224</t>
  </si>
  <si>
    <t>Indeed a landmark! #COP21 #climate change summit reaches deal in Paris - https://t.co/K0krzHxw31</t>
  </si>
  <si>
    <t>675745546905247744</t>
  </si>
  <si>
    <t>Deal agreed upon!!l #cop21!</t>
  </si>
  <si>
    <t>675745535970508800</t>
  </si>
  <si>
    <t>Ladies and gentlemen, and more importantly, boys and girls: We have a #ParisAgreement! #COP21</t>
  </si>
  <si>
    <t>675745343082991616</t>
  </si>
  <si>
    <t>mashable : Historic climate agreement adopted in Paris https://t.co/2xJrCrNfus #COP21 https://t.co/rxcDOKKbPb (vi‚Ä¶ https://t.co/QGh1UyuyG4</t>
  </si>
  <si>
    <t>675745295641255936</t>
  </si>
  <si>
    <t>#COP21: Philippines set to accept UN climate change pact - Rappler https://t.co/MnDV002k1O</t>
  </si>
  <si>
    <t>675745278746497024</t>
  </si>
  <si>
    <t>The talks in Paris are the best there have ever been. And that is a terrible indictment. https://t.co/gSH5kT1wFl  ~ @GeorgeMonbiot #COP21</t>
  </si>
  <si>
    <t>675745231745208320</t>
  </si>
  <si>
    <t>@COP21en: @LaurentFabius: I see there is no objection, #ParisAgreement is now adopted!" #COP21 https://t.co/twfngABv7x" Momento Hist√≥rico</t>
  </si>
  <si>
    <t>675745199604277248</t>
  </si>
  <si>
    <t>That gavel's going to have a long life. #cop21</t>
  </si>
  <si>
    <t>675745181635911681</t>
  </si>
  <si>
    <t>It's indeed a historic agreement. #COP21 #ParisAgreement #ClimateChange #SafePlanet</t>
  </si>
  <si>
    <t>675745111205142528</t>
  </si>
  <si>
    <t>With that gavel there's hope for the world! #COP21 Feeling very emotional. It's been a long road here but the journey really starts now</t>
  </si>
  <si>
    <t>675745088304123904</t>
  </si>
  <si>
    <t>Well-deserved celebrations commence in Paris! #COP21 https://t.co/Ui8ZKhrnwZ</t>
  </si>
  <si>
    <t>675745038844882944</t>
  </si>
  <si>
    <t>Sheer jubilation at the thought of higher taxes and more big brother #EcoCult #COP21  https://t.co/YaHxkAjPy8</t>
  </si>
  <si>
    <t>675745035380387840</t>
  </si>
  <si>
    <t>Mr @LaurentFabius SeGen Ban Ki-Moon, @CFigueres @fhollande hugs each-other. I see teary-eyes among them? Congrats #COP21 üòä</t>
  </si>
  <si>
    <t>675745033098801152</t>
  </si>
  <si>
    <t>Amazing result. Climate deal adopted in Paris. #COP21</t>
  </si>
  <si>
    <t>675745030775140354</t>
  </si>
  <si>
    <t>#COP21 agreement just approved in Paris. Touching and historical moment here in Paris</t>
  </si>
  <si>
    <t>675744937204391938</t>
  </si>
  <si>
    <t>There is lots of work to be done but today my heart is so full of hope for the future of our world. #COP21 #InTears  https://t.co/MFQXwdQLoY</t>
  </si>
  <si>
    <t>675744912520949760</t>
  </si>
  <si>
    <t>A big step forward for int'l #climate policy. @AldersgateGrp reactive with quotes from many bsnesses out soon #COP21</t>
  </si>
  <si>
    <t>675744885073309697</t>
  </si>
  <si>
    <t>The Paris Agreement is adopted #COP21 #climate https://t.co/4TZx4AkR5k</t>
  </si>
  <si>
    <t>675744812184784896</t>
  </si>
  <si>
    <t>Global #climate conference adopts historic deal https://t.co/F11zLqbsKM #COP21</t>
  </si>
  <si>
    <t>675744794203713537</t>
  </si>
  <si>
    <t>COP21 just passed.  Congratulations!  #COP21</t>
  </si>
  <si>
    <t>675744753535852544</t>
  </si>
  <si>
    <t>The gavel falls on #COP21 and the real work begins anew. Fossil fuel industry, here we come. #D12 https://t.co/wDs2iHGyBs</t>
  </si>
  <si>
    <t>675744715388645376</t>
  </si>
  <si>
    <t>OWWW @jack WTF twitter #iphone safari magnify #COP21 etc #hashtags in autocomplete mode good idea but EYESORE incomplete=matches incorrect</t>
  </si>
  <si>
    <t>675744671876964353</t>
  </si>
  <si>
    <t>Global climate change pact agreed at Paris summit committing all countries to cut carbon emissions for 1 time #COP21 https://t.co/oNsGxwMF65</t>
  </si>
  <si>
    <t>675744648170774529</t>
  </si>
  <si>
    <t>PH positions reflected in draft of Paris climate #COP21 #climatechange pact https://t.co/uyVwjV8NBl via @inquirerdotnet</t>
  </si>
  <si>
    <t>675744647680016384</t>
  </si>
  <si>
    <t>The #ParisAgreement is adopted. #COP21 #Paris https://t.co/Orpc7xC2nz</t>
  </si>
  <si>
    <t>675744635038400512</t>
  </si>
  <si>
    <t>We have made history together! #ParisAgreement at #COP21 unites the world for a better future https://t.co/FWDZA6Wett</t>
  </si>
  <si>
    <t>675744593950961664</t>
  </si>
  <si>
    <t>So proud of negotiator friends who have worked incredibly hard over the past two weeks (and many years) to get this deal. Well done #COP21</t>
  </si>
  <si>
    <t>675744553622765570</t>
  </si>
  <si>
    <t>GOOOOAAAAAAAALL !!!   #COP21 #AccordDeParis</t>
  </si>
  <si>
    <t>675744507892260864</t>
  </si>
  <si>
    <t>#Climate Pact Sees the Forest and the Trees https://t.co/P8kp3TIaDd #COP21 via @ClimateCentral https://t.co/yyPjKezKzV</t>
  </si>
  <si>
    <t>675744480440487936</t>
  </si>
  <si>
    <t>#COP21: congrats will have to respect now !</t>
  </si>
  <si>
    <t>675744451088818176</t>
  </si>
  <si>
    <t>It's a deal! First universal climate change deal in history. Hopefully the future will never be the same thanks to #COP21. Historical.</t>
  </si>
  <si>
    <t>675744450451218438</t>
  </si>
  <si>
    <t>30 seconds ago the Paris agreement was declared agreed. It's a big FUCK YOU to the planet and her people. #COP21 wow https://t.co/cWbZs4F3Xz</t>
  </si>
  <si>
    <t>675744431048404992</t>
  </si>
  <si>
    <t>The agreement is adopted, to prolonged and loud applause https://t.co/kE7mxmyQ36 via BBCNews #COP21</t>
  </si>
  <si>
    <t>675744410764713984</t>
  </si>
  <si>
    <t>ADOPTED! The #ParisAgreement is the first global deal consistent with climate science that can bring an end to the fossil fuel era. #COP21</t>
  </si>
  <si>
    <t>675744348231892996</t>
  </si>
  <si>
    <t>#COP21: WE DID IT!!!</t>
  </si>
  <si>
    <t>675744335594397696</t>
  </si>
  <si>
    <t>Quoting @LeisaPerch, Paris is KP 2.0 #COP21</t>
  </si>
  <si>
    <t>675744292506308608</t>
  </si>
  <si>
    <t>Cheers around around the conference venue as #ParisAgreement adopted.  A truly historic moment #COP21</t>
  </si>
  <si>
    <t>675744256439410688</t>
  </si>
  <si>
    <t>Felicitations!! #COP21!! https://t.co/ydxk6SW5Dj</t>
  </si>
  <si>
    <t>675744246872305664</t>
  </si>
  <si>
    <t>#COP21: World awaits landmark climate deal https://t.co/9x92t7PfFD</t>
  </si>
  <si>
    <t>675744168455598080</t>
  </si>
  <si>
    <t>paris agreement adopted... #COP21</t>
  </si>
  <si>
    <t>675744150948470784</t>
  </si>
  <si>
    <t>#ParisAgreement is adopted! #COP21</t>
  </si>
  <si>
    <t>675744116945371136</t>
  </si>
  <si>
    <t>Paris #COP21 agreement is adopted, fantastic news and action to limit temperature rise to 1.5 degrees. Well done delegates! #ParisAgreement</t>
  </si>
  <si>
    <t>675744052407480321</t>
  </si>
  <si>
    <t>Paris climate deal just made,,, live stream #cop21  https://t.co/Lc34LBfHxr</t>
  </si>
  <si>
    <t>675744048540491776</t>
  </si>
  <si>
    <t>IT'S A DONE DEAL FOLKS... I'm a bit teary eyed. Clapping all around, even within the media area. #COP21</t>
  </si>
  <si>
    <t>675744046200045570</t>
  </si>
  <si>
    <t>Epic fail on a planetary scale #COP21 #climatejustice https://t.co/fRehpItFrh https://t.co/f9U61JsY0S</t>
  </si>
  <si>
    <t>675744032098754560</t>
  </si>
  <si>
    <t>Paris Agreement adopted! #COP21</t>
  </si>
  <si>
    <t>675744008291885057</t>
  </si>
  <si>
    <t>Ladies and gentlemen we now have an agreement #COP21 #wemadehistory</t>
  </si>
  <si>
    <t>675743965308653568</t>
  </si>
  <si>
    <t>BREAKING: #ParisAgreement is accepted! #COP21</t>
  </si>
  <si>
    <t>675743933016776704</t>
  </si>
  <si>
    <t>Paris Accord has been announced. Jubilation. Now let's see some action. Meet the promises with action. #COP21</t>
  </si>
  <si>
    <t>675743925257261057</t>
  </si>
  <si>
    <t>Difficult 2 understand all what's now going on at #COP21. You can read @CarbonBrief analysis https://t.co/bGkJCJQG9p https://t.co/htgOfkOKdp</t>
  </si>
  <si>
    <t>675743920496713728</t>
  </si>
  <si>
    <t>They did it!!!! #COP21 #universalclimateagreement</t>
  </si>
  <si>
    <t>675743903090384896</t>
  </si>
  <si>
    <t>The Paris agreement is adopted. Gavel down. Applause. #COP21</t>
  </si>
  <si>
    <t>675743901009907712</t>
  </si>
  <si>
    <t>Paris agreement adopted!!! #COP21</t>
  </si>
  <si>
    <t>675743838581977088</t>
  </si>
  <si>
    <t>Paris agreement is adopted! #COP21</t>
  </si>
  <si>
    <t>675743821561483266</t>
  </si>
  <si>
    <t>And with that, the #ParisAgreement is adopted! #COP21 #EarthToParis</t>
  </si>
  <si>
    <t>675743674593124356</t>
  </si>
  <si>
    <t>#COP21 deal agreed!</t>
  </si>
  <si>
    <t>675743454685696001</t>
  </si>
  <si>
    <t>Draft #ParisAgreement goes to #COP21 for adoption</t>
  </si>
  <si>
    <t>675743100887789568</t>
  </si>
  <si>
    <t>Shall changed to "should", referencing developing countries taking the lead #COP21</t>
  </si>
  <si>
    <t>675742990372093952</t>
  </si>
  <si>
    <t>.@UNFCCC Deputy Executive Sec'y Richard Kinley‚Äînoting everyone's lack of sleep‚Äîjust recited technical corrections to #COP21. Someone had to!</t>
  </si>
  <si>
    <t>675742954338705408</t>
  </si>
  <si>
    <t>Turkish friends have asked for the floor. #cop21 https://t.co/61fRjjSSBu</t>
  </si>
  <si>
    <t>675742901889056768</t>
  </si>
  <si>
    <t>Top CO2 Emitters China, USA and India agreed on Paris climate change   final draft. The big aim is to cut temperature rises below 2C.#COP21</t>
  </si>
  <si>
    <t>675742832364298240</t>
  </si>
  <si>
    <t>Red lines everywhere in #paris. #cop21 #climatechange #redline https://t.co/5BR44rahVQ https://t.co/ZGMUrZUNsu</t>
  </si>
  <si>
    <t>675742646174920704</t>
  </si>
  <si>
    <t>Closing #COP21 plenary starts now. We rode into Paris on a wave of momentum &amp;amp; hopefully we leave w/ a concrete plan for a better world.</t>
  </si>
  <si>
    <t>675742488972419072</t>
  </si>
  <si>
    <t>So it's all wrapping now, applause for the first speaker from Colombia. #COP21 How different from six years ago</t>
  </si>
  <si>
    <t>675742121643651073</t>
  </si>
  <si>
    <t>Oh my God, they're actually dealing w/ technicalities of the translation in the plenary sitting. Worse than EU ever. #COP21</t>
  </si>
  <si>
    <t>675742058867523584</t>
  </si>
  <si>
    <t>.@LaurentFabius wastes no time handing it over. Thus we finally begin ... with an italics proposal #cop21 https://t.co/8id3Sg0PGw</t>
  </si>
  <si>
    <t>675742044103581697</t>
  </si>
  <si>
    <t>#COP21 Very detailed clarifications in the wording of the texts. @rapplerdotcom</t>
  </si>
  <si>
    <t>675741377376849920</t>
  </si>
  <si>
    <t>game time over at #COP21 with Laurent Fabius finally taking the floor</t>
  </si>
  <si>
    <t>675741313548083200</t>
  </si>
  <si>
    <t>RT @LFFriedman: Applause in the hall we are a go folks #COP21</t>
  </si>
  <si>
    <t>675741192852799488</t>
  </si>
  <si>
    <t>Thank goodness. After nearly two hrs of delay, the plenary has finally started. #COP21</t>
  </si>
  <si>
    <t>675741164239200256</t>
  </si>
  <si>
    <t>#COP21 plenary now starting, @LaurentFabius says there were a few questions that needed addressing...</t>
  </si>
  <si>
    <t>675740907262631940</t>
  </si>
  <si>
    <t>So rare to hear good news. Difficult to take it in.  #COP21</t>
  </si>
  <si>
    <t>675740782335258625</t>
  </si>
  <si>
    <t>RT @derrickokeefe: Bike lanes coming to Vancouver roads, skateboards coming to bike lanes https://t.co/BqrcApRVjp #vanpoli #cop21</t>
  </si>
  <si>
    <t>675740711308931072</t>
  </si>
  <si>
    <t>#COP21: World awaits landmark climate deal https://t.co/cRDfqwEimt @BBCBreaking</t>
  </si>
  <si>
    <t>675740555259834368</t>
  </si>
  <si>
    <t>A French journalist at @lemondefr  reports there is a 'real problem' with the #climate text, citing a French ministerial source #COP21</t>
  </si>
  <si>
    <t>675740511932702721</t>
  </si>
  <si>
    <t>Still negotiating it appears. Waiting. #COP21  https://t.co/yZIWLZpy7G</t>
  </si>
  <si>
    <t>675740006238060544</t>
  </si>
  <si>
    <t>Powerful message left in Paris #COP21 in memory of those lost in Typhoon #Haiyan #IfNotUsThenWho @whaleboy2000 https://t.co/mj4OuQd1XX</t>
  </si>
  <si>
    <t>675739954555826176</t>
  </si>
  <si>
    <t>About to speak @wwwfoecouk panel at Generator Hotel Paris on results of #climatechange talks. Like #COP21 running a little behind schedule</t>
  </si>
  <si>
    <t>675739934251229184</t>
  </si>
  <si>
    <t>I can see Rep in US Congress trying to assault #ParisAgreement, they are hopeless.  #COP21</t>
  </si>
  <si>
    <t>675739508223172608</t>
  </si>
  <si>
    <t>They should, so they shall, surely? #COP21</t>
  </si>
  <si>
    <t>675739377121681410</t>
  </si>
  <si>
    <t>@amitnarangifs Great to see you are still maintaining humour after the non-stop slogging for last two weeks -proud of Team India at #COP21 !</t>
  </si>
  <si>
    <t>675739083960815616</t>
  </si>
  <si>
    <t>@voguemagazine:Scenes from Paris during #COP21: https://t.co/hk0CVgCCqZ  #EarthtoParis https://t.co/qpMJAbqDly via @climasphere</t>
  </si>
  <si>
    <t>675738838011150338</t>
  </si>
  <si>
    <t>Latest rumor: we're just waiting for @fhollande, stuck in the traffic. #COP21  @ChrisWright162 @adoptnegotiator https://t.co/5MZe19TfaB</t>
  </si>
  <si>
    <t>675738677998313476</t>
  </si>
  <si>
    <t>#COP21 #ClimateChange via @Toronto_nian Toronto's own! #SaveThePlanet and #BeTorontoHappy   https://t.co/xc4ozPgbd4</t>
  </si>
  <si>
    <t>675738608301666307</t>
  </si>
  <si>
    <t>UPDATING: Pray the Paris Climate Conference #cop21 Doesn‚Äôt Spawn an Agreement  https://t.co/e1SUM0bt1h #G8M  #tcot #tlot #gop #pjnet</t>
  </si>
  <si>
    <t>675738296446803969</t>
  </si>
  <si>
    <t>#COP21 France truly a Grande Nation in how it orchestrated the Paris climate agreement comments Steven Tebbe of @CDP</t>
  </si>
  <si>
    <t>675738292701282304</t>
  </si>
  <si>
    <t>Good try, #COP21 but the agreement is little more than vague self regulating cuts &amp;amp; platitudes. Brace for impact. https://t.co/631fOyfOcD</t>
  </si>
  <si>
    <t>675738262900637696</t>
  </si>
  <si>
    <t>@CliffGMJ Petition United Nations: Climate Denial is a crime.   #COP21                                     https://t.co/GJmeiIh0TR</t>
  </si>
  <si>
    <t>675738219590361088</t>
  </si>
  <si>
    <t>@Energydesk International climate agreement is about global security https://t.co/BLHqYSmOKA  Excellent talks #COP21 https://t.co/gzRCRxGYME</t>
  </si>
  <si>
    <t>675738183984877568</t>
  </si>
  <si>
    <t>Sounding very promising in #Paris at #COP21! Dare we believe?! #GoCOP21</t>
  </si>
  <si>
    <t>675738117698097152</t>
  </si>
  <si>
    <t>@JBNBayern part of over 15.000 activists in Paris demanding #ClimateJusticePeace at #COP21 https://t.co/Mqef39jVFi</t>
  </si>
  <si>
    <t>675737704466747393</t>
  </si>
  <si>
    <t>The next #hour could be the make or break for our world and environment. #COP21 We need to see some strong #leadership and #action</t>
  </si>
  <si>
    <t>675737332864163840</t>
  </si>
  <si>
    <t>UK role #cop21 reflects Conservative values - respect for science, need to protect natural world - @RichardBenyonMP https://t.co/cntrTqyS04</t>
  </si>
  <si>
    <t>675737162650923008</t>
  </si>
  <si>
    <t>Top trend today in Sweden #cop21 https://t.co/AGtTJQeE9J</t>
  </si>
  <si>
    <t>675737129742241792</t>
  </si>
  <si>
    <t>@WarnerCollege Petition United Nations: Climate Denial is a crime.   #COP21                                     https://t.co/GJmeiIh0TR</t>
  </si>
  <si>
    <t>675737113111957504</t>
  </si>
  <si>
    <t>It's also the most access to negotiations we've had all #COP21. #thanksforkeepingthestreamup</t>
  </si>
  <si>
    <t>675736987278684161</t>
  </si>
  <si>
    <t>According to lawyers, "should" problematic for US bc would be a mandate for congress to adopt law w targets #COP21  https://t.co/lMFXgBCnFU</t>
  </si>
  <si>
    <t>675736907452690434</t>
  </si>
  <si>
    <t>‚Äú@LFFriedman: It is possible we are delayed by a should/shall typo. Still gathering intel #COP21‚Äù  yawn‚Ä¶..</t>
  </si>
  <si>
    <t>675736901375119360</t>
  </si>
  <si>
    <t>Finally! and is anyone waiting for #COP21 deal as well? https://t.co/vCwbajxsfU</t>
  </si>
  <si>
    <t>675736707073892354</t>
  </si>
  <si>
    <t>@mrkylehall Petition United Nations: Climate Denial is a crime.   #COP21                                     https://t.co/GJmeiIh0TR</t>
  </si>
  <si>
    <t>675736512479240192</t>
  </si>
  <si>
    <t>Are the negotiators in Paris still having lunch??? #COP21 #climatechange</t>
  </si>
  <si>
    <t>675736380534882309</t>
  </si>
  <si>
    <t>Redlines #d12 #redlines #cop21 #cop21paris2015 #climatemarch #climatejustice #climateprints https://t.co/eL8fz3JBH2</t>
  </si>
  <si>
    <t>675736289833041925</t>
  </si>
  <si>
    <t>The pleanary waiting for 1h30min.. #COP21 holding its breath! Someone coming to the podium... Fabius? #COP21se #pushcop21</t>
  </si>
  <si>
    <t>675736262024650752</t>
  </si>
  <si>
    <t>#COP21 gathering.... https://t.co/JnmqTK9x0a</t>
  </si>
  <si>
    <t>675736133553254400</t>
  </si>
  <si>
    <t>Happening now! The "Comit√© de Paris" session discusses #ParisAgreement at #COP21. Watch live on https://t.co/GmstVn0m1v. #ActOnClimate</t>
  </si>
  <si>
    <t>675735386392399876</t>
  </si>
  <si>
    <t>Nothing is agreed until everything is agreed. #COP21</t>
  </si>
  <si>
    <t>675735086004875264</t>
  </si>
  <si>
    <t>What were the outcomes??? #COP21 https://t.co/c08WBCTi4u</t>
  </si>
  <si>
    <t>675734939556585473</t>
  </si>
  <si>
    <t>RT melvinreport: Was supposed to start an hour ago. What's the delay at #COP21? Who we wai‚Ä¶ https://t.co/tT9qb7nTqj) https://t.co/ibaceIP3Rw</t>
  </si>
  <si>
    <t>675734799043174400</t>
  </si>
  <si>
    <t>.@WRIClimate's handy overview of the momentous achievements at #COP21: https://t.co/9BMU2xPDF7</t>
  </si>
  <si>
    <t>675734754075873280</t>
  </si>
  <si>
    <t>The #COP21 negotiators have promised 1.5 degrees C‚Äîit's our job to hold them to it, @billmckibben says https://t.co/VIOaV6SDXZ</t>
  </si>
  <si>
    <t>675734400093585408</t>
  </si>
  <si>
    <t>#COP21  This agreement is more like another greenwash for the politicians 'n the corporations supporting them.</t>
  </si>
  <si>
    <t>675734125878353922</t>
  </si>
  <si>
    <t>Draft of the Paris Climate Agreement. #COP21 #ParisAgreement  https://t.co/coIQwFWwIR</t>
  </si>
  <si>
    <t>675734124456361984</t>
  </si>
  <si>
    <t>China pollution: Beijing issues first red smog alert. #climateaction required in #China and #India #COP21  https://t.co/eLMjC5j1rz</t>
  </si>
  <si>
    <t>675733929425543168</t>
  </si>
  <si>
    <t>@CNN #COP21 world, people , help, the image is. Scary</t>
  </si>
  <si>
    <t>675733882763878400</t>
  </si>
  <si>
    <t>It seems that the bride is having serious problems to arrive, the big guys have all left, informs @fionaharvey #COP21 #ClimateChange</t>
  </si>
  <si>
    <t>675733704891764736</t>
  </si>
  <si>
    <t>‚ÄòCommission of Inquiry‚Äô : Unwarranted Witch-Hunting of #Eritrea https://t.co/SBkuawJA9x #COIEritrea @UNrightswire #COP21 @EU_UNGeneva</t>
  </si>
  <si>
    <t>675733267996389376</t>
  </si>
  <si>
    <t>Some steps were taken at #COP21 but still a lot 2 do 2 help the vulnerable https://t.co/MNRMs4lllD @CIDSE @Misereor  https://t.co/L8Bz714gjA</t>
  </si>
  <si>
    <t>675733057857454080</t>
  </si>
  <si>
    <t>The emissions targets are not binding.   That's really all we need to know. #COP21   https://t.co/dos1sT9bJE</t>
  </si>
  <si>
    <t>675733051964567552</t>
  </si>
  <si>
    <t>Paris deal recognises more funding is needed for communities to adapt but does not include concrete steps #cop21 https://t.co/Y1IzpyAQWU</t>
  </si>
  <si>
    <t>675732797697343488</t>
  </si>
  <si>
    <t>Holding the #redline with Lady Liberty!  #protectwhatyoulove #D12 #COP21 https://t.co/3KTAZis1jS</t>
  </si>
  <si>
    <t>675732546337009664</t>
  </si>
  <si>
    <t>#Infographic: @WRIClimate unpacks the major #COP21 outcomes https://t.co/dzdy814JL8</t>
  </si>
  <si>
    <t>675732312412196864</t>
  </si>
  <si>
    <t>@NRKno Good luck with the show, the heavy lifting is just getting started  post #COP21</t>
  </si>
  <si>
    <t>675731876141658112</t>
  </si>
  <si>
    <t>#COP21 Those bitching about these agreements please remember----There is no #EARTH 2 https://t.co/jBluyCaCqb</t>
  </si>
  <si>
    <t>675731830348324865</t>
  </si>
  <si>
    <t>Still no action in full #COP21 plenary hall. Maybe all those smiles when bigwigs entered an hour ago were just from the wine at lunch.</t>
  </si>
  <si>
    <t>675731768373207041</t>
  </si>
  <si>
    <t>‚Äú@WRIClimate: So what are the major outcomes of #COP21? Find out now! https://t.co/jqUqBOzSYU‚Äù  @artprojectearth</t>
  </si>
  <si>
    <t>675731700580818944</t>
  </si>
  <si>
    <t>COP21 final draft in discussion https://t.co/gslSgkdWIg via youtube #COP21</t>
  </si>
  <si>
    <t>675731612416503809</t>
  </si>
  <si>
    <t>I hear the food is running out in Le Bourget. FYI: The scarves are edible. #COP21 #StopFundingFossils</t>
  </si>
  <si>
    <t>675731440231936000</t>
  </si>
  <si>
    <t>Could you please agree and be done with it? #COP21  @AudreyRenaudin_ @AMChronicles @AMaudinet @AnaisRadelli https://t.co/8iwqsz6sFO</t>
  </si>
  <si>
    <t>675731003088990208</t>
  </si>
  <si>
    <t>@COP21en Draft #ParisAgreement, now available in all #UN languages https://t.co/tz8pVatlG6 #COP21 #GoCOP21 https://t.co/kAMCfauxLk</t>
  </si>
  <si>
    <t>675730763539722241</t>
  </si>
  <si>
    <t>It is confirmed. #COP21 https://t.co/kLET1ARtxr</t>
  </si>
  <si>
    <t>675730675505479681</t>
  </si>
  <si>
    <t>A look at some of the reactions to the #ParisAgreement draft | @ganant #COP21 https://t.co/uMIFC17EJP https://t.co/vRcx5zlIkk</t>
  </si>
  <si>
    <t>675730667330789376</t>
  </si>
  <si>
    <t>Religious Leaders Urge Climate Change Action at #COP21 https://t.co/iKb7vVdhWR</t>
  </si>
  <si>
    <t>675730570236817408</t>
  </si>
  <si>
    <t>#Climate talks R fraud &amp;amp; posturing 4 countries to fake action on #climate, Dr. Hansen confirms https://t.co/Nmqj919zV1 #COP21</t>
  </si>
  <si>
    <t>675730525936578561</t>
  </si>
  <si>
    <t>Russian text is uploaded and available meanwhile, what are we waiting for? @ruthdavis27 @BasEickhout @LouisaCasson #COP21</t>
  </si>
  <si>
    <t>675730367777738752</t>
  </si>
  <si>
    <t>Finale of #COP21 from your PC/laptop ? Watch here: https://t.co/4ErLLBcHtm</t>
  </si>
  <si>
    <t>675730200244670464</t>
  </si>
  <si>
    <t>#COP21 #ParisAgreement now finally available https://t.co/OjVcVEMpCY</t>
  </si>
  <si>
    <t>675730162554679298</t>
  </si>
  <si>
    <t>An inside view of the #ParisAgreement #COP21 #ClimateChange https://t.co/ar7z9ZJaAu</t>
  </si>
  <si>
    <t>675730141654421508</t>
  </si>
  <si>
    <t>Religious Leaders Urge Climate Change Action at #COP21 https://t.co/yZo6EN7eDL</t>
  </si>
  <si>
    <t>675730066203148289</t>
  </si>
  <si>
    <t>@fhollande Many thanks for hosting #COP21 which saved the world!</t>
  </si>
  <si>
    <t>675729873181138944</t>
  </si>
  <si>
    <t>The key #COP21 #climatechange points via @nytimes https://t.co/Lum3mTaxQI</t>
  </si>
  <si>
    <t>675729863312044035</t>
  </si>
  <si>
    <t>Religious Leaders Urge Climate Change Action at #COP21 https://t.co/nrLekOFsZ3</t>
  </si>
  <si>
    <t>675729686706716672</t>
  </si>
  <si>
    <t>Okay signs of concerns: huddle happening between few important countries. Is US on board with 4.4 #COP21 or not?</t>
  </si>
  <si>
    <t>675729671842045952</t>
  </si>
  <si>
    <t>our only hope with CO2 sequestration and clean power, not politicians. #COP21</t>
  </si>
  <si>
    <t>675729594666848257</t>
  </si>
  <si>
    <t>Despite govt recent efforts, Canada won another #Fossil Award at Paris #climate talks https://t.co/E2bsHxWSfH #COP21 https://t.co/9A9d2I9Crl</t>
  </si>
  <si>
    <t>675729588496953344</t>
  </si>
  <si>
    <t>The voices of #COP21: @darysita discusses #climateaction https://t.co/Ony8aghtDU @wef @YGLvoices @DianaVerdeNieto https://t.co/YghhGNsxu6</t>
  </si>
  <si>
    <t>675729478472081408</t>
  </si>
  <si>
    <t>Agreement in #COP21 @UN @HelenClarkUNDP. Now to plenary for confirmation! https://t.co/VpAZtPzHAQ</t>
  </si>
  <si>
    <t>675729249005871104</t>
  </si>
  <si>
    <t>RT @427climaterisk: The #ParisAgreement draft report is online breaking from #Paris #cop21 https://t.co/hYEyRnngfF all @un languages</t>
  </si>
  <si>
    <t>675729075437195264</t>
  </si>
  <si>
    <t>!!!!GRAZIE! THANK! GRACIAS! MERCI! You are OUR FUTURE!!!!! @OnPress4You  #Jnews #COP21  https://t.co/6XRk1vjJ3r</t>
  </si>
  <si>
    <t>675728749510434816</t>
  </si>
  <si>
    <t>@jdsutter I can only imagine your elation, John; bdy, #COP21, #historyinmaking. Curious. Will press have opportunity for Q&amp;amp;A re agreement?</t>
  </si>
  <si>
    <t>675728620976021505</t>
  </si>
  <si>
    <t>Looking forward to the final #COP21 announcement! #ParisAgreement https://t.co/ASjVIiu1Aj</t>
  </si>
  <si>
    <t>675728607151542272</t>
  </si>
  <si>
    <t>Meanwhile....Wondering where @manupulgarvidal will have his well deserved pisco sour tonight! #COP21</t>
  </si>
  <si>
    <t>675728385348378625</t>
  </si>
  <si>
    <t>Velezinee: RT 350: ‚ÄúNo way to meet the targets laid out in this agreement without keeping coal, oil and gas in the ground‚Äù mayboeve #COP21 ‚Ä¶</t>
  </si>
  <si>
    <t>675728137972510720</t>
  </si>
  <si>
    <t>The front of the #climatechange March in Paris thousands took to the streets &amp;amp; headed to the Eiffel Tower #COP21 https://t.co/rQX2UCtcqv</t>
  </si>
  <si>
    <t>675727764452937728</t>
  </si>
  <si>
    <t>#ParisAgreement #COP21 not there yet obv but feels like this is a triumph for cross-sector collaboration, ambition and a shared vision. Fab.</t>
  </si>
  <si>
    <t>675727665291227140</t>
  </si>
  <si>
    <t>UK negotiating team going through final draft of the global climate deal #COP21 #BackClimateAction https://t.co/u14AF1gszg -oh-we are there!</t>
  </si>
  <si>
    <t>675727315331121152</t>
  </si>
  <si>
    <t>The final draft of the Paris Agreement has been released! Read it here: https://t.co/XJQhIs3N4T #COP21</t>
  </si>
  <si>
    <t>675727135349325824</t>
  </si>
  <si>
    <t>@Dukascopy_TV_FR On ocassion of the #COP21 i wanted to share this. https://t.co/HxJKHZ5u17  Please visit and share: https://t.co/luuTL22jfk</t>
  </si>
  <si>
    <t>675726959066923008</t>
  </si>
  <si>
    <t>Could we please finally sit down and begin? https://t.co/4vLtSWyUiN #cop21</t>
  </si>
  <si>
    <t>675726956944429056</t>
  </si>
  <si>
    <t>#COP21 has focused us to recognize the power of collaboration. It does not have to end here. This agreement is the start of a new era!</t>
  </si>
  <si>
    <t>675726950229393408</t>
  </si>
  <si>
    <t>@ThorDavis Petition United Nations: Climate Denial is a crime.   #COP21                                     https://t.co/GJmeiIh0TR</t>
  </si>
  <si>
    <t>675726857736704001</t>
  </si>
  <si>
    <t>Exclusive... here's the e-mail Obama sent to entice poor countries to agree to the Paris climate 'deal.' #COP21 https://t.co/wzNbx207vU</t>
  </si>
  <si>
    <t>675726792276086784</t>
  </si>
  <si>
    <t>@hawkins_becky Petition United Nations: Climate Denial is a crime.   #COP21                                     https://t.co/GJmeiIh0TR</t>
  </si>
  <si>
    <t>675726745463447552</t>
  </si>
  <si>
    <t>@TheCrystalFox Petition United Nations: Climate Denial is a crime.   #COP21                                     https://t.co/GJmeiIh0TR</t>
  </si>
  <si>
    <t>675726686667730944</t>
  </si>
  <si>
    <t>You want to see #COP21 live? Here it is. Though nothing is happening so far. https://t.co/5aOLvJqp65</t>
  </si>
  <si>
    <t>675726528680972288</t>
  </si>
  <si>
    <t>Right, it does sound better in French! Really liking the Preamble of the #ParisAgreement, thanks to all at #COP21 https://t.co/4ocb6C2AZO</t>
  </si>
  <si>
    <t>675726315673272320</t>
  </si>
  <si>
    <t>Here's our statement from #COP21 United States undermines ambitious and just climate deal https://t.co/6kU3rXegOK</t>
  </si>
  <si>
    <t>675726145984172032</t>
  </si>
  <si>
    <t>@TriXteRPhillips Petition United Nations: Climate Denial is a crime.   #COP21                                     https://t.co/GJmeiIh0TR</t>
  </si>
  <si>
    <t>675726090325721088</t>
  </si>
  <si>
    <t>Time to spend my morning reading through the final draft of #COP21 agreement #COP21Paris</t>
  </si>
  <si>
    <t>675726001020780545</t>
  </si>
  <si>
    <t>#cop21   United Nations FCCC Distr.: Limited 12 December 2015 Original: English  https://t.co/JeihMfdiZp</t>
  </si>
  <si>
    <t>675725863506337792</t>
  </si>
  <si>
    <t>See aerial images of climate activists doing funky things in Paris | Grist #COP21  https://t.co/7RryV127Z3</t>
  </si>
  <si>
    <t>675725685772722176</t>
  </si>
  <si>
    <t>The irrationality of a planned #coal plant https://t.co/XCYEh5DyQW #cop21 #environment https://t.co/br0qW94OWx</t>
  </si>
  <si>
    <t>675725675567964160</t>
  </si>
  <si>
    <t>Live from #Cop21 - Waiting for History... #Gocop21 #hope https://t.co/cZHVmSmz8O https://t.co/rpqPRd0Xyc</t>
  </si>
  <si>
    <t>675725633708802048</t>
  </si>
  <si>
    <t>As negotiators celebrate #COP21, let's remember all that has been lost‚Äîand all we must continue to fight for. #D12 https://t.co/ErisYRONqH</t>
  </si>
  <si>
    <t>675725625450209280</t>
  </si>
  <si>
    <t>And here is our latest, just as delegates arrive at #COP21 for decision time. https://t.co/QSBxQPhE3I</t>
  </si>
  <si>
    <t>675725550229434369</t>
  </si>
  <si>
    <t>@LaurenKMcCall Petition United Nations: Climate Denial is a crime.   #COP21                                     https://t.co/GJmeiIh0TR</t>
  </si>
  <si>
    <t>675725432910700544</t>
  </si>
  <si>
    <t>Historic moment ? #COP21 https://t.co/sRqGN5Plir</t>
  </si>
  <si>
    <t>675725363050356738</t>
  </si>
  <si>
    <t>We're getting there... #COP21  https://t.co/oya4FrFtF2</t>
  </si>
  <si>
    <t>675724994366840834</t>
  </si>
  <si>
    <t>Pick your favorite official UN language, the final #climate pact is here https://t.co/GCYPWz4rHt #COP21</t>
  </si>
  <si>
    <t>675724611892305920</t>
  </si>
  <si>
    <t>@katehilts Petition United Nations: Climate Denial is a crime.   #COP21                                     https://t.co/GJmeiIh0TR</t>
  </si>
  <si>
    <t>675724604678115328</t>
  </si>
  <si>
    <t>@MAC_europa 134 Nations   Happy about The outcome of #COP21</t>
  </si>
  <si>
    <t>675724537594576896</t>
  </si>
  <si>
    <t>https://t.co/8RMUaFJHZM Can you feel it? #COP21</t>
  </si>
  <si>
    <t>675724518803935232</t>
  </si>
  <si>
    <t>@CandaceRose Petition United Nations: Climate Denial is a crime.   #COP21                                     https://t.co/GJmeiIh0TR</t>
  </si>
  <si>
    <t>675724357126242304</t>
  </si>
  <si>
    <t>Waiting for the #AccorddeParis @iddrilefil team #COP21 https://t.co/b25HsOLEj7</t>
  </si>
  <si>
    <t>675724325387829248</t>
  </si>
  <si>
    <t>@ehwalled Petition United Nations: Climate Denial is a crime.   #COP21                                     https://t.co/GJmeiIh0TR</t>
  </si>
  <si>
    <t>675724304894599169</t>
  </si>
  <si>
    <t>All I see from #COP21 is...  Pineapple Express!  Nice signaler Paris! https://t.co/5R3reFIW8v</t>
  </si>
  <si>
    <t>675724260225232896</t>
  </si>
  <si>
    <t>Splinter group of Cherbourg35 cycle to #D12 to voice opinions on #COP21 @SCC_Ireland @YoungFOEIrl @richiecurtin https://t.co/CNe2rhAfwn</t>
  </si>
  <si>
    <t>675724140276502528</t>
  </si>
  <si>
    <t>Politicians are People Who,when they see light at the end of the tunnel,go out &amp;amp; buy some more tunnel #COP21 #dkpol  https://t.co/SSEPW4HTGu</t>
  </si>
  <si>
    <t>675723729385742336</t>
  </si>
  <si>
    <t>‚Äú@ClimateHome: 1.5C: What does it really mean and can the world get there? https://t.co/v4NWWnFSba #COP21‚Äù will be v tough to achieve..</t>
  </si>
  <si>
    <t>675723702730809345</t>
  </si>
  <si>
    <t>LOL RT @kateknuth: The mood in the room is bordering on festive. Hopes of the world focused on agreement. #COP21 https://t.co/6A3uRlclXy</t>
  </si>
  <si>
    <t>675723153881047041</t>
  </si>
  <si>
    <t>@CNBCi The most powerful quotes to come out of the Paris climate talks so far https://t.co/fGHz8zAKt8  #COP21 https://t.co/jKBNZjDB0V</t>
  </si>
  <si>
    <t>675722810967375872</t>
  </si>
  <si>
    <t>#COP21 decision text acknowledges the need for universal access to energy,particulary in Africa,and the importance of Renewable Energy #hope</t>
  </si>
  <si>
    <t>675722793787478016</t>
  </si>
  <si>
    <t>This is what @Space_Station astronauts hope come from the #ParisAgreement #COP21 https://t.co/XvMBvcypkY https://t.co/RDmR1rDmeX</t>
  </si>
  <si>
    <t>675722495325028353</t>
  </si>
  <si>
    <t>UNFCCC live stream here: https://t.co/a5O5YDdyoB Nothing much on except mass selfies as yet, but something will happen soon...#COP21</t>
  </si>
  <si>
    <t>675722459367251969</t>
  </si>
  <si>
    <t>This is exciting! Please, for the love of life, let's stick to it. #cop21</t>
  </si>
  <si>
    <t>675722060094701569</t>
  </si>
  <si>
    <t>Top trend today in France #cop21 https://t.co/mco7f9BN6g</t>
  </si>
  <si>
    <t>675721853655080963</t>
  </si>
  <si>
    <t>What #COP21 means for the energy sector? A new clean economy https://t.co/pkxUecIp7L By @SonjavanRenssen @Energy_Post, feat. @EdwardJCameron</t>
  </si>
  <si>
    <t>675721661228957696</t>
  </si>
  <si>
    <t>Congratulations @cedurham for your hard work at #cop21!!</t>
  </si>
  <si>
    <t>675721250086322177</t>
  </si>
  <si>
    <t>I feel environmentalists should have taken  part of #COP21 rather than politicians!!! #COP21Paris  @BlRajath @</t>
  </si>
  <si>
    <t>675720794471841792</t>
  </si>
  <si>
    <t>LE BOURGET, France (AP) ‚Äî #US climate envoy says United States will agree to draft climate accord. #COP21</t>
  </si>
  <si>
    <t>675720662716125184</t>
  </si>
  <si>
    <t>On video feed, there's @JohnKerry change with the Chinese. Everyone is taking selfies. It's one of those amazing moments. #COP21.</t>
  </si>
  <si>
    <t>675720662636478464</t>
  </si>
  <si>
    <t>All right, according to @AP US will agree to deal. Here we go...#ParisAgreement #COP21</t>
  </si>
  <si>
    <t>675720447728721925</t>
  </si>
  <si>
    <t>#COP21 looks ambitious but climate activists worried it's unachievable. @350's @billmckibben: https://t.co/Nk6qvEhKDb</t>
  </si>
  <si>
    <t>675719916947972096</t>
  </si>
  <si>
    <t>RT @MAC_europa: Good signal before #COP21 plenary. https://t.co/1OxM8AYfks</t>
  </si>
  <si>
    <t>675719737133895680</t>
  </si>
  <si>
    <t>#ParisAgreement Vote #COP21 Live Stream @AJEnglish https://t.co/wrCMInhpM0 #drvandanashiva @GEnetwork</t>
  </si>
  <si>
    <t>675719391183568896</t>
  </si>
  <si>
    <t>#SUN and @Victoria Uni .great job"@JulieBishopMP:  Australia #HighAmbitionCoalition pin from @MinisterTdB #cop21 https://t.co/vVzEUW9Uet"</t>
  </si>
  <si>
    <t>675719369352216577</t>
  </si>
  <si>
    <t>At #COP21 L Fabius approaches podium. Smiles all round and pats on the back. Everybody looks happy. Al Gore gives big hug to China's chief</t>
  </si>
  <si>
    <t>675719348032561152</t>
  </si>
  <si>
    <t>HAPPENING NOW- Final moments of #COP21 https://t.co/RcFQJLIXbZ</t>
  </si>
  <si>
    <t>675719238011584512</t>
  </si>
  <si>
    <t>well to do people decide on #climatechange agreement #COP21 for the world</t>
  </si>
  <si>
    <t>675719236724068353</t>
  </si>
  <si>
    <t>Looking forward to some impartial reporting then. #COP21  https://t.co/q8RiWkM7vJ</t>
  </si>
  <si>
    <t>675719232764682240</t>
  </si>
  <si>
    <t>Live webcast from Paris #COP21 It's about to happen! https://t.co/7OPkjUpAAo https://t.co/f5ycLlemKh</t>
  </si>
  <si>
    <t>675718889733554180</t>
  </si>
  <si>
    <t>Fabius has arrived. #COP21 plenary about to start. This is the moment.</t>
  </si>
  <si>
    <t>675718883060224000</t>
  </si>
  <si>
    <t>#LIVE: #COP21 2 reconvene ~ #ParisAgreement may be adopted shortly: https://t.co/ev5PYMmdpr #CdnPoli #TLOT #UKPolitics #AusPol #Design #Law</t>
  </si>
  <si>
    <t>675718861203861504</t>
  </si>
  <si>
    <t>Petit comit√© before the agreement approval (hopefully). Tense excitement in #cop21 Vamos! https://t.co/EX4dPDfFWr</t>
  </si>
  <si>
    <t>675718780824236032</t>
  </si>
  <si>
    <t>All eyes on Paris #Euro2016Draw #COP21</t>
  </si>
  <si>
    <t>675718731960455168</t>
  </si>
  <si>
    <t>@afarismaumoon In general, Climate change poses a fundamental threat to the places, species and people‚Äôs livelihoods #COP21</t>
  </si>
  <si>
    <t>675718301843111936</t>
  </si>
  <si>
    <t>Climate change: "Hello, it's me." "Can you hear me? #climatechange #ParisAgreement #COP21 https://t.co/AEzemrGMCV</t>
  </si>
  <si>
    <t>675718258717302784</t>
  </si>
  <si>
    <t>Fabius arrives - again to applause #cop21 And then hugs the Chinese minister</t>
  </si>
  <si>
    <t>675718137803890689</t>
  </si>
  <si>
    <t>Standing of ovation as comit√© de paris is about to kick off #COP21</t>
  </si>
  <si>
    <t>675718005653803008</t>
  </si>
  <si>
    <t>Great job @msanjayan explaining #COP21 outcome! CBSNews Video https://t.co/0FLAoBNSmq via @cbsnews #ClimateChange #ParisAgreement</t>
  </si>
  <si>
    <t>675717813781307394</t>
  </si>
  <si>
    <t>Feeling in the room is electric! #COP21</t>
  </si>
  <si>
    <t>675717598298972161</t>
  </si>
  <si>
    <t>@smccarthy55 and @VelmaMcColl at #COP21, smiling because they are sitting across fir me. https://t.co/ExuaKWqfdi</t>
  </si>
  <si>
    <t>675717598223441920</t>
  </si>
  <si>
    <t>@wenstephenson Hope to see you this afternoon on the Common. I'll be wearing shorts...ü§î #COP21 #FossilFree #350MA</t>
  </si>
  <si>
    <t>675717551331110912</t>
  </si>
  <si>
    <t>Retweeted Oxfam International (@Oxfam):  #cop21 deal "does not force countries to cut emissions fast enough to... https://t.co/GybOCipItd</t>
  </si>
  <si>
    <t>675717547895853056</t>
  </si>
  <si>
    <t>You can watch negotiating parties in final negotiations on new #Climate treaty Live here: https://t.co/2etpVZc5u9 #COP21</t>
  </si>
  <si>
    <t>675717421773291520</t>
  </si>
  <si>
    <t>#canlab: Collaborative approach will be key to realizing Canada‚Äôs #climatechange obligations https://t.co/hgHhBkmN5R #cop21 #unions4climate</t>
  </si>
  <si>
    <t>675717106097344512</t>
  </si>
  <si>
    <t>Here's where you can watch the consideration of a historic climate agreement, LIVE: https://t.co/B7vEk8Eygf #cop21 #ParisAgreement</t>
  </si>
  <si>
    <t>675716956343922688</t>
  </si>
  <si>
    <t>#COP21 Welcome recognition by govts of link between #climatechange &amp;amp; #foodsecurity / ending hunger by inclusion in #ParisAgreement preamble</t>
  </si>
  <si>
    <t>675716684926160896</t>
  </si>
  <si>
    <t>March for the Earth in E PDX @ Tilicum Bridge at 11:30. Stand together for future generations &amp;amp; all creation. #climate #COP21</t>
  </si>
  <si>
    <t>675716565153816576</t>
  </si>
  <si>
    <t>Praying the world adopts the #COP21 #ParisAgreement - and uses it as a foundation for more ambitious action against #climatechange</t>
  </si>
  <si>
    <t>675716267471323136</t>
  </si>
  <si>
    <t>@WLUW thanks for having me to talk #cop21 and @GreenLoyola Love Live from the Heartland!</t>
  </si>
  <si>
    <t>675716202967277568</t>
  </si>
  <si>
    <t>Inside halls at #COP21 more consensus than opposition. #ParisAgreement possible before midnight. #EarthToParis https://t.co/8OuZHENN4E</t>
  </si>
  <si>
    <t>675715888838873088</t>
  </si>
  <si>
    <t>Happy 2hear.Ders hope 4my kids&amp;amp;grandkids 2b "@rapplerdotcom: #COP21:Scientists say draft climate pact a good start https://t.co/9kzJA93p6j"</t>
  </si>
  <si>
    <t>675715779820707840</t>
  </si>
  <si>
    <t>Spent all day out on the street with climate movement #peoplepower - now back #COP21 where plenary is about to start. Will leaders deliver?</t>
  </si>
  <si>
    <t>675715230870171648</t>
  </si>
  <si>
    <t>Watching Livestream of #COP21 Plenary beginning shortly | UNFCCC Webcast - Paris COP 21 | CMP 11 - Plenary 1 https://t.co/9S0qe4DGFa</t>
  </si>
  <si>
    <t>675715182551801856</t>
  </si>
  <si>
    <t>The last #COP21 Comite de Paris &amp;amp; Plenary meetings, to adopt the #ParisAgreement has started to be streamed https://t.co/BystaGeBOC #climate</t>
  </si>
  <si>
    <t>675714820163903488</t>
  </si>
  <si>
    <t>#COP21 at last in its adult age but still can't get a job done</t>
  </si>
  <si>
    <t>675714819413180417</t>
  </si>
  <si>
    <t>Indonesia steps up commitment to fight climate change at #COP21 - Rappler https://t.co/LbdAL9IWP4</t>
  </si>
  <si>
    <t>675714668514697216</t>
  </si>
  <si>
    <t>#cop21 #HighAmbitionCoalition making their way towards plenary. Literally holding eavhothers' arms.</t>
  </si>
  <si>
    <t>675714659874381824</t>
  </si>
  <si>
    <t>We're in Paris to bring #climate truth to #COP21. What we've done &amp;amp; how you can help: https://t.co/N7iPCePXf1 https://t.co/DVgLkLRUxO</t>
  </si>
  <si>
    <t>675714450142269442</t>
  </si>
  <si>
    <t>@ibnlive  carbon market wl move ahead however the industries reducing emission units &amp;amp; selling wl not report same in INDC. CEO CTRAN #cop21</t>
  </si>
  <si>
    <t>675714336699113472</t>
  </si>
  <si>
    <t>Here's the 3 Ways companies can take on Climate Change starting today https://t.co/m0x0cwbIpF #cop21</t>
  </si>
  <si>
    <t>675714298799329281</t>
  </si>
  <si>
    <t>What are #strandedassets, and why are they crucial to the #cop21 news? https://t.co/GyttTaZyRk</t>
  </si>
  <si>
    <t>675714204431736833</t>
  </si>
  <si>
    <t>Watch #COP21 web cast and follow twhat might be a histrocial event as the new climate deal is about to be adopted https://t.co/NpEtRXcYIV</t>
  </si>
  <si>
    <t>675713842014347264</t>
  </si>
  <si>
    <t>@MAC_europa @pembina  Due to #COP21. Join #FluentUtilities to get Alberta's only LED rebate. Save your money &amp;amp; your planet</t>
  </si>
  <si>
    <t>675713649747623936</t>
  </si>
  <si>
    <t>We have a deal unless US rejects "its own draft" says Malaysia's Gurdial Singh #COP21</t>
  </si>
  <si>
    <t>675713371031891968</t>
  </si>
  <si>
    <t>India, China, Saudi Arabia courageously come out in favor of the #COP21 deal. World awaits the final climate decision. #climatechange</t>
  </si>
  <si>
    <t>675713311934128128</t>
  </si>
  <si>
    <t>#COP21 circus comes to town -  cannot afford to do a deal - otherwise no need for #COP22 https://t.co/Y8kIsAY1NS</t>
  </si>
  <si>
    <t>675713091175391232</t>
  </si>
  <si>
    <t>‚ÄúIt always seems impossible until it is done." Getting goosebumps watching this video again:  https://t.co/8MYIkyAERs #COP21</t>
  </si>
  <si>
    <t>675712999768788992</t>
  </si>
  <si>
    <t>#Ambassades @FranceintheUK: RT @COP21en: .@fhollande "All these efforts now need to find their conclusion" #COP21‚Ä¶ https://t.co/k1SaNZgMuI</t>
  </si>
  <si>
    <t>675712707614609409</t>
  </si>
  <si>
    <t>UN #climate summit, #COP21 will most likely close in few hours. Read the @ACTAlliance comment to the result https://t.co/6HdPUMSTNb</t>
  </si>
  <si>
    <t>675712691093315586</t>
  </si>
  <si>
    <t>Waiting for the official announcement #COP21: While the dust settles https://t.co/eqaprT4A7i</t>
  </si>
  <si>
    <t>675712460435890176</t>
  </si>
  <si>
    <t>Final draft of #COP21 #ParisAgreement urging Actions &amp;amp; #CapacityDevelopment to be #gender-responsive: https://t.co/ZTpCGaC9BC HT @nytimes</t>
  </si>
  <si>
    <t>675712119040516096</t>
  </si>
  <si>
    <t>Congratulations to @cathmckenna and the Canadian delegation for negotiating an ambitious climate deal at #COP21 in Paris. #climatechange</t>
  </si>
  <si>
    <t>675712005173600256</t>
  </si>
  <si>
    <t>The awkward squad agrees. #COP21</t>
  </si>
  <si>
    <t>675711770854584320</t>
  </si>
  <si>
    <t>To fix climate change, we need a future that‚Äôs based on affordable green energy for everyone. https://t.co/KG79j2bVpD #COP21</t>
  </si>
  <si>
    <t>675711517015216128</t>
  </si>
  <si>
    <t>Why no country matters more than India at #COP21: https://t.co/OlkS5W6vKx via @TIMEWorld</t>
  </si>
  <si>
    <t>675711067750813696</t>
  </si>
  <si>
    <t>Nations on the Brink of a Landmark Climate Accord in Paris - https://t.co/ov395yPDqu #COP21 #uconntalksclimate https://t.co/7zx3T5g5u6</t>
  </si>
  <si>
    <t>675710613872619521</t>
  </si>
  <si>
    <t>We Are #StewardshipWarriors - A message on #Indigenous #climate leadership in Canada https://t.co/bvXWle9sC8 #COP21 https://t.co/ksiOuVoXzJ</t>
  </si>
  <si>
    <t>675710485270892544</t>
  </si>
  <si>
    <t>Africa-Led Renewable Energy Project Receives Billions in Backing from International Community https://t.co/YrIxQSaklB #COP21 #climateaction</t>
  </si>
  <si>
    <t>675710442010873856</t>
  </si>
  <si>
    <t>Good goals, questionable financing. #COP21</t>
  </si>
  <si>
    <t>675710285076910080</t>
  </si>
  <si>
    <t>Indonesia steps up commitment to fight climate change at #COP21 - Rappler https://t.co/oUqimYnllR #Indonesia</t>
  </si>
  <si>
    <t>675710053245198337</t>
  </si>
  <si>
    <t>How can you consume less &amp;amp; #recycle more? Actions here: https://t.co/uwj3M4tWSP #12COP21 #COP21 #consumption https://t.co/C9D9EhDAvm</t>
  </si>
  <si>
    <t>675709457465270272</t>
  </si>
  <si>
    <t>@tonybosworth thanks Mr B. Hope your #fracking event in at #COP21 was ace. Our boys having magic marathon as I type.</t>
  </si>
  <si>
    <t>675709431380910080</t>
  </si>
  <si>
    <t>You can't save the planet while bombing her - banner from #COP21 @psskow</t>
  </si>
  <si>
    <t>675709088752386048</t>
  </si>
  <si>
    <t>#COP21: @aliouMdia reminds us what's at stake for #Africa as we wait for the #climateaction deal https://t.co/kXbVOrugQq @UNDP</t>
  </si>
  <si>
    <t>675708625248210944</t>
  </si>
  <si>
    <t>Center for International Environmental Law: Human Rights &amp;amp; Climate Change: Reactions to Text #Redlines #D12 #COP21 https://t.co/duzq1xRH9W</t>
  </si>
  <si>
    <t>675708264361951232</t>
  </si>
  <si>
    <t>As we await #COP21 outcome, see astronauts urge world leaders to protect our earth https://t.co/2YL9R2Pfdq via @onEarthMag @UNDP</t>
  </si>
  <si>
    <t>675708229494685696</t>
  </si>
  <si>
    <t>As #COP21 goes into overtime, a climate deal 'final draft' is reached. https://t.co/k9QaECY7nC</t>
  </si>
  <si>
    <t>675708150658572288</t>
  </si>
  <si>
    <t>Are we good on #ITMOs? RT @jdsutter: This is a really helpful close read of the #COP21 draft climate agreement. https://t.co/UFvNuarkwj</t>
  </si>
  <si>
    <t>675708055804354561</t>
  </si>
  <si>
    <t>Climate "angels" at the #COP21 #paris protests at the #EiffelTower https://t.co/PF5YiIxAV8</t>
  </si>
  <si>
    <t>675707996228440064</t>
  </si>
  <si>
    <t>#COP21 deal is worse than Kyoto 18 years ago! Now we blockade #redlines #fracking #Paris https://t.co/I0ka3qAII0</t>
  </si>
  <si>
    <t>675707827722301440</t>
  </si>
  <si>
    <t>enhanced pre‚Äê2020 ambition can lay a solid foundation for enhanced post‚Äê2020 ambition (read: don't wait 5 yrs just bc u can) #COP21</t>
  </si>
  <si>
    <t>675707597429735424</t>
  </si>
  <si>
    <t>#COP21&amp;gt;&amp;gt;#SLR &amp;amp; Island States https://t.co/1YO1847n63 "For them, this isn‚Äôt a matter of annexes or peak years‚Äîit‚Äôs a matter of life &amp;amp; death."</t>
  </si>
  <si>
    <t>675706821320032257</t>
  </si>
  <si>
    <t>Cartoon of the day: by Ben Jennings, The Independent.   #COP21 https://t.co/tVB595k9gS</t>
  </si>
  <si>
    <t>675706751870771200</t>
  </si>
  <si>
    <t>#COP21: Are microalgae a credible fuel for the future? https://t.co/dI57IEXL15 https://t.co/KL7mblLrlS</t>
  </si>
  <si>
    <t>675706591044218880</t>
  </si>
  <si>
    <t>Multilateralism #COP21 "Agreeing to uphold &amp;amp; promote regional &amp;amp; int'l cooperation ...to mobilize stronger ...climate action by all Parties "</t>
  </si>
  <si>
    <t>675706540825833476</t>
  </si>
  <si>
    <t>James Hansen, father of #climatechange awareness, calls #COP21 Paris talks 'a fraud' https://t.co/80JuPrBuJ2</t>
  </si>
  <si>
    <t>675706334063538176</t>
  </si>
  <si>
    <t>This #COP21 Twitter follower battle between @SteveJCornelius &amp;amp; @lou_leonard3 is really close. Time for a refuel. üêº https://t.co/b4Od7MwoBi</t>
  </si>
  <si>
    <t>675705906798051328</t>
  </si>
  <si>
    <t>#COP21 Climate Change Conference Text Wordled A-Z (attribution-sharealike license) #flickr https://t.co/be3uGSTi9N</t>
  </si>
  <si>
    <t>675705395910852608</t>
  </si>
  <si>
    <t>Retweeted CARE Climate Change (@CAREClimate):  Getting the #1o5C temperature limit into the #COP21 climate deal... https://t.co/z073vFKr5v</t>
  </si>
  <si>
    <t>675705150187675648</t>
  </si>
  <si>
    <t>If you don't have spirit and prayer in your actions, they won't work, says Paul from Salish Sea. #D12 #COP21 https://t.co/7PaKVh2uoH</t>
  </si>
  <si>
    <t>675705146182115328</t>
  </si>
  <si>
    <t>@DeSmogUK: Children protest #COP21 to protect #climatechange red lines. #D12 https://t.co/k5i9q4pFtL</t>
  </si>
  <si>
    <t>675705103936962560</t>
  </si>
  <si>
    <t>#sustainability #population #resources key success addressing #climatechange #COP21  @_rospearce @CarbonBrief @Worldwatch @SteadyStateEcon</t>
  </si>
  <si>
    <t>675704996793577472</t>
  </si>
  <si>
    <t>China, India, Saudi Arabia join EU to say they¬†are "happy" with deal making #ParisAgreement highly likely at #COP21 https://t.co/fGwNASxPST</t>
  </si>
  <si>
    <t>675704838991278081</t>
  </si>
  <si>
    <t>If approved, will be very interesting to see on Monday how share prices of #carbonintensive industries react to #COP21 outcome @CarbonBubble</t>
  </si>
  <si>
    <t>675704505514725377</t>
  </si>
  <si>
    <t>I hope our leaders stick to their commitments and we continue to grow from this conference @CAFOD #COP21 #ClimateJusticePeace</t>
  </si>
  <si>
    <t>675704406873128964</t>
  </si>
  <si>
    <t>A message of love, of peace and continuing at #D12 #climatejusticepeace #redlines #COP21 https://t.co/MMBQfJxYYT https://t.co/fgHZmmZ6Nh</t>
  </si>
  <si>
    <t>675704146742239232</t>
  </si>
  <si>
    <t>https://t.co/SgxOFkUJyG The Destination Is 100 Percent Renewable Energy for All #climatechange #COP21</t>
  </si>
  <si>
    <t>675703889321136130</t>
  </si>
  <si>
    <t>Job well done. ANS goes to #COP21 https://t.co/fGSFbyJDke @ans_org</t>
  </si>
  <si>
    <t>675703209646665728</t>
  </si>
  <si>
    <t>#vicenews We spoke to Naomi Klein and Jeremy Corbyn about the #COP21 climate talks: https://t.co/DLFdSjuaAj¬† pic.twitter...  @FollowNewsNow</t>
  </si>
  <si>
    <t>675703133914443776</t>
  </si>
  <si>
    <t>We should be proud that SA was well represented across the #COP21 conference.- @BEMolewa</t>
  </si>
  <si>
    <t>675702455687110656</t>
  </si>
  <si>
    <t>#COP21 The Conference of the Parties serving as the meeting of the Parties to the Paris Agreement shall periodically take stock</t>
  </si>
  <si>
    <t>675701908829372416</t>
  </si>
  <si>
    <t>#COP21: From Good Intentions to Deep Decarbonization https://t.co/tmIyYXRHgF @JeffDSachs @GSchmidtTraub</t>
  </si>
  <si>
    <t>675701890173288448</t>
  </si>
  <si>
    <t>2 quick 2 call end of #fossilfuels, but call 2 action 4 national (especially) &amp;amp;  private #oilandgas  is clear #COP21 https://t.co/uALsROISzj</t>
  </si>
  <si>
    <t>675701737160761346</t>
  </si>
  <si>
    <t>French President Hollande speaks to the PM; apprises him of the status at #COP21 climate talks in Paris: https://t.co/YxW0Xxgrbu</t>
  </si>
  <si>
    <t>675701468196945920</t>
  </si>
  <si>
    <t>Human guys (and girls) at #COP21: it's really only ONE COMMON planet for you to save, not 195 separate country interests... #NoPlanetB</t>
  </si>
  <si>
    <t>675701140093345794</t>
  </si>
  <si>
    <t>This will decide our future. #COP21  https://t.co/6DFKVWV68c</t>
  </si>
  <si>
    <t>675700729437413377</t>
  </si>
  <si>
    <t>End of #cop21 citizen meeting #Alternatiba #ngo in Champ de Mars #ClimateJusticePeace #climatechange https://t.co/D7LwUHy6F2</t>
  </si>
  <si>
    <t>675699779322691584</t>
  </si>
  <si>
    <t>Scientists, others share thoughts about new #climate agreement, impacts on R&amp;amp;D, business https://t.co/aOJVGtr1UN #COP21</t>
  </si>
  <si>
    <t>675699630055690240</t>
  </si>
  <si>
    <t>Save your false sincerity, stand in solidarity.  #COP21 #Paris #FirstNations #Canada... https://t.co/tF4x2iXFf0</t>
  </si>
  <si>
    <t>675699493770104834</t>
  </si>
  <si>
    <t>New York Times: Nations on the Brink of a Landmark Climate Accord in #Paris https://t.co/3StmnEF46D #cop21</t>
  </si>
  <si>
    <t>675699218078695424</t>
  </si>
  <si>
    <t>UNFCCC: The 6th meeting of the Comit√© de Paris is scheduled for Saturday #COP21 https://t.co/M8mTKrhk1P</t>
  </si>
  <si>
    <t>675699181097525248</t>
  </si>
  <si>
    <t>While the world waits for a decision, @ElizabethMay keeps going.. media calls still flooding in. #COP21 #waiting https://t.co/nFBbsf6PS4</t>
  </si>
  <si>
    <t>675699052105834496</t>
  </si>
  <si>
    <t>#COP21 - The #Pacific Islands and @MinisterTdB pushed the world to a historic moment - Thank you! https://t.co/6mVRGAmOhF</t>
  </si>
  <si>
    <t>675698953216778242</t>
  </si>
  <si>
    <t>Landmark deal, but poorest got short changed AGAIN on adaptation funds. In 10 yrs the cost of our failure 2 adapt will be clear 2 all #COP21</t>
  </si>
  <si>
    <t>675698569840603136</t>
  </si>
  <si>
    <t>Remember that this #cop21 outcome started a (not very) long time ago in a conference center far away. #cop19 #Durban, introducing #indaba</t>
  </si>
  <si>
    <t>675698544934854656</t>
  </si>
  <si>
    <t>Fabulous to work with @christian_aid colleagues on #COP21  https://t.co/yXPkKbMwvm</t>
  </si>
  <si>
    <t>675698404710854656</t>
  </si>
  <si>
    <t>I received my @MiyokosKitchen cheese!  I can't wait to try it! @MiyokoSchinner #vegan #kind #environment #COP21 https://t.co/9xfP1XkFVh</t>
  </si>
  <si>
    <t>675698244341653504</t>
  </si>
  <si>
    <t>Thanks Peter! #COP21 #Agreement  #togetherWeCan  https://t.co/WtieXJsJpu</t>
  </si>
  <si>
    <t>675698138003333120</t>
  </si>
  <si>
    <t>@Stapes and in other news, #COP21 aiming for 1.5degrees C limit. #EPTLive</t>
  </si>
  <si>
    <t>675697976065458176</t>
  </si>
  <si>
    <t>‚Äúlimit warming to somewhere between 2.7C and 3.7C above pre-industrial levels‚Äù We are so monumentally fucked. #COP21 https://t.co/l2Op6gWAJx</t>
  </si>
  <si>
    <t>675697739737382912</t>
  </si>
  <si>
    <t>.@GoodEnergy CEO @DavenportJuliet responds to historic #ParisAgreement on climate change at #COP21 https://t.co/t73LMzJ2Co</t>
  </si>
  <si>
    <t>675697697563783168</t>
  </si>
  <si>
    <t>Our #redlines for climate justice stretch across Westminster bridge #d12 #COP21 https://t.co/fQzrHtoRvp</t>
  </si>
  <si>
    <t>675697676512567296</t>
  </si>
  <si>
    <t>@UNDP Great outcome from #COP21 but the devil is in the details e.g how will fossil fuel subsidies be cut,access 2 technology &amp;amp;carbon credit</t>
  </si>
  <si>
    <t>675697241089318912</t>
  </si>
  <si>
    <t>Sycamores and other legume trees preside over large protests, Eiffel Tower. #D12 #COP21 https://t.co/iYcl19f5Co</t>
  </si>
  <si>
    <t>675697234730754049</t>
  </si>
  <si>
    <t>Climate Deal 'Will Limit Warming To Below 2C' #COP21 #ClimateChange https://t.co/PXSJN97os8 https://t.co/dydLSRXJKi</t>
  </si>
  <si>
    <t>675696196996976643</t>
  </si>
  <si>
    <t>The iceberg has struck, the ship is going down and the band is still playing to warm applause. This is not a good deal. @FoEint #COP21</t>
  </si>
  <si>
    <t>675695901260820480</t>
  </si>
  <si>
    <t>@COP21en: Draft of the #ParisAgreement is online @UNFCCC website https://t.co/GnHTL8ADWI #COP21 https://t.co/RA46rJ4Jxw @PanosCaribbean</t>
  </si>
  <si>
    <t>675695854007820288</t>
  </si>
  <si>
    <t>Nations on the Brink of a Landmark #Climate Accord in Paris https://t.co/hU0unZMPma #COP21</t>
  </si>
  <si>
    <t>675695507033968641</t>
  </si>
  <si>
    <t>The draft Paris agreement puts us on track for a planet three degrees hotter than today. This would be a disaster. @FoEint #COP21</t>
  </si>
  <si>
    <t>675695276666015745</t>
  </si>
  <si>
    <t>While the world waits on the #COP21 outcome in Paris, scientific research in #Antarctica continues. @BAS_News  https://t.co/YQ9Aa4P3M4</t>
  </si>
  <si>
    <t>675695156553777152</t>
  </si>
  <si>
    <t>#COP21¬† #ParisAgreement &amp;gt; 6 authentic texts for 6 languages. Question: When will the 5 other drafts be available? https://t.co/NdXDI9pAm9</t>
  </si>
  <si>
    <t>675694849929138177</t>
  </si>
  <si>
    <t>Almost there! #COP21</t>
  </si>
  <si>
    <t>675694078705692673</t>
  </si>
  <si>
    <t>Some of the science behind the agreement at #COP21 -we can limit warming of we take action now #ActOnClimate https://t.co/5iBQX3Jrkr</t>
  </si>
  <si>
    <t>675693817794715649</t>
  </si>
  <si>
    <t>TY @robintransition @e3g for all you've done to get us to this day! On, on transitioning #COP21</t>
  </si>
  <si>
    <t>675693073301565441</t>
  </si>
  <si>
    <t>How cool is now responsibility. #COP21</t>
  </si>
  <si>
    <t>675692653254746112</t>
  </si>
  <si>
    <t>Land lords. No more Mother Earth. #COP21</t>
  </si>
  <si>
    <t>675692482299084800</t>
  </si>
  <si>
    <t>@cassiewerber Reaction to expected final #COP21 text - Paris agreement makes low carbon transition "unstoppable" https://t.co/SLM2jo53EK</t>
  </si>
  <si>
    <t>675692111417753600</t>
  </si>
  <si>
    <t>James Hansen, father of #climate awareness, calls Paris talks 'a fraud' https://t.co/26UtcIWXTa #COP21 #globalwarming</t>
  </si>
  <si>
    <t>675692084590874624</t>
  </si>
  <si>
    <t>KC Catholic leader explains why Pope Francis considers climate change a crisis - https://t.co/38Wt7UuuMW #COP21</t>
  </si>
  <si>
    <t>675691945780314114</t>
  </si>
  <si>
    <t>Hopefully we will be able to look back at #COP21 and thank these leaders for their work on the #ParisAgreement  https://t.co/NJpNd8mjUk</t>
  </si>
  <si>
    <t>675691931872174080</t>
  </si>
  <si>
    <t>Climate scientist Schellnhuber on Paris draft agreement:'It is in line with the evidence we presented of what would have to be done'. #COP21</t>
  </si>
  <si>
    <t>675691910313455616</t>
  </si>
  <si>
    <t>James Hansen, father of climate change awareness on Paris talks https://t.co/1oEp3c8ycH #COP21</t>
  </si>
  <si>
    <t>675691846106931200</t>
  </si>
  <si>
    <t>Denmark ranks highest in @CANEurope‚Äôs Climate Change Performance Index https://t.co/E5mIGgCUUM #CCPI2016 #COP21 https://t.co/7IqslREFqe</t>
  </si>
  <si>
    <t>675691835067510785</t>
  </si>
  <si>
    <t>They know this. #COP21 is about regulatory controls &amp;amp; taxes, not #climatechange.  #PlantFoodDeniers #copolitics https://t.co/fVMMigyiEU</t>
  </si>
  <si>
    <t>675691686698221569</t>
  </si>
  <si>
    <t>Women's Rights Must Be a Major Part of Any Climate Deal https://t.co/zZWWq24jKo #COP21 #StandwithPP</t>
  </si>
  <si>
    <t>675691546633572352</t>
  </si>
  <si>
    <t>The #climate movement is gathering momentum, and moving the world with it.  #cop21 100% #renewables https://t.co/yxxPD3PV8i</t>
  </si>
  <si>
    <t>675690582552018945</t>
  </si>
  <si>
    <t>General Secretary of the International Trade Union Confederation .@SharanBurrow on #COP21 agreement  #unions4climate https://t.co/qmMPuMAvde</t>
  </si>
  <si>
    <t>675690559323766784</t>
  </si>
  <si>
    <t>#COP21: as landmark climate agreement is released today CARE experts are available for interviews on what this means for developed countries</t>
  </si>
  <si>
    <t>675690483746807808</t>
  </si>
  <si>
    <t>Who give a toss? #COP21 @davidshukmanbbc</t>
  </si>
  <si>
    <t>675689841389150208</t>
  </si>
  <si>
    <t>There is a scientific argument to say that after Paris we should all go home and revise #INDCs immediately to match 2¬∞ ‚Äì @jrockstrom #COP21</t>
  </si>
  <si>
    <t>675688942264565760</t>
  </si>
  <si>
    <t>The high stakes political drama of #COP21 in #Paris  | The Guardian https://t.co/9NmJBZ4Q8e</t>
  </si>
  <si>
    <t>675688900514283520</t>
  </si>
  <si>
    <t>Paris climate talks: Text of the final deal released by French hosts #cop21 https://t.co/aqYj5hjHJ2</t>
  </si>
  <si>
    <t>675688799075065856</t>
  </si>
  <si>
    <t>Christian Aid, WWF, Sierra Club, Avaaz, Care, Oxfam, ActionAid n others R your typical mstm ‚Äúgreen‚Äù groups n don‚Äôt speak 4 us! #COP21</t>
  </si>
  <si>
    <t>675688649888002048</t>
  </si>
  <si>
    <t>https://t.co/xHqFjwu1IC #FelizSabado Lupitas #SoyTestigoTeleton  ouch lol  https://t.co/2THvfF0arg #COP21</t>
  </si>
  <si>
    <t>675688573149016064</t>
  </si>
  <si>
    <t>The draft of the #ParisAgreement is online on @UNFCCC website https://t.co/e8zPlueiiM #COP21¬† @UNFCCC @COP21en https://t.co/hjJCtPPLme</t>
  </si>
  <si>
    <t>675688141039112193</t>
  </si>
  <si>
    <t>@CBCAlerts @COP21en  Due to #COP21. Join #FluentUtilities to get Alberta's only LED rebate. Save your money &amp;amp; your planet</t>
  </si>
  <si>
    <t>675687928186712064</t>
  </si>
  <si>
    <t>Nations on the Brink of a Landmark Climate Accord in Paris https://t.co/4TS0iKLmNF #COP21 #ClimateChange</t>
  </si>
  <si>
    <t>675687831331844097</t>
  </si>
  <si>
    <t>The #COP21 deal would enable the shift to a thriving, clean economy. We urge governments to adopt it #ParisAgreement https://t.co/h9aQB74Ao5</t>
  </si>
  <si>
    <t>675687208490131456</t>
  </si>
  <si>
    <t>As we speak mstm ‚Äúgreen‚Äù groups R sharpening their press stmts offering ‚Äúcaution‚Äù but cheering/welcoming final #COP21 txt. Social movs won‚Äôt</t>
  </si>
  <si>
    <t>675686308757508096</t>
  </si>
  <si>
    <t>Join the #RedLine  #COP21 @GreenParty @sianberry    #OLSX #ONN @OCCUPYNN 12122015 - LIVE at https://t.co/cpZbCPOqWa</t>
  </si>
  <si>
    <t>675686148925190144</t>
  </si>
  <si>
    <t>The future is green and resilient! Read the pressrelease from UN #climate talks @ACTAlliance https://t.co/3hm1bbFOHw #COP21</t>
  </si>
  <si>
    <t>675686062551863296</t>
  </si>
  <si>
    <t>The role of education in propelling climate action - The Education Hub  #COP21 | @scoopit https://t.co/MdNlTXc0Vz</t>
  </si>
  <si>
    <t>675685543867523072</t>
  </si>
  <si>
    <t>@enablingcity What initiatives will #COP21 adopt to curb climate impact of weapons+war? https://t.co/mTYa4QKYT1 ‚Ä¶</t>
  </si>
  <si>
    <t>675685537013964800</t>
  </si>
  <si>
    <t>Americans: this is another reason our 2016 election matters a lot. We need a president who will stand behind #COP21 agreement</t>
  </si>
  <si>
    <t>675684970858283009</t>
  </si>
  <si>
    <t>RT and pray for consensus TODAY on #climate action. #COP21 #Paris  https://t.co/qpiCVUQkNE</t>
  </si>
  <si>
    <t>675684496369258496</t>
  </si>
  <si>
    <t>.@LeahBarclay it's not nearly enough. plus the latest draft removed #humanrights #indigenousrights from agreement. #cop21 #d12 #redlines</t>
  </si>
  <si>
    <t>675684109046431745</t>
  </si>
  <si>
    <t>'Time for action' say business leaders urging adoption of #COP21 agreement https://t.co/qMqBdyygfA</t>
  </si>
  <si>
    <t>675683302183800832</t>
  </si>
  <si>
    <t>@BBCBreaking: "Key points in draft #ClimateChange deal so far https://t.co/DLCWHOMZaI #COP21‚Ä¶" #1 in #Japan https://t.co/cMzmlqvMZL</t>
  </si>
  <si>
    <t>675682975472832512</t>
  </si>
  <si>
    <t>#Greenpeace on #ParisAgreement: "Fossil fuels belong in history books" #COP21 #D12  https://t.co/5e5odlhLoi</t>
  </si>
  <si>
    <t>675682779812765696</t>
  </si>
  <si>
    <t>Voluntary Pledges Aren‚Äôt Enough: Glaciologist Says Nonbinding Emission Reductions Won‚Äôt Cut It https://t.co/qdLro7a41I #COP21</t>
  </si>
  <si>
    <t>675682664918204416</t>
  </si>
  <si>
    <t>What‚Äôs Food Loss and Waste Got to Do with Climate Change? A Lot, Actually. #climatechange #COP21 https://t.co/fGnNC02Ksm</t>
  </si>
  <si>
    <t>675682154869874688</t>
  </si>
  <si>
    <t>Meeting John Kerry in #COP21 Plenary. #Finaldraft #climatechange https://t.co/gTt5c6NLga</t>
  </si>
  <si>
    <t>675681999311527936</t>
  </si>
  <si>
    <t>Thank you for mobilising 1.8 million people for climate justice for #COP21. With you we got a deal we can work with. https://t.co/OuXgusMke5</t>
  </si>
  <si>
    <t>675681683195174912</t>
  </si>
  <si>
    <t>Canada, R U listening? #tarsands must be shutdown asap. There‚Äôs no other way! #COP21  https://t.co/CDypm1zh4N</t>
  </si>
  <si>
    <t>675681423127351297</t>
  </si>
  <si>
    <t>'We will keep fighting for #climatejustice &amp;amp; ask the govts what they will do to lift this text into reality' @SharanBurrow #COP21</t>
  </si>
  <si>
    <t>675681338356326400</t>
  </si>
  <si>
    <t>Proud to walk with these #HighAmbitionCoalition countries on our way to Plenary. #finaldraft #COP21 #climatechange https://t.co/GQIa1v0BCb</t>
  </si>
  <si>
    <t>675681161566404608</t>
  </si>
  <si>
    <t>Lets power rural India while reducing emissions.Switch to #greenenergy  @WindergyIndia #MissionBreathePure #COP21 https://t.co/jo71m2qdHW</t>
  </si>
  <si>
    <t>675680413835239424</t>
  </si>
  <si>
    <t>.@AndrewSteerWRI  "The City of Light is now the City of Hope for climate change‚Äù #COP21 #OceanforClimate</t>
  </si>
  <si>
    <t>675680148759429121</t>
  </si>
  <si>
    <t>Thinking About How Will We Collaborate After Paris #COP21 https://t.co/P3VFfJMa3J https://t.co/iJgQBmWKze</t>
  </si>
  <si>
    <t>675680009340628992</t>
  </si>
  <si>
    <t>Final #COP21¬† #ParisAgreement draft to be brought up for discussion &amp;amp; vote at 3:45 p.m. Paris time / 9:45am EST - will be webcast @UNFCCC</t>
  </si>
  <si>
    <t>675679774552010752</t>
  </si>
  <si>
    <t>Text of the draft decision of the Paris UN Framework Convention on Climate Change. In the end it's you and me #COP21 https://t.co/I8a7hMq8YC</t>
  </si>
  <si>
    <t>675679722039197696</t>
  </si>
  <si>
    <t>‚ÄúIt‚Äôs a fraud really, a fake,‚Äù ~ James Hansen, father of #climatechange awareness, calls #COP21 'a fraud' https://t.co/m85Blb8j1A</t>
  </si>
  <si>
    <t>675679656616534016</t>
  </si>
  <si>
    <t>@lacymacauley What initiatives will #COP21 adopt to curb climate impact of weapons+war? https://t.co/mTYa4QKYT1 ‚Ä¶</t>
  </si>
  <si>
    <t>675679542082715648</t>
  </si>
  <si>
    <t>We've been at #COP21 ! Live action from the first day &amp;gt; https://t.co/xoj12PEMzH</t>
  </si>
  <si>
    <t>675679500064186368</t>
  </si>
  <si>
    <t>Seems counter-intuitive: low oil prices force producers to leave fossil fuels in the ground. #COP21 https://t.co/wSlr9489I8</t>
  </si>
  <si>
    <t>675679469143748608</t>
  </si>
  <si>
    <t>So on a Weather scale we have already broken #COP21 target https://t.co/frQOrPzdCc</t>
  </si>
  <si>
    <t>675679322628296705</t>
  </si>
  <si>
    <t>@unfccc @laurentfabius how can SA have a mini #cop21 to be above the rest #iWantmyCountryback</t>
  </si>
  <si>
    <t>675679305188311041</t>
  </si>
  <si>
    <t>‚Äú@edie: Final #COP21 draft text released! Here's everything you need to know https://t.co/hY119FniZJ #GlobalWarming https://t.co/GzyghZ7A2k‚Äù</t>
  </si>
  <si>
    <t>675678991332806656</t>
  </si>
  <si>
    <t>I am very sad by what I am hearing on the #Cop21 press conference. It is terrible.</t>
  </si>
  <si>
    <t>675678911125131264</t>
  </si>
  <si>
    <t>'Earth doesn't need people but people do need Earth' - Harrison Ford #cop21 #change</t>
  </si>
  <si>
    <t>675678890568916992</t>
  </si>
  <si>
    <t>Protestors chant "1 &amp;amp; 2 &amp;amp; 3 degrees, that's a crime against humanity !" #COP21 #Paris https://t.co/9fm17dpZb8</t>
  </si>
  <si>
    <t>675678780917202944</t>
  </si>
  <si>
    <t>@luchardy What initiatives will #COP21 adopt to curb climate impact of weapons+war? https://t.co/mTYa4QKYT1 ‚Ä¶</t>
  </si>
  <si>
    <t>675678250627162112</t>
  </si>
  <si>
    <t>#COP21 The anger and despair at the failure in Paris was palpable in the Friends of the Earth press briefing, just ended.</t>
  </si>
  <si>
    <t>675678075967901696</t>
  </si>
  <si>
    <t>Climateprotest in #Berlin: https://t.co/AtGXIFwbqB #ClimateJusticePeace #D12 #COP21 https://t.co/4fc1U4c9zk</t>
  </si>
  <si>
    <t>675677945982271488</t>
  </si>
  <si>
    <t>Green MP @CarolineLucas hails climate change agreement saying it will speed up switch to renewables https://t.co/YklwyJmrvL #COP21 #Paris</t>
  </si>
  <si>
    <t>675677875291336708</t>
  </si>
  <si>
    <t>@aradia8377 Petition United Nations: Climate Denial is a crime.   #COP21                                     https://t.co/GJmeiIh0TR</t>
  </si>
  <si>
    <t>675677605463523329</t>
  </si>
  <si>
    <t>Latest #COP21 text contains elements of #mitigation, #adaptation #finance to make govt actions strong over time - https://t.co/2XEg7X11Yw</t>
  </si>
  <si>
    <t>675677179745824768</t>
  </si>
  <si>
    <t>Huge human chain around #EiffelTower - #climate justice movement united for #ClimateJusticePeace #Paris #COP21 ^MM https://t.co/5W5HUQ898l</t>
  </si>
  <si>
    <t>675677065828528128</t>
  </si>
  <si>
    <t>To anyone at #COP21, no, you don't need to drink to excess later and yes, use a condom</t>
  </si>
  <si>
    <t>675676983141896192</t>
  </si>
  <si>
    <t>@Mteuzi Petition United Nations: Climate Denial is a crime.   #COP21                                     https://t.co/GJmeiIh0TR</t>
  </si>
  <si>
    <t>675676949230936064</t>
  </si>
  <si>
    <t>@jackie_mrtnz Petition United Nations: Climate Denial is a crime.   #COP21                                     https://t.co/GJmeiIh0TR</t>
  </si>
  <si>
    <t>675676733677301760</t>
  </si>
  <si>
    <t>Major new ¬£1.5 million exhibition in Glasgow explores 'energy trilemma' https://t.co/qXQUFUYAiI #GSCPTF #COP21</t>
  </si>
  <si>
    <t>675676577875800064</t>
  </si>
  <si>
    <t>It is clear at #COP21 that oil needs to stay in the ground - especially Arctic oil! Sign the petition: https://t.co/8hOvRfS9BP</t>
  </si>
  <si>
    <t>675676573480062976</t>
  </si>
  <si>
    <t>Doesn't seem to be live streaming at the moment.  #COP21  https://t.co/8ZABy3Iy40</t>
  </si>
  <si>
    <t>675676524385800192</t>
  </si>
  <si>
    <t>#COP21 OceanforClimate Oceans inc: REACTION TO COP21: Gains For The Ocean But More Is... https://t.co/xWBIL4CvRz</t>
  </si>
  <si>
    <t>675676516844367872</t>
  </si>
  <si>
    <t>@rsfinla Petition United Nations: Climate Denial is a crime.   #COP21                                     https://t.co/GJmeiIh0TR</t>
  </si>
  <si>
    <t>675676410598580224</t>
  </si>
  <si>
    <t>@UN_News_Centre: #COP21:  #climatechange #UNSG  https://t.co/7VXhWPjWyj https://t.co/jMWp2giVbU Respect the Rights of Indigenous Peopes!</t>
  </si>
  <si>
    <t>675676194189242368</t>
  </si>
  <si>
    <t>What will proposed #climate agreement mean for world's poor? Pointers and views here https://t.co/JFgq4MYPPC #COP21 https://t.co/ulgzRYF8uh</t>
  </si>
  <si>
    <t>675676171829252096</t>
  </si>
  <si>
    <t>Are there binding emission reductions? Financing commitments? No! We need to fight for climate justice #d12 #cop21 https://t.co/elC1cBTQel</t>
  </si>
  <si>
    <t>675675754638643200</t>
  </si>
  <si>
    <t>@Environista Petition United Nations: Climate Denial is a crime.   #COP21                                     https://t.co/GJmeiIh0TR</t>
  </si>
  <si>
    <t>675675230384218112</t>
  </si>
  <si>
    <t>Good morning #Pittsburgh! Next at 9am on @NPRWeekend: #Trump vs #Cruz, #COP21 update, undefeated @warriors, #Hannukah songs &amp;amp; more. Join us!</t>
  </si>
  <si>
    <t>675674730800762880</t>
  </si>
  <si>
    <t>WHAT DO WE WANT? "CLIMATE JUSTICE"  WHEN DO WE WANT IT? "NOW?" #COP21 #COP21SE #COP21Sweden https://t.co/4NyUbxF3Uv</t>
  </si>
  <si>
    <t>675674550118588416</t>
  </si>
  <si>
    <t>#COP21 text: Issue to be further negotiated at #COP22 is "common time frames for nationally determined contributions".</t>
  </si>
  <si>
    <t>675674454169509888</t>
  </si>
  <si>
    <t>Proposed "historic" climate pact nears final vote  #COP21  https://t.co/J0POb5LPjo</t>
  </si>
  <si>
    <t>675674363157422080</t>
  </si>
  <si>
    <t>#NicholasStern #cop21 "Paris Agreement is a turning point in the world‚Äôs fight against unmanaged climate change" - Beschluss steht noch aus!</t>
  </si>
  <si>
    <t>675674351308562433</t>
  </si>
  <si>
    <t>#Climatejustice rally starting near Eiffel Tower, 1h before #COP21 convenes to potentially agree on deal https://t.co/C1Gz1mcavz</t>
  </si>
  <si>
    <t>675674125944270848</t>
  </si>
  <si>
    <t>@michellebby Petition United Nations: Climate Denial is a crime.   #COP21                                     https://t.co/GJmeiIh0TR</t>
  </si>
  <si>
    <t>675674032369438720</t>
  </si>
  <si>
    <t>Organising a conference intending to act and inviting people paid to talk #COP21</t>
  </si>
  <si>
    <t>675673926236839936</t>
  </si>
  <si>
    <t>CarbonBubble: With a breakthrough deal announced at #COP21, what should investors do? This short video explains: https://t.co/RLBLj7oB7J</t>
  </si>
  <si>
    <t>675673457435271168</t>
  </si>
  <si>
    <t>@JEDIWEBSERVICES Petition United Nations: Climate Denial is a crime.   #COP21                                     https://t.co/GJmeiHZq2j</t>
  </si>
  <si>
    <t>675673278833274880</t>
  </si>
  <si>
    <t>No problem! @citizensclimate and @republicEn have free market solutions!  #COP21 https://t.co/8eLZTDLm2m</t>
  </si>
  <si>
    <t>675672826695704576</t>
  </si>
  <si>
    <t>@mahvlana Petition United Nations: Climate Denial is a crime.   #COP21                                     https://t.co/GJmeiIh0TR</t>
  </si>
  <si>
    <t>675672801827655681</t>
  </si>
  <si>
    <t>@CanukJayLeeDee Petition United Nations: Climate Denial is a crime.   #COP21                                     https://t.co/GJmeiIh0TR</t>
  </si>
  <si>
    <t>675672707397128193</t>
  </si>
  <si>
    <t>When it comes to climate solutions, nature has a major role to play. https://t.co/To8WCZefIk  #COP21 https://t.co/dBm2zDhzq1 @nature_org</t>
  </si>
  <si>
    <t>675672473535401984</t>
  </si>
  <si>
    <t>#COP21 Paris climate talks: Text of the final deal released by French hosts ‚Äì live https://t.co/35Xm9ewakn</t>
  </si>
  <si>
    <t>675672269394456576</t>
  </si>
  <si>
    <t>USATODAY: RT EricJLyman: New #COP21 text is out! Bracket-free and a hefty 31 pages. Now lets see what is says. https://t.co/ssyA4CbkhA BBN‚Ä¶</t>
  </si>
  <si>
    <t>675672025566986240</t>
  </si>
  <si>
    <t>Optimistic about #COP21 agreement but can't work out how to do the little green emoji thing.</t>
  </si>
  <si>
    <t>675671901214126080</t>
  </si>
  <si>
    <t>@AlaineJutz Petition United Nations: Climate Denial is a crime.   #COP21                                     https://t.co/GJmeiIh0TR</t>
  </si>
  <si>
    <t>675671892196499460</t>
  </si>
  <si>
    <t>nycjim: #COP21 activists use geolocation to spell out #climate message across Paris. https://t.co/D1iWZ4ShbN via ‚Ä¶ https://t.co/SWI374jibp</t>
  </si>
  <si>
    <t>675671864140808192</t>
  </si>
  <si>
    <t>Lots of @scotgp &amp;amp; @TheGreenParty members in Paris #COP21 #climatesense  https://t.co/JLBBEuZZiS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</si>
</sst>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charset val="1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0" fillId="0" borderId="0" xfId="0" quotePrefix="1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_1" connectionId="1" xr16:uid="{BF7DA28C-DE1B-844A-8BB3-EEF953CDF85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hyperlink" Target="https://t.co/hZwEOmVXpW%20%20Time%20now%20for%20Ireland%20show%20leadership%20like%20Mary%20Robinson%20for%20world%20climate%20justice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39AE-75D1-4D73-B997-F4282FE3D1B4}">
  <dimension ref="A1:E10"/>
  <sheetViews>
    <sheetView workbookViewId="0"/>
  </sheetViews>
  <sheetFormatPr defaultRowHeight="15.75"/>
  <sheetData>
    <row r="1" spans="1:5">
      <c r="A1" s="3" t="s">
        <v>0</v>
      </c>
    </row>
    <row r="3" spans="1:5" ht="16.5" customHeight="1">
      <c r="A3" s="3" t="s">
        <v>1</v>
      </c>
      <c r="B3" s="10" t="s">
        <v>2</v>
      </c>
    </row>
    <row r="4" spans="1:5">
      <c r="A4" s="11" t="s">
        <v>3</v>
      </c>
      <c r="B4" s="12" t="s">
        <v>4</v>
      </c>
    </row>
    <row r="5" spans="1:5">
      <c r="A5" s="3" t="s">
        <v>5</v>
      </c>
      <c r="B5" s="12" t="s">
        <v>6</v>
      </c>
    </row>
    <row r="6" spans="1:5">
      <c r="A6" s="3" t="s">
        <v>7</v>
      </c>
      <c r="B6" t="s">
        <v>8</v>
      </c>
    </row>
    <row r="8" spans="1:5">
      <c r="A8" s="19">
        <f>COUNTA(CODER1!B2:B1001)</f>
        <v>171</v>
      </c>
      <c r="B8" s="13" t="s">
        <v>9</v>
      </c>
      <c r="C8" s="13"/>
      <c r="D8" s="13"/>
      <c r="E8" s="14"/>
    </row>
    <row r="9" spans="1:5">
      <c r="A9" s="20">
        <v>124</v>
      </c>
      <c r="B9" s="15" t="s">
        <v>10</v>
      </c>
      <c r="C9" s="15"/>
      <c r="D9" s="15"/>
      <c r="E9" s="16"/>
    </row>
    <row r="10" spans="1:5">
      <c r="A10" s="21">
        <f>COUNTA(CODER3!B2:B1001)</f>
        <v>144</v>
      </c>
      <c r="B10" s="17" t="s">
        <v>11</v>
      </c>
      <c r="C10" s="17"/>
      <c r="D10" s="17"/>
      <c r="E1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E1CF-5A6F-E544-8F15-8594FCF6326C}">
  <dimension ref="A1:C1001"/>
  <sheetViews>
    <sheetView workbookViewId="0">
      <selection activeCell="B172" sqref="B172"/>
    </sheetView>
  </sheetViews>
  <sheetFormatPr defaultColWidth="11" defaultRowHeight="15.95"/>
  <cols>
    <col min="1" max="1" width="19.375" style="1" bestFit="1" customWidth="1"/>
    <col min="2" max="2" width="8" style="1" customWidth="1"/>
    <col min="3" max="3" width="80.625" bestFit="1" customWidth="1"/>
  </cols>
  <sheetData>
    <row r="1" spans="1:3">
      <c r="A1" s="2" t="s">
        <v>12</v>
      </c>
      <c r="B1" s="2" t="s">
        <v>13</v>
      </c>
      <c r="C1" s="3" t="s">
        <v>14</v>
      </c>
    </row>
    <row r="2" spans="1:3">
      <c r="A2" s="1" t="s">
        <v>15</v>
      </c>
      <c r="B2" s="1" t="s">
        <v>16</v>
      </c>
      <c r="C2" t="s">
        <v>17</v>
      </c>
    </row>
    <row r="3" spans="1:3" ht="15.75">
      <c r="A3" s="1" t="s">
        <v>18</v>
      </c>
      <c r="B3" s="1" t="s">
        <v>16</v>
      </c>
      <c r="C3" s="9" t="s">
        <v>19</v>
      </c>
    </row>
    <row r="4" spans="1:3">
      <c r="A4" s="1" t="s">
        <v>20</v>
      </c>
      <c r="B4" s="1" t="s">
        <v>16</v>
      </c>
      <c r="C4" t="s">
        <v>21</v>
      </c>
    </row>
    <row r="5" spans="1:3">
      <c r="A5" s="1" t="s">
        <v>22</v>
      </c>
      <c r="B5" s="1" t="s">
        <v>23</v>
      </c>
      <c r="C5" t="s">
        <v>24</v>
      </c>
    </row>
    <row r="6" spans="1:3">
      <c r="A6" s="1" t="s">
        <v>25</v>
      </c>
      <c r="B6" s="1" t="s">
        <v>16</v>
      </c>
      <c r="C6" t="s">
        <v>26</v>
      </c>
    </row>
    <row r="7" spans="1:3">
      <c r="A7" s="1" t="s">
        <v>27</v>
      </c>
      <c r="B7" s="1" t="s">
        <v>23</v>
      </c>
      <c r="C7" t="s">
        <v>28</v>
      </c>
    </row>
    <row r="8" spans="1:3">
      <c r="A8" s="1" t="s">
        <v>29</v>
      </c>
      <c r="B8" s="1" t="s">
        <v>30</v>
      </c>
      <c r="C8" t="s">
        <v>31</v>
      </c>
    </row>
    <row r="9" spans="1:3">
      <c r="A9" s="1" t="s">
        <v>32</v>
      </c>
      <c r="B9" s="1" t="s">
        <v>30</v>
      </c>
      <c r="C9" t="s">
        <v>33</v>
      </c>
    </row>
    <row r="10" spans="1:3">
      <c r="A10" s="1" t="s">
        <v>34</v>
      </c>
      <c r="B10" s="1" t="s">
        <v>23</v>
      </c>
      <c r="C10" t="s">
        <v>35</v>
      </c>
    </row>
    <row r="11" spans="1:3">
      <c r="A11" s="1" t="s">
        <v>36</v>
      </c>
      <c r="B11" s="1" t="s">
        <v>16</v>
      </c>
      <c r="C11" t="s">
        <v>37</v>
      </c>
    </row>
    <row r="12" spans="1:3">
      <c r="A12" s="1" t="s">
        <v>38</v>
      </c>
      <c r="B12" s="1" t="s">
        <v>16</v>
      </c>
      <c r="C12" t="s">
        <v>39</v>
      </c>
    </row>
    <row r="13" spans="1:3">
      <c r="A13" s="1" t="s">
        <v>40</v>
      </c>
      <c r="B13" s="1" t="s">
        <v>23</v>
      </c>
      <c r="C13" t="s">
        <v>41</v>
      </c>
    </row>
    <row r="14" spans="1:3">
      <c r="A14" s="1" t="s">
        <v>42</v>
      </c>
      <c r="B14" s="1" t="s">
        <v>30</v>
      </c>
      <c r="C14" t="s">
        <v>43</v>
      </c>
    </row>
    <row r="15" spans="1:3">
      <c r="A15" s="1" t="s">
        <v>44</v>
      </c>
      <c r="B15" s="1" t="s">
        <v>16</v>
      </c>
      <c r="C15" t="s">
        <v>45</v>
      </c>
    </row>
    <row r="16" spans="1:3">
      <c r="A16" s="1" t="s">
        <v>46</v>
      </c>
      <c r="B16" s="1" t="s">
        <v>30</v>
      </c>
      <c r="C16" t="s">
        <v>47</v>
      </c>
    </row>
    <row r="17" spans="1:3">
      <c r="A17" s="1" t="s">
        <v>48</v>
      </c>
      <c r="B17" s="1" t="s">
        <v>16</v>
      </c>
      <c r="C17" t="s">
        <v>49</v>
      </c>
    </row>
    <row r="18" spans="1:3">
      <c r="A18" s="1" t="s">
        <v>50</v>
      </c>
      <c r="B18" s="1" t="s">
        <v>30</v>
      </c>
      <c r="C18" t="s">
        <v>51</v>
      </c>
    </row>
    <row r="19" spans="1:3">
      <c r="A19" s="1" t="s">
        <v>52</v>
      </c>
      <c r="B19" s="1" t="s">
        <v>30</v>
      </c>
      <c r="C19" t="s">
        <v>53</v>
      </c>
    </row>
    <row r="20" spans="1:3">
      <c r="A20" s="1" t="s">
        <v>54</v>
      </c>
      <c r="B20" s="1" t="s">
        <v>16</v>
      </c>
      <c r="C20" t="s">
        <v>55</v>
      </c>
    </row>
    <row r="21" spans="1:3">
      <c r="A21" s="1" t="s">
        <v>56</v>
      </c>
      <c r="B21" s="1" t="s">
        <v>30</v>
      </c>
      <c r="C21" t="s">
        <v>57</v>
      </c>
    </row>
    <row r="22" spans="1:3">
      <c r="A22" s="1" t="s">
        <v>58</v>
      </c>
      <c r="B22" s="1" t="s">
        <v>30</v>
      </c>
      <c r="C22" t="s">
        <v>59</v>
      </c>
    </row>
    <row r="23" spans="1:3">
      <c r="A23" s="1" t="s">
        <v>60</v>
      </c>
      <c r="B23" s="1" t="s">
        <v>16</v>
      </c>
      <c r="C23" t="s">
        <v>61</v>
      </c>
    </row>
    <row r="24" spans="1:3">
      <c r="A24" s="1" t="s">
        <v>62</v>
      </c>
      <c r="B24" s="1" t="s">
        <v>30</v>
      </c>
      <c r="C24" t="s">
        <v>63</v>
      </c>
    </row>
    <row r="25" spans="1:3">
      <c r="A25" s="1" t="s">
        <v>64</v>
      </c>
      <c r="B25" s="1" t="s">
        <v>30</v>
      </c>
      <c r="C25" t="s">
        <v>65</v>
      </c>
    </row>
    <row r="26" spans="1:3">
      <c r="A26" s="1" t="s">
        <v>66</v>
      </c>
      <c r="B26" s="1" t="s">
        <v>30</v>
      </c>
      <c r="C26" t="s">
        <v>67</v>
      </c>
    </row>
    <row r="27" spans="1:3">
      <c r="A27" s="1" t="s">
        <v>68</v>
      </c>
      <c r="B27" s="1" t="s">
        <v>30</v>
      </c>
      <c r="C27" t="s">
        <v>69</v>
      </c>
    </row>
    <row r="28" spans="1:3">
      <c r="A28" s="1" t="s">
        <v>70</v>
      </c>
      <c r="B28" s="1" t="s">
        <v>16</v>
      </c>
      <c r="C28" t="s">
        <v>71</v>
      </c>
    </row>
    <row r="29" spans="1:3">
      <c r="A29" s="1" t="s">
        <v>72</v>
      </c>
      <c r="B29" s="1" t="s">
        <v>16</v>
      </c>
      <c r="C29" t="s">
        <v>73</v>
      </c>
    </row>
    <row r="30" spans="1:3">
      <c r="A30" s="1" t="s">
        <v>74</v>
      </c>
      <c r="B30" s="1" t="s">
        <v>30</v>
      </c>
      <c r="C30" t="s">
        <v>75</v>
      </c>
    </row>
    <row r="31" spans="1:3">
      <c r="A31" s="1" t="s">
        <v>76</v>
      </c>
      <c r="B31" s="1" t="s">
        <v>30</v>
      </c>
      <c r="C31" t="s">
        <v>77</v>
      </c>
    </row>
    <row r="32" spans="1:3">
      <c r="A32" s="1" t="s">
        <v>78</v>
      </c>
      <c r="B32" s="1" t="s">
        <v>30</v>
      </c>
      <c r="C32" t="s">
        <v>79</v>
      </c>
    </row>
    <row r="33" spans="1:3">
      <c r="A33" s="1" t="s">
        <v>80</v>
      </c>
      <c r="B33" s="1" t="s">
        <v>16</v>
      </c>
      <c r="C33" t="s">
        <v>81</v>
      </c>
    </row>
    <row r="34" spans="1:3">
      <c r="A34" s="1" t="s">
        <v>82</v>
      </c>
      <c r="B34" s="1" t="s">
        <v>16</v>
      </c>
      <c r="C34" t="s">
        <v>83</v>
      </c>
    </row>
    <row r="35" spans="1:3">
      <c r="A35" s="1" t="s">
        <v>84</v>
      </c>
      <c r="B35" s="1" t="s">
        <v>30</v>
      </c>
      <c r="C35" t="s">
        <v>85</v>
      </c>
    </row>
    <row r="36" spans="1:3">
      <c r="A36" s="1" t="s">
        <v>86</v>
      </c>
      <c r="B36" s="1" t="s">
        <v>16</v>
      </c>
      <c r="C36" t="s">
        <v>87</v>
      </c>
    </row>
    <row r="37" spans="1:3">
      <c r="A37" s="1" t="s">
        <v>88</v>
      </c>
      <c r="B37" s="1" t="s">
        <v>23</v>
      </c>
      <c r="C37" t="s">
        <v>89</v>
      </c>
    </row>
    <row r="38" spans="1:3">
      <c r="A38" s="1" t="s">
        <v>90</v>
      </c>
      <c r="B38" s="1" t="s">
        <v>30</v>
      </c>
      <c r="C38" t="s">
        <v>91</v>
      </c>
    </row>
    <row r="39" spans="1:3">
      <c r="A39" s="1" t="s">
        <v>92</v>
      </c>
      <c r="B39" s="1" t="s">
        <v>16</v>
      </c>
      <c r="C39" t="s">
        <v>93</v>
      </c>
    </row>
    <row r="40" spans="1:3">
      <c r="A40" s="1" t="s">
        <v>94</v>
      </c>
      <c r="B40" s="1" t="s">
        <v>23</v>
      </c>
      <c r="C40" t="s">
        <v>95</v>
      </c>
    </row>
    <row r="41" spans="1:3">
      <c r="A41" s="1" t="s">
        <v>96</v>
      </c>
      <c r="B41" s="1" t="s">
        <v>16</v>
      </c>
      <c r="C41" t="s">
        <v>97</v>
      </c>
    </row>
    <row r="42" spans="1:3">
      <c r="A42" s="1" t="s">
        <v>98</v>
      </c>
      <c r="B42" s="1" t="s">
        <v>23</v>
      </c>
      <c r="C42" t="s">
        <v>99</v>
      </c>
    </row>
    <row r="43" spans="1:3">
      <c r="A43" s="1" t="s">
        <v>100</v>
      </c>
      <c r="B43" s="1" t="s">
        <v>23</v>
      </c>
      <c r="C43" t="s">
        <v>101</v>
      </c>
    </row>
    <row r="44" spans="1:3">
      <c r="A44" s="1" t="s">
        <v>102</v>
      </c>
      <c r="B44" s="1" t="s">
        <v>16</v>
      </c>
      <c r="C44" t="s">
        <v>103</v>
      </c>
    </row>
    <row r="45" spans="1:3">
      <c r="A45" s="1" t="s">
        <v>104</v>
      </c>
      <c r="B45" s="1" t="s">
        <v>16</v>
      </c>
      <c r="C45" t="s">
        <v>105</v>
      </c>
    </row>
    <row r="46" spans="1:3">
      <c r="A46" s="1" t="s">
        <v>106</v>
      </c>
      <c r="B46" s="1" t="s">
        <v>16</v>
      </c>
      <c r="C46" t="s">
        <v>107</v>
      </c>
    </row>
    <row r="47" spans="1:3">
      <c r="A47" s="1" t="s">
        <v>108</v>
      </c>
      <c r="B47" s="1" t="s">
        <v>23</v>
      </c>
      <c r="C47" t="s">
        <v>109</v>
      </c>
    </row>
    <row r="48" spans="1:3">
      <c r="A48" s="1" t="s">
        <v>110</v>
      </c>
      <c r="B48" s="1" t="s">
        <v>23</v>
      </c>
      <c r="C48" t="s">
        <v>111</v>
      </c>
    </row>
    <row r="49" spans="1:3">
      <c r="A49" s="1" t="s">
        <v>112</v>
      </c>
      <c r="B49" s="1" t="s">
        <v>16</v>
      </c>
      <c r="C49" t="s">
        <v>113</v>
      </c>
    </row>
    <row r="50" spans="1:3">
      <c r="A50" s="1" t="s">
        <v>114</v>
      </c>
      <c r="B50" s="1" t="s">
        <v>16</v>
      </c>
      <c r="C50" t="s">
        <v>115</v>
      </c>
    </row>
    <row r="51" spans="1:3">
      <c r="A51" s="1" t="s">
        <v>116</v>
      </c>
      <c r="B51" s="1" t="s">
        <v>16</v>
      </c>
      <c r="C51" t="s">
        <v>117</v>
      </c>
    </row>
    <row r="52" spans="1:3">
      <c r="A52" s="1" t="s">
        <v>118</v>
      </c>
      <c r="B52" s="1" t="s">
        <v>30</v>
      </c>
      <c r="C52" t="s">
        <v>119</v>
      </c>
    </row>
    <row r="53" spans="1:3">
      <c r="A53" s="1" t="s">
        <v>120</v>
      </c>
      <c r="B53" s="1" t="s">
        <v>23</v>
      </c>
      <c r="C53" t="s">
        <v>121</v>
      </c>
    </row>
    <row r="54" spans="1:3">
      <c r="A54" s="1" t="s">
        <v>122</v>
      </c>
      <c r="B54" s="1" t="s">
        <v>30</v>
      </c>
      <c r="C54" t="s">
        <v>123</v>
      </c>
    </row>
    <row r="55" spans="1:3">
      <c r="A55" s="1" t="s">
        <v>124</v>
      </c>
      <c r="B55" s="1" t="s">
        <v>30</v>
      </c>
      <c r="C55" t="s">
        <v>125</v>
      </c>
    </row>
    <row r="56" spans="1:3">
      <c r="A56" s="1" t="s">
        <v>126</v>
      </c>
      <c r="B56" s="1" t="s">
        <v>16</v>
      </c>
      <c r="C56" t="s">
        <v>127</v>
      </c>
    </row>
    <row r="57" spans="1:3">
      <c r="A57" s="1" t="s">
        <v>128</v>
      </c>
      <c r="B57" s="1" t="s">
        <v>16</v>
      </c>
      <c r="C57" t="s">
        <v>129</v>
      </c>
    </row>
    <row r="58" spans="1:3">
      <c r="A58" s="1" t="s">
        <v>130</v>
      </c>
      <c r="B58" s="1" t="s">
        <v>23</v>
      </c>
      <c r="C58" t="s">
        <v>131</v>
      </c>
    </row>
    <row r="59" spans="1:3">
      <c r="A59" s="1" t="s">
        <v>132</v>
      </c>
      <c r="B59" s="1" t="s">
        <v>16</v>
      </c>
      <c r="C59" t="s">
        <v>133</v>
      </c>
    </row>
    <row r="60" spans="1:3">
      <c r="A60" s="1" t="s">
        <v>134</v>
      </c>
      <c r="B60" s="1" t="s">
        <v>16</v>
      </c>
      <c r="C60" t="s">
        <v>135</v>
      </c>
    </row>
    <row r="61" spans="1:3">
      <c r="A61" s="1" t="s">
        <v>136</v>
      </c>
      <c r="B61" s="1" t="s">
        <v>16</v>
      </c>
      <c r="C61" t="s">
        <v>137</v>
      </c>
    </row>
    <row r="62" spans="1:3">
      <c r="A62" s="1" t="s">
        <v>138</v>
      </c>
      <c r="B62" s="1" t="s">
        <v>16</v>
      </c>
      <c r="C62" t="s">
        <v>139</v>
      </c>
    </row>
    <row r="63" spans="1:3">
      <c r="A63" s="1" t="s">
        <v>140</v>
      </c>
      <c r="B63" s="1" t="s">
        <v>23</v>
      </c>
      <c r="C63" t="s">
        <v>141</v>
      </c>
    </row>
    <row r="64" spans="1:3">
      <c r="A64" s="1" t="s">
        <v>142</v>
      </c>
      <c r="B64" s="1" t="s">
        <v>16</v>
      </c>
      <c r="C64" t="s">
        <v>143</v>
      </c>
    </row>
    <row r="65" spans="1:3">
      <c r="A65" s="1" t="s">
        <v>144</v>
      </c>
      <c r="B65" s="1" t="s">
        <v>30</v>
      </c>
      <c r="C65" t="s">
        <v>145</v>
      </c>
    </row>
    <row r="66" spans="1:3">
      <c r="A66" s="1" t="s">
        <v>146</v>
      </c>
      <c r="B66" s="1" t="s">
        <v>30</v>
      </c>
      <c r="C66" t="s">
        <v>147</v>
      </c>
    </row>
    <row r="67" spans="1:3">
      <c r="A67" s="1" t="s">
        <v>148</v>
      </c>
      <c r="B67" s="1" t="s">
        <v>16</v>
      </c>
      <c r="C67" t="s">
        <v>149</v>
      </c>
    </row>
    <row r="68" spans="1:3">
      <c r="A68" s="1" t="s">
        <v>150</v>
      </c>
      <c r="B68" s="1" t="s">
        <v>16</v>
      </c>
      <c r="C68" t="s">
        <v>151</v>
      </c>
    </row>
    <row r="69" spans="1:3">
      <c r="A69" s="1" t="s">
        <v>152</v>
      </c>
      <c r="B69" s="1" t="s">
        <v>30</v>
      </c>
      <c r="C69" t="s">
        <v>153</v>
      </c>
    </row>
    <row r="70" spans="1:3">
      <c r="A70" s="1" t="s">
        <v>154</v>
      </c>
      <c r="B70" s="1" t="s">
        <v>30</v>
      </c>
      <c r="C70" t="s">
        <v>155</v>
      </c>
    </row>
    <row r="71" spans="1:3">
      <c r="A71" s="1" t="s">
        <v>156</v>
      </c>
      <c r="B71" s="1" t="s">
        <v>16</v>
      </c>
      <c r="C71" t="s">
        <v>157</v>
      </c>
    </row>
    <row r="72" spans="1:3">
      <c r="A72" s="1" t="s">
        <v>158</v>
      </c>
      <c r="B72" s="1" t="s">
        <v>30</v>
      </c>
      <c r="C72" t="s">
        <v>159</v>
      </c>
    </row>
    <row r="73" spans="1:3">
      <c r="A73" s="1" t="s">
        <v>160</v>
      </c>
      <c r="B73" s="1" t="s">
        <v>30</v>
      </c>
      <c r="C73" t="s">
        <v>161</v>
      </c>
    </row>
    <row r="74" spans="1:3">
      <c r="A74" s="1" t="s">
        <v>162</v>
      </c>
      <c r="B74" s="1" t="s">
        <v>30</v>
      </c>
      <c r="C74" t="s">
        <v>163</v>
      </c>
    </row>
    <row r="75" spans="1:3">
      <c r="A75" s="1" t="s">
        <v>164</v>
      </c>
      <c r="B75" s="1" t="s">
        <v>23</v>
      </c>
      <c r="C75" t="s">
        <v>165</v>
      </c>
    </row>
    <row r="76" spans="1:3">
      <c r="A76" s="1" t="s">
        <v>166</v>
      </c>
      <c r="B76" s="1" t="s">
        <v>16</v>
      </c>
      <c r="C76" t="s">
        <v>167</v>
      </c>
    </row>
    <row r="77" spans="1:3">
      <c r="A77" s="1" t="s">
        <v>168</v>
      </c>
      <c r="B77" s="1" t="s">
        <v>30</v>
      </c>
      <c r="C77" t="s">
        <v>169</v>
      </c>
    </row>
    <row r="78" spans="1:3">
      <c r="A78" s="1" t="s">
        <v>170</v>
      </c>
      <c r="B78" s="1" t="s">
        <v>16</v>
      </c>
      <c r="C78" t="s">
        <v>171</v>
      </c>
    </row>
    <row r="79" spans="1:3">
      <c r="A79" s="1" t="s">
        <v>172</v>
      </c>
      <c r="B79" s="1" t="s">
        <v>23</v>
      </c>
      <c r="C79" t="s">
        <v>173</v>
      </c>
    </row>
    <row r="80" spans="1:3">
      <c r="A80" s="1" t="s">
        <v>174</v>
      </c>
      <c r="B80" s="1" t="s">
        <v>23</v>
      </c>
      <c r="C80" t="s">
        <v>175</v>
      </c>
    </row>
    <row r="81" spans="1:3">
      <c r="A81" s="1" t="s">
        <v>176</v>
      </c>
      <c r="B81" s="1" t="s">
        <v>23</v>
      </c>
      <c r="C81" t="s">
        <v>177</v>
      </c>
    </row>
    <row r="82" spans="1:3">
      <c r="A82" s="1" t="s">
        <v>178</v>
      </c>
      <c r="B82" s="1" t="s">
        <v>30</v>
      </c>
      <c r="C82" t="s">
        <v>179</v>
      </c>
    </row>
    <row r="83" spans="1:3">
      <c r="A83" s="1" t="s">
        <v>180</v>
      </c>
      <c r="B83" s="1" t="s">
        <v>16</v>
      </c>
      <c r="C83" t="s">
        <v>181</v>
      </c>
    </row>
    <row r="84" spans="1:3">
      <c r="A84" s="1" t="s">
        <v>182</v>
      </c>
      <c r="B84" s="1" t="s">
        <v>30</v>
      </c>
      <c r="C84" t="s">
        <v>183</v>
      </c>
    </row>
    <row r="85" spans="1:3">
      <c r="A85" s="1" t="s">
        <v>184</v>
      </c>
      <c r="B85" s="1" t="s">
        <v>30</v>
      </c>
      <c r="C85" t="s">
        <v>185</v>
      </c>
    </row>
    <row r="86" spans="1:3">
      <c r="A86" s="1" t="s">
        <v>186</v>
      </c>
      <c r="B86" s="1" t="s">
        <v>16</v>
      </c>
      <c r="C86" t="s">
        <v>187</v>
      </c>
    </row>
    <row r="87" spans="1:3">
      <c r="A87" s="1" t="s">
        <v>188</v>
      </c>
      <c r="B87" s="1" t="s">
        <v>16</v>
      </c>
      <c r="C87" t="s">
        <v>189</v>
      </c>
    </row>
    <row r="88" spans="1:3">
      <c r="A88" s="1" t="s">
        <v>190</v>
      </c>
      <c r="B88" s="1" t="s">
        <v>16</v>
      </c>
      <c r="C88" t="s">
        <v>191</v>
      </c>
    </row>
    <row r="89" spans="1:3">
      <c r="A89" s="1" t="s">
        <v>192</v>
      </c>
      <c r="B89" s="1" t="s">
        <v>16</v>
      </c>
      <c r="C89" t="s">
        <v>193</v>
      </c>
    </row>
    <row r="90" spans="1:3">
      <c r="A90" s="1" t="s">
        <v>194</v>
      </c>
      <c r="B90" s="1" t="s">
        <v>30</v>
      </c>
      <c r="C90" t="s">
        <v>195</v>
      </c>
    </row>
    <row r="91" spans="1:3">
      <c r="A91" s="1" t="s">
        <v>196</v>
      </c>
      <c r="B91" s="1" t="s">
        <v>16</v>
      </c>
      <c r="C91" t="s">
        <v>197</v>
      </c>
    </row>
    <row r="92" spans="1:3">
      <c r="A92" s="1" t="s">
        <v>198</v>
      </c>
      <c r="B92" s="1" t="s">
        <v>30</v>
      </c>
      <c r="C92" t="s">
        <v>199</v>
      </c>
    </row>
    <row r="93" spans="1:3">
      <c r="A93" s="1" t="s">
        <v>200</v>
      </c>
      <c r="B93" s="1" t="s">
        <v>16</v>
      </c>
      <c r="C93" t="s">
        <v>201</v>
      </c>
    </row>
    <row r="94" spans="1:3">
      <c r="A94" s="1" t="s">
        <v>202</v>
      </c>
      <c r="B94" s="1" t="s">
        <v>16</v>
      </c>
      <c r="C94" t="s">
        <v>203</v>
      </c>
    </row>
    <row r="95" spans="1:3">
      <c r="A95" s="1" t="s">
        <v>204</v>
      </c>
      <c r="B95" s="1" t="s">
        <v>30</v>
      </c>
      <c r="C95" t="s">
        <v>205</v>
      </c>
    </row>
    <row r="96" spans="1:3">
      <c r="A96" s="1" t="s">
        <v>206</v>
      </c>
      <c r="B96" s="1" t="s">
        <v>16</v>
      </c>
      <c r="C96" t="s">
        <v>207</v>
      </c>
    </row>
    <row r="97" spans="1:3">
      <c r="A97" s="1" t="s">
        <v>208</v>
      </c>
      <c r="B97" s="1" t="s">
        <v>16</v>
      </c>
      <c r="C97" t="s">
        <v>209</v>
      </c>
    </row>
    <row r="98" spans="1:3">
      <c r="A98" s="1" t="s">
        <v>210</v>
      </c>
      <c r="B98" s="1" t="s">
        <v>16</v>
      </c>
      <c r="C98" t="s">
        <v>211</v>
      </c>
    </row>
    <row r="99" spans="1:3">
      <c r="A99" s="1" t="s">
        <v>212</v>
      </c>
      <c r="B99" s="1" t="s">
        <v>16</v>
      </c>
      <c r="C99" t="s">
        <v>213</v>
      </c>
    </row>
    <row r="100" spans="1:3">
      <c r="A100" s="1" t="s">
        <v>214</v>
      </c>
      <c r="B100" s="1" t="s">
        <v>16</v>
      </c>
      <c r="C100" t="s">
        <v>215</v>
      </c>
    </row>
    <row r="101" spans="1:3">
      <c r="A101" s="1" t="s">
        <v>216</v>
      </c>
      <c r="B101" s="1" t="s">
        <v>16</v>
      </c>
      <c r="C101" t="s">
        <v>217</v>
      </c>
    </row>
    <row r="102" spans="1:3">
      <c r="A102" s="1" t="s">
        <v>218</v>
      </c>
      <c r="B102" s="1" t="s">
        <v>16</v>
      </c>
      <c r="C102" t="s">
        <v>219</v>
      </c>
    </row>
    <row r="103" spans="1:3">
      <c r="A103" s="1" t="s">
        <v>220</v>
      </c>
      <c r="B103" s="1" t="s">
        <v>23</v>
      </c>
      <c r="C103" t="s">
        <v>221</v>
      </c>
    </row>
    <row r="104" spans="1:3">
      <c r="A104" s="1" t="s">
        <v>222</v>
      </c>
      <c r="B104" s="1" t="s">
        <v>16</v>
      </c>
      <c r="C104" t="s">
        <v>223</v>
      </c>
    </row>
    <row r="105" spans="1:3">
      <c r="A105" s="1" t="s">
        <v>224</v>
      </c>
      <c r="B105" s="1" t="s">
        <v>16</v>
      </c>
      <c r="C105" t="s">
        <v>225</v>
      </c>
    </row>
    <row r="106" spans="1:3">
      <c r="A106" s="1" t="s">
        <v>226</v>
      </c>
      <c r="B106" s="1" t="s">
        <v>16</v>
      </c>
      <c r="C106" t="s">
        <v>227</v>
      </c>
    </row>
    <row r="107" spans="1:3">
      <c r="A107" s="1" t="s">
        <v>228</v>
      </c>
      <c r="B107" s="1" t="s">
        <v>30</v>
      </c>
      <c r="C107" t="s">
        <v>229</v>
      </c>
    </row>
    <row r="108" spans="1:3">
      <c r="A108" s="1" t="s">
        <v>230</v>
      </c>
      <c r="B108" s="1" t="s">
        <v>16</v>
      </c>
      <c r="C108" t="s">
        <v>231</v>
      </c>
    </row>
    <row r="109" spans="1:3">
      <c r="A109" s="1" t="s">
        <v>232</v>
      </c>
      <c r="B109" s="1" t="s">
        <v>30</v>
      </c>
      <c r="C109" t="s">
        <v>233</v>
      </c>
    </row>
    <row r="110" spans="1:3">
      <c r="A110" s="1" t="s">
        <v>234</v>
      </c>
      <c r="B110" s="1" t="s">
        <v>16</v>
      </c>
      <c r="C110" t="s">
        <v>235</v>
      </c>
    </row>
    <row r="111" spans="1:3">
      <c r="A111" s="1" t="s">
        <v>236</v>
      </c>
      <c r="B111" s="1" t="s">
        <v>16</v>
      </c>
      <c r="C111" t="s">
        <v>237</v>
      </c>
    </row>
    <row r="112" spans="1:3">
      <c r="A112" s="1" t="s">
        <v>238</v>
      </c>
      <c r="B112" s="1" t="s">
        <v>23</v>
      </c>
      <c r="C112" t="s">
        <v>239</v>
      </c>
    </row>
    <row r="113" spans="1:3">
      <c r="A113" s="1" t="s">
        <v>240</v>
      </c>
      <c r="B113" s="1" t="s">
        <v>16</v>
      </c>
      <c r="C113" t="s">
        <v>241</v>
      </c>
    </row>
    <row r="114" spans="1:3">
      <c r="A114" s="1" t="s">
        <v>242</v>
      </c>
      <c r="B114" s="1" t="s">
        <v>16</v>
      </c>
      <c r="C114" t="s">
        <v>243</v>
      </c>
    </row>
    <row r="115" spans="1:3">
      <c r="A115" s="1" t="s">
        <v>244</v>
      </c>
      <c r="B115" s="1" t="s">
        <v>16</v>
      </c>
      <c r="C115" t="s">
        <v>245</v>
      </c>
    </row>
    <row r="116" spans="1:3">
      <c r="A116" s="1" t="s">
        <v>246</v>
      </c>
      <c r="B116" s="1" t="s">
        <v>30</v>
      </c>
      <c r="C116" t="s">
        <v>247</v>
      </c>
    </row>
    <row r="117" spans="1:3">
      <c r="A117" s="1" t="s">
        <v>248</v>
      </c>
      <c r="B117" s="1" t="s">
        <v>16</v>
      </c>
      <c r="C117" t="s">
        <v>249</v>
      </c>
    </row>
    <row r="118" spans="1:3">
      <c r="A118" s="1" t="s">
        <v>250</v>
      </c>
      <c r="B118" s="1" t="s">
        <v>23</v>
      </c>
      <c r="C118" t="s">
        <v>251</v>
      </c>
    </row>
    <row r="119" spans="1:3">
      <c r="A119" s="1" t="s">
        <v>252</v>
      </c>
      <c r="B119" s="1" t="s">
        <v>16</v>
      </c>
      <c r="C119" t="s">
        <v>253</v>
      </c>
    </row>
    <row r="120" spans="1:3">
      <c r="A120" s="1" t="s">
        <v>254</v>
      </c>
      <c r="B120" s="1" t="s">
        <v>16</v>
      </c>
      <c r="C120" t="s">
        <v>255</v>
      </c>
    </row>
    <row r="121" spans="1:3">
      <c r="A121" s="1" t="s">
        <v>256</v>
      </c>
      <c r="B121" s="1" t="s">
        <v>30</v>
      </c>
      <c r="C121" t="s">
        <v>257</v>
      </c>
    </row>
    <row r="122" spans="1:3">
      <c r="A122" s="1" t="s">
        <v>258</v>
      </c>
      <c r="B122" s="1" t="s">
        <v>30</v>
      </c>
      <c r="C122" t="s">
        <v>259</v>
      </c>
    </row>
    <row r="123" spans="1:3">
      <c r="A123" s="1" t="s">
        <v>260</v>
      </c>
      <c r="B123" s="1" t="s">
        <v>30</v>
      </c>
      <c r="C123" t="s">
        <v>261</v>
      </c>
    </row>
    <row r="124" spans="1:3">
      <c r="A124" s="1" t="s">
        <v>262</v>
      </c>
      <c r="B124" s="1" t="s">
        <v>16</v>
      </c>
      <c r="C124" t="s">
        <v>263</v>
      </c>
    </row>
    <row r="125" spans="1:3">
      <c r="A125" s="1" t="s">
        <v>264</v>
      </c>
      <c r="B125" s="1" t="s">
        <v>23</v>
      </c>
      <c r="C125" t="s">
        <v>265</v>
      </c>
    </row>
    <row r="126" spans="1:3">
      <c r="A126" s="1" t="s">
        <v>266</v>
      </c>
      <c r="B126" s="1" t="s">
        <v>30</v>
      </c>
      <c r="C126" t="s">
        <v>267</v>
      </c>
    </row>
    <row r="127" spans="1:3">
      <c r="A127" s="1" t="s">
        <v>268</v>
      </c>
      <c r="B127" s="1" t="s">
        <v>23</v>
      </c>
      <c r="C127" t="s">
        <v>269</v>
      </c>
    </row>
    <row r="128" spans="1:3">
      <c r="A128" s="1" t="s">
        <v>270</v>
      </c>
      <c r="B128" s="1" t="s">
        <v>16</v>
      </c>
      <c r="C128" t="s">
        <v>271</v>
      </c>
    </row>
    <row r="129" spans="1:3">
      <c r="A129" s="1" t="s">
        <v>272</v>
      </c>
      <c r="B129" s="1" t="s">
        <v>16</v>
      </c>
      <c r="C129" t="s">
        <v>273</v>
      </c>
    </row>
    <row r="130" spans="1:3">
      <c r="A130" s="1" t="s">
        <v>274</v>
      </c>
      <c r="B130" s="1" t="s">
        <v>16</v>
      </c>
      <c r="C130" t="s">
        <v>275</v>
      </c>
    </row>
    <row r="131" spans="1:3">
      <c r="A131" s="1" t="s">
        <v>276</v>
      </c>
      <c r="B131" s="1" t="s">
        <v>30</v>
      </c>
      <c r="C131" t="s">
        <v>277</v>
      </c>
    </row>
    <row r="132" spans="1:3">
      <c r="A132" s="1" t="s">
        <v>278</v>
      </c>
      <c r="B132" s="1" t="s">
        <v>16</v>
      </c>
      <c r="C132" t="s">
        <v>279</v>
      </c>
    </row>
    <row r="133" spans="1:3">
      <c r="A133" s="1" t="s">
        <v>280</v>
      </c>
      <c r="B133" s="1" t="s">
        <v>23</v>
      </c>
      <c r="C133" t="s">
        <v>281</v>
      </c>
    </row>
    <row r="134" spans="1:3">
      <c r="A134" s="1" t="s">
        <v>282</v>
      </c>
      <c r="B134" s="1" t="s">
        <v>30</v>
      </c>
      <c r="C134" t="s">
        <v>283</v>
      </c>
    </row>
    <row r="135" spans="1:3">
      <c r="A135" s="1" t="s">
        <v>284</v>
      </c>
      <c r="B135" s="1" t="s">
        <v>16</v>
      </c>
      <c r="C135" t="s">
        <v>285</v>
      </c>
    </row>
    <row r="136" spans="1:3">
      <c r="A136" s="1" t="s">
        <v>286</v>
      </c>
      <c r="B136" s="1" t="s">
        <v>16</v>
      </c>
      <c r="C136" t="s">
        <v>287</v>
      </c>
    </row>
    <row r="137" spans="1:3">
      <c r="A137" s="1" t="s">
        <v>288</v>
      </c>
      <c r="B137" s="1" t="s">
        <v>30</v>
      </c>
      <c r="C137" t="s">
        <v>289</v>
      </c>
    </row>
    <row r="138" spans="1:3">
      <c r="A138" s="1" t="s">
        <v>290</v>
      </c>
      <c r="B138" s="1" t="s">
        <v>16</v>
      </c>
      <c r="C138" t="s">
        <v>291</v>
      </c>
    </row>
    <row r="139" spans="1:3">
      <c r="A139" s="1" t="s">
        <v>292</v>
      </c>
      <c r="B139" s="1" t="s">
        <v>30</v>
      </c>
      <c r="C139" t="s">
        <v>293</v>
      </c>
    </row>
    <row r="140" spans="1:3">
      <c r="A140" s="1" t="s">
        <v>294</v>
      </c>
      <c r="B140" s="1" t="s">
        <v>16</v>
      </c>
      <c r="C140" t="s">
        <v>295</v>
      </c>
    </row>
    <row r="141" spans="1:3">
      <c r="A141" s="1" t="s">
        <v>296</v>
      </c>
      <c r="B141" s="1" t="s">
        <v>16</v>
      </c>
      <c r="C141" t="s">
        <v>297</v>
      </c>
    </row>
    <row r="142" spans="1:3">
      <c r="A142" s="1" t="s">
        <v>298</v>
      </c>
      <c r="B142" s="1" t="s">
        <v>30</v>
      </c>
      <c r="C142" t="s">
        <v>299</v>
      </c>
    </row>
    <row r="143" spans="1:3">
      <c r="A143" s="1" t="s">
        <v>300</v>
      </c>
      <c r="B143" s="1" t="s">
        <v>30</v>
      </c>
      <c r="C143" t="s">
        <v>301</v>
      </c>
    </row>
    <row r="144" spans="1:3">
      <c r="A144" s="1" t="s">
        <v>302</v>
      </c>
      <c r="B144" s="1" t="s">
        <v>16</v>
      </c>
      <c r="C144" t="s">
        <v>303</v>
      </c>
    </row>
    <row r="145" spans="1:3">
      <c r="A145" s="1" t="s">
        <v>304</v>
      </c>
      <c r="B145" s="1" t="s">
        <v>30</v>
      </c>
      <c r="C145" t="s">
        <v>305</v>
      </c>
    </row>
    <row r="146" spans="1:3">
      <c r="A146" s="1" t="s">
        <v>306</v>
      </c>
      <c r="B146" s="1" t="s">
        <v>23</v>
      </c>
      <c r="C146" t="s">
        <v>307</v>
      </c>
    </row>
    <row r="147" spans="1:3">
      <c r="A147" s="1" t="s">
        <v>308</v>
      </c>
      <c r="B147" s="1" t="s">
        <v>16</v>
      </c>
      <c r="C147" t="s">
        <v>309</v>
      </c>
    </row>
    <row r="148" spans="1:3">
      <c r="A148" s="1" t="s">
        <v>310</v>
      </c>
      <c r="B148" s="1" t="s">
        <v>16</v>
      </c>
      <c r="C148" t="s">
        <v>311</v>
      </c>
    </row>
    <row r="149" spans="1:3">
      <c r="A149" s="1" t="s">
        <v>312</v>
      </c>
      <c r="B149" s="1" t="s">
        <v>16</v>
      </c>
      <c r="C149" t="s">
        <v>313</v>
      </c>
    </row>
    <row r="150" spans="1:3">
      <c r="A150" s="1" t="s">
        <v>314</v>
      </c>
      <c r="B150" s="1" t="s">
        <v>30</v>
      </c>
      <c r="C150" t="s">
        <v>315</v>
      </c>
    </row>
    <row r="151" spans="1:3">
      <c r="A151" s="1" t="s">
        <v>316</v>
      </c>
      <c r="B151" s="1" t="s">
        <v>23</v>
      </c>
      <c r="C151" t="s">
        <v>317</v>
      </c>
    </row>
    <row r="152" spans="1:3">
      <c r="A152" s="1" t="s">
        <v>318</v>
      </c>
      <c r="B152" s="1" t="s">
        <v>30</v>
      </c>
      <c r="C152" t="s">
        <v>319</v>
      </c>
    </row>
    <row r="153" spans="1:3">
      <c r="A153" s="1" t="s">
        <v>320</v>
      </c>
      <c r="B153" s="1" t="s">
        <v>30</v>
      </c>
      <c r="C153" s="8" t="s">
        <v>321</v>
      </c>
    </row>
    <row r="154" spans="1:3">
      <c r="A154" s="1" t="s">
        <v>322</v>
      </c>
      <c r="B154" s="1" t="s">
        <v>16</v>
      </c>
      <c r="C154" t="s">
        <v>323</v>
      </c>
    </row>
    <row r="155" spans="1:3">
      <c r="A155" s="1" t="s">
        <v>324</v>
      </c>
      <c r="B155" s="1" t="s">
        <v>30</v>
      </c>
      <c r="C155" t="s">
        <v>325</v>
      </c>
    </row>
    <row r="156" spans="1:3">
      <c r="A156" s="1" t="s">
        <v>326</v>
      </c>
      <c r="B156" s="1" t="s">
        <v>30</v>
      </c>
      <c r="C156" t="s">
        <v>327</v>
      </c>
    </row>
    <row r="157" spans="1:3">
      <c r="A157" s="1" t="s">
        <v>328</v>
      </c>
      <c r="B157" s="1" t="s">
        <v>30</v>
      </c>
      <c r="C157" t="s">
        <v>329</v>
      </c>
    </row>
    <row r="158" spans="1:3">
      <c r="A158" s="1" t="s">
        <v>330</v>
      </c>
      <c r="B158" s="1" t="s">
        <v>16</v>
      </c>
      <c r="C158" t="s">
        <v>331</v>
      </c>
    </row>
    <row r="159" spans="1:3">
      <c r="A159" s="1" t="s">
        <v>332</v>
      </c>
      <c r="B159" s="1" t="s">
        <v>16</v>
      </c>
      <c r="C159" t="s">
        <v>333</v>
      </c>
    </row>
    <row r="160" spans="1:3">
      <c r="A160" s="1" t="s">
        <v>334</v>
      </c>
      <c r="B160" s="1" t="s">
        <v>23</v>
      </c>
      <c r="C160" t="s">
        <v>335</v>
      </c>
    </row>
    <row r="161" spans="1:3">
      <c r="A161" s="1" t="s">
        <v>336</v>
      </c>
      <c r="B161" s="1" t="s">
        <v>30</v>
      </c>
      <c r="C161" t="s">
        <v>337</v>
      </c>
    </row>
    <row r="162" spans="1:3">
      <c r="A162" s="1" t="s">
        <v>338</v>
      </c>
      <c r="B162" s="1" t="s">
        <v>16</v>
      </c>
      <c r="C162" t="s">
        <v>339</v>
      </c>
    </row>
    <row r="163" spans="1:3">
      <c r="A163" s="1" t="s">
        <v>340</v>
      </c>
      <c r="B163" s="1" t="s">
        <v>16</v>
      </c>
      <c r="C163" t="s">
        <v>341</v>
      </c>
    </row>
    <row r="164" spans="1:3">
      <c r="A164" s="1" t="s">
        <v>342</v>
      </c>
      <c r="B164" s="1" t="s">
        <v>30</v>
      </c>
      <c r="C164" t="s">
        <v>343</v>
      </c>
    </row>
    <row r="165" spans="1:3">
      <c r="A165" s="1" t="s">
        <v>344</v>
      </c>
      <c r="B165" s="1" t="s">
        <v>30</v>
      </c>
      <c r="C165" t="s">
        <v>345</v>
      </c>
    </row>
    <row r="166" spans="1:3">
      <c r="A166" s="1" t="s">
        <v>346</v>
      </c>
      <c r="B166" s="1" t="s">
        <v>16</v>
      </c>
      <c r="C166" t="s">
        <v>347</v>
      </c>
    </row>
    <row r="167" spans="1:3">
      <c r="A167" s="1" t="s">
        <v>348</v>
      </c>
      <c r="B167" s="1" t="s">
        <v>23</v>
      </c>
      <c r="C167" t="s">
        <v>349</v>
      </c>
    </row>
    <row r="168" spans="1:3">
      <c r="A168" s="1" t="s">
        <v>350</v>
      </c>
      <c r="B168" s="1" t="s">
        <v>16</v>
      </c>
      <c r="C168" t="s">
        <v>351</v>
      </c>
    </row>
    <row r="169" spans="1:3">
      <c r="A169" s="1" t="s">
        <v>352</v>
      </c>
      <c r="B169" s="1" t="s">
        <v>16</v>
      </c>
      <c r="C169" t="s">
        <v>353</v>
      </c>
    </row>
    <row r="170" spans="1:3">
      <c r="A170" s="1" t="s">
        <v>354</v>
      </c>
      <c r="B170" s="1" t="s">
        <v>30</v>
      </c>
      <c r="C170" t="s">
        <v>355</v>
      </c>
    </row>
    <row r="171" spans="1:3">
      <c r="A171" s="1" t="s">
        <v>356</v>
      </c>
      <c r="B171" s="1" t="s">
        <v>16</v>
      </c>
      <c r="C171" t="s">
        <v>357</v>
      </c>
    </row>
    <row r="172" spans="1:3">
      <c r="A172" s="1" t="s">
        <v>358</v>
      </c>
      <c r="C172" t="s">
        <v>359</v>
      </c>
    </row>
    <row r="173" spans="1:3">
      <c r="A173" s="1" t="s">
        <v>360</v>
      </c>
      <c r="C173" t="s">
        <v>361</v>
      </c>
    </row>
    <row r="174" spans="1:3">
      <c r="A174" s="1" t="s">
        <v>362</v>
      </c>
      <c r="C174" t="s">
        <v>363</v>
      </c>
    </row>
    <row r="175" spans="1:3">
      <c r="A175" s="1" t="s">
        <v>364</v>
      </c>
      <c r="C175" t="s">
        <v>365</v>
      </c>
    </row>
    <row r="176" spans="1:3">
      <c r="A176" s="1" t="s">
        <v>366</v>
      </c>
      <c r="B176" s="1" t="s">
        <v>30</v>
      </c>
      <c r="C176" t="s">
        <v>367</v>
      </c>
    </row>
    <row r="177" spans="1:3">
      <c r="A177" s="1" t="s">
        <v>368</v>
      </c>
      <c r="C177" t="s">
        <v>369</v>
      </c>
    </row>
    <row r="178" spans="1:3">
      <c r="A178" s="1" t="s">
        <v>370</v>
      </c>
      <c r="C178" t="s">
        <v>371</v>
      </c>
    </row>
    <row r="179" spans="1:3">
      <c r="A179" s="1" t="s">
        <v>372</v>
      </c>
      <c r="C179" t="s">
        <v>373</v>
      </c>
    </row>
    <row r="180" spans="1:3">
      <c r="A180" s="1" t="s">
        <v>374</v>
      </c>
      <c r="C180" t="s">
        <v>375</v>
      </c>
    </row>
    <row r="181" spans="1:3">
      <c r="A181" s="1" t="s">
        <v>376</v>
      </c>
      <c r="C181" t="s">
        <v>377</v>
      </c>
    </row>
    <row r="182" spans="1:3">
      <c r="A182" s="1" t="s">
        <v>378</v>
      </c>
      <c r="C182" t="s">
        <v>379</v>
      </c>
    </row>
    <row r="183" spans="1:3">
      <c r="A183" s="1" t="s">
        <v>380</v>
      </c>
      <c r="C183" t="s">
        <v>381</v>
      </c>
    </row>
    <row r="184" spans="1:3">
      <c r="A184" s="1" t="s">
        <v>382</v>
      </c>
      <c r="C184" t="s">
        <v>383</v>
      </c>
    </row>
    <row r="185" spans="1:3">
      <c r="A185" s="1" t="s">
        <v>384</v>
      </c>
      <c r="C185" t="s">
        <v>385</v>
      </c>
    </row>
    <row r="186" spans="1:3">
      <c r="A186" s="1" t="s">
        <v>386</v>
      </c>
      <c r="C186" t="s">
        <v>387</v>
      </c>
    </row>
    <row r="187" spans="1:3">
      <c r="A187" s="1" t="s">
        <v>388</v>
      </c>
      <c r="C187" t="s">
        <v>389</v>
      </c>
    </row>
    <row r="188" spans="1:3">
      <c r="A188" s="1" t="s">
        <v>390</v>
      </c>
      <c r="C188" t="s">
        <v>391</v>
      </c>
    </row>
    <row r="189" spans="1:3">
      <c r="A189" s="1" t="s">
        <v>392</v>
      </c>
      <c r="C189" t="s">
        <v>393</v>
      </c>
    </row>
    <row r="190" spans="1:3">
      <c r="A190" s="1" t="s">
        <v>394</v>
      </c>
      <c r="C190" t="s">
        <v>395</v>
      </c>
    </row>
    <row r="191" spans="1:3">
      <c r="A191" s="1" t="s">
        <v>396</v>
      </c>
      <c r="C191" t="s">
        <v>397</v>
      </c>
    </row>
    <row r="192" spans="1:3">
      <c r="A192" s="1" t="s">
        <v>398</v>
      </c>
      <c r="C192" t="s">
        <v>399</v>
      </c>
    </row>
    <row r="193" spans="1:3">
      <c r="A193" s="1" t="s">
        <v>400</v>
      </c>
      <c r="C193" t="s">
        <v>401</v>
      </c>
    </row>
    <row r="194" spans="1:3">
      <c r="A194" s="1" t="s">
        <v>402</v>
      </c>
      <c r="C194" t="s">
        <v>403</v>
      </c>
    </row>
    <row r="195" spans="1:3">
      <c r="A195" s="1" t="s">
        <v>404</v>
      </c>
      <c r="C195" t="s">
        <v>405</v>
      </c>
    </row>
    <row r="196" spans="1:3">
      <c r="A196" s="1" t="s">
        <v>406</v>
      </c>
      <c r="C196" t="s">
        <v>407</v>
      </c>
    </row>
    <row r="197" spans="1:3">
      <c r="A197" s="1" t="s">
        <v>408</v>
      </c>
      <c r="C197" t="s">
        <v>409</v>
      </c>
    </row>
    <row r="198" spans="1:3">
      <c r="A198" s="1" t="s">
        <v>410</v>
      </c>
      <c r="C198" t="s">
        <v>411</v>
      </c>
    </row>
    <row r="199" spans="1:3">
      <c r="A199" s="1" t="s">
        <v>412</v>
      </c>
      <c r="C199" t="s">
        <v>413</v>
      </c>
    </row>
    <row r="200" spans="1:3">
      <c r="A200" s="1" t="s">
        <v>414</v>
      </c>
      <c r="C200" t="s">
        <v>415</v>
      </c>
    </row>
    <row r="201" spans="1:3">
      <c r="A201" s="1" t="s">
        <v>416</v>
      </c>
      <c r="C201" t="s">
        <v>417</v>
      </c>
    </row>
    <row r="202" spans="1:3">
      <c r="A202" s="1" t="s">
        <v>418</v>
      </c>
      <c r="C202" t="s">
        <v>419</v>
      </c>
    </row>
    <row r="203" spans="1:3">
      <c r="A203" s="1" t="s">
        <v>420</v>
      </c>
      <c r="C203" t="s">
        <v>421</v>
      </c>
    </row>
    <row r="204" spans="1:3">
      <c r="A204" s="1" t="s">
        <v>422</v>
      </c>
      <c r="C204" t="s">
        <v>423</v>
      </c>
    </row>
    <row r="205" spans="1:3">
      <c r="A205" s="1" t="s">
        <v>424</v>
      </c>
      <c r="C205" t="s">
        <v>425</v>
      </c>
    </row>
    <row r="206" spans="1:3">
      <c r="A206" s="1" t="s">
        <v>426</v>
      </c>
      <c r="C206" t="s">
        <v>427</v>
      </c>
    </row>
    <row r="207" spans="1:3">
      <c r="A207" s="1" t="s">
        <v>428</v>
      </c>
      <c r="C207" t="s">
        <v>429</v>
      </c>
    </row>
    <row r="208" spans="1:3">
      <c r="A208" s="1" t="s">
        <v>430</v>
      </c>
      <c r="C208" t="s">
        <v>431</v>
      </c>
    </row>
    <row r="209" spans="1:3">
      <c r="A209" s="1" t="s">
        <v>432</v>
      </c>
      <c r="C209" t="s">
        <v>433</v>
      </c>
    </row>
    <row r="210" spans="1:3">
      <c r="A210" s="1" t="s">
        <v>434</v>
      </c>
      <c r="C210" t="s">
        <v>435</v>
      </c>
    </row>
    <row r="211" spans="1:3">
      <c r="A211" s="1" t="s">
        <v>436</v>
      </c>
      <c r="C211" t="s">
        <v>437</v>
      </c>
    </row>
    <row r="212" spans="1:3">
      <c r="A212" s="1" t="s">
        <v>438</v>
      </c>
      <c r="C212" t="s">
        <v>439</v>
      </c>
    </row>
    <row r="213" spans="1:3">
      <c r="A213" s="1" t="s">
        <v>440</v>
      </c>
      <c r="C213" t="s">
        <v>441</v>
      </c>
    </row>
    <row r="214" spans="1:3">
      <c r="A214" s="1" t="s">
        <v>442</v>
      </c>
      <c r="C214" t="s">
        <v>443</v>
      </c>
    </row>
    <row r="215" spans="1:3">
      <c r="A215" s="1" t="s">
        <v>444</v>
      </c>
      <c r="C215" t="s">
        <v>445</v>
      </c>
    </row>
    <row r="216" spans="1:3">
      <c r="A216" s="1" t="s">
        <v>446</v>
      </c>
      <c r="C216" t="s">
        <v>447</v>
      </c>
    </row>
    <row r="217" spans="1:3">
      <c r="A217" s="1" t="s">
        <v>448</v>
      </c>
      <c r="C217" t="s">
        <v>449</v>
      </c>
    </row>
    <row r="218" spans="1:3">
      <c r="A218" s="1" t="s">
        <v>450</v>
      </c>
      <c r="C218" t="s">
        <v>451</v>
      </c>
    </row>
    <row r="219" spans="1:3">
      <c r="A219" s="1" t="s">
        <v>452</v>
      </c>
      <c r="C219" t="s">
        <v>453</v>
      </c>
    </row>
    <row r="220" spans="1:3">
      <c r="A220" s="1" t="s">
        <v>454</v>
      </c>
      <c r="C220" t="s">
        <v>455</v>
      </c>
    </row>
    <row r="221" spans="1:3">
      <c r="A221" s="1" t="s">
        <v>456</v>
      </c>
      <c r="C221" t="s">
        <v>457</v>
      </c>
    </row>
    <row r="222" spans="1:3">
      <c r="A222" s="1" t="s">
        <v>458</v>
      </c>
      <c r="C222" t="s">
        <v>459</v>
      </c>
    </row>
    <row r="223" spans="1:3">
      <c r="A223" s="1" t="s">
        <v>460</v>
      </c>
      <c r="C223" t="s">
        <v>461</v>
      </c>
    </row>
    <row r="224" spans="1:3">
      <c r="A224" s="1" t="s">
        <v>462</v>
      </c>
      <c r="C224" t="s">
        <v>463</v>
      </c>
    </row>
    <row r="225" spans="1:3">
      <c r="A225" s="1" t="s">
        <v>464</v>
      </c>
      <c r="C225" t="s">
        <v>465</v>
      </c>
    </row>
    <row r="226" spans="1:3">
      <c r="A226" s="1" t="s">
        <v>466</v>
      </c>
      <c r="C226" t="s">
        <v>467</v>
      </c>
    </row>
    <row r="227" spans="1:3">
      <c r="A227" s="1" t="s">
        <v>468</v>
      </c>
      <c r="C227" t="s">
        <v>469</v>
      </c>
    </row>
    <row r="228" spans="1:3">
      <c r="A228" s="1" t="s">
        <v>470</v>
      </c>
      <c r="C228" t="s">
        <v>471</v>
      </c>
    </row>
    <row r="229" spans="1:3">
      <c r="A229" s="1" t="s">
        <v>472</v>
      </c>
      <c r="C229" t="s">
        <v>473</v>
      </c>
    </row>
    <row r="230" spans="1:3">
      <c r="A230" s="1" t="s">
        <v>474</v>
      </c>
      <c r="C230" t="s">
        <v>475</v>
      </c>
    </row>
    <row r="231" spans="1:3">
      <c r="A231" s="1" t="s">
        <v>476</v>
      </c>
      <c r="C231" t="s">
        <v>477</v>
      </c>
    </row>
    <row r="232" spans="1:3">
      <c r="A232" s="1" t="s">
        <v>478</v>
      </c>
      <c r="C232" t="s">
        <v>479</v>
      </c>
    </row>
    <row r="233" spans="1:3">
      <c r="A233" s="1" t="s">
        <v>480</v>
      </c>
      <c r="C233" t="s">
        <v>481</v>
      </c>
    </row>
    <row r="234" spans="1:3">
      <c r="A234" s="1" t="s">
        <v>482</v>
      </c>
      <c r="C234" t="s">
        <v>483</v>
      </c>
    </row>
    <row r="235" spans="1:3">
      <c r="A235" s="1" t="s">
        <v>484</v>
      </c>
      <c r="C235" t="s">
        <v>485</v>
      </c>
    </row>
    <row r="236" spans="1:3">
      <c r="A236" s="1" t="s">
        <v>486</v>
      </c>
      <c r="C236" t="s">
        <v>487</v>
      </c>
    </row>
    <row r="237" spans="1:3">
      <c r="A237" s="1" t="s">
        <v>488</v>
      </c>
      <c r="C237" t="s">
        <v>489</v>
      </c>
    </row>
    <row r="238" spans="1:3">
      <c r="A238" s="1" t="s">
        <v>490</v>
      </c>
      <c r="C238" t="s">
        <v>491</v>
      </c>
    </row>
    <row r="239" spans="1:3">
      <c r="A239" s="1" t="s">
        <v>492</v>
      </c>
      <c r="C239" t="s">
        <v>493</v>
      </c>
    </row>
    <row r="240" spans="1:3">
      <c r="A240" s="1" t="s">
        <v>494</v>
      </c>
      <c r="C240" t="s">
        <v>495</v>
      </c>
    </row>
    <row r="241" spans="1:3">
      <c r="A241" s="1" t="s">
        <v>496</v>
      </c>
      <c r="C241" t="s">
        <v>497</v>
      </c>
    </row>
    <row r="242" spans="1:3">
      <c r="A242" s="1" t="s">
        <v>498</v>
      </c>
      <c r="C242" t="s">
        <v>499</v>
      </c>
    </row>
    <row r="243" spans="1:3">
      <c r="A243" s="1" t="s">
        <v>500</v>
      </c>
      <c r="C243" t="s">
        <v>501</v>
      </c>
    </row>
    <row r="244" spans="1:3">
      <c r="A244" s="1" t="s">
        <v>502</v>
      </c>
      <c r="C244" t="s">
        <v>503</v>
      </c>
    </row>
    <row r="245" spans="1:3">
      <c r="A245" s="1" t="s">
        <v>504</v>
      </c>
      <c r="C245" t="s">
        <v>505</v>
      </c>
    </row>
    <row r="246" spans="1:3">
      <c r="A246" s="1" t="s">
        <v>506</v>
      </c>
      <c r="C246" t="s">
        <v>507</v>
      </c>
    </row>
    <row r="247" spans="1:3">
      <c r="A247" s="1" t="s">
        <v>508</v>
      </c>
      <c r="C247" t="s">
        <v>509</v>
      </c>
    </row>
    <row r="248" spans="1:3">
      <c r="A248" s="1" t="s">
        <v>510</v>
      </c>
      <c r="C248" t="s">
        <v>511</v>
      </c>
    </row>
    <row r="249" spans="1:3">
      <c r="A249" s="1" t="s">
        <v>512</v>
      </c>
      <c r="C249" t="s">
        <v>513</v>
      </c>
    </row>
    <row r="250" spans="1:3">
      <c r="A250" s="1" t="s">
        <v>514</v>
      </c>
      <c r="C250" t="s">
        <v>515</v>
      </c>
    </row>
    <row r="251" spans="1:3">
      <c r="A251" s="1" t="s">
        <v>516</v>
      </c>
      <c r="C251" t="s">
        <v>517</v>
      </c>
    </row>
    <row r="252" spans="1:3">
      <c r="A252" s="1" t="s">
        <v>518</v>
      </c>
      <c r="C252" t="s">
        <v>519</v>
      </c>
    </row>
    <row r="253" spans="1:3">
      <c r="A253" s="1" t="s">
        <v>520</v>
      </c>
      <c r="C253" t="s">
        <v>521</v>
      </c>
    </row>
    <row r="254" spans="1:3">
      <c r="A254" s="1" t="s">
        <v>522</v>
      </c>
      <c r="C254" t="s">
        <v>523</v>
      </c>
    </row>
    <row r="255" spans="1:3">
      <c r="A255" s="1" t="s">
        <v>524</v>
      </c>
      <c r="C255" t="s">
        <v>525</v>
      </c>
    </row>
    <row r="256" spans="1:3">
      <c r="A256" s="1" t="s">
        <v>526</v>
      </c>
      <c r="C256" t="s">
        <v>527</v>
      </c>
    </row>
    <row r="257" spans="1:3">
      <c r="A257" s="1" t="s">
        <v>528</v>
      </c>
      <c r="C257" t="s">
        <v>529</v>
      </c>
    </row>
    <row r="258" spans="1:3">
      <c r="A258" s="1" t="s">
        <v>530</v>
      </c>
      <c r="C258" t="s">
        <v>531</v>
      </c>
    </row>
    <row r="259" spans="1:3">
      <c r="A259" s="1" t="s">
        <v>532</v>
      </c>
      <c r="C259" t="s">
        <v>533</v>
      </c>
    </row>
    <row r="260" spans="1:3">
      <c r="A260" s="1" t="s">
        <v>534</v>
      </c>
      <c r="C260" t="s">
        <v>535</v>
      </c>
    </row>
    <row r="261" spans="1:3">
      <c r="A261" s="1" t="s">
        <v>536</v>
      </c>
      <c r="C261" t="s">
        <v>537</v>
      </c>
    </row>
    <row r="262" spans="1:3">
      <c r="A262" s="1" t="s">
        <v>538</v>
      </c>
      <c r="C262" t="s">
        <v>539</v>
      </c>
    </row>
    <row r="263" spans="1:3">
      <c r="A263" s="1" t="s">
        <v>540</v>
      </c>
      <c r="C263" t="s">
        <v>541</v>
      </c>
    </row>
    <row r="264" spans="1:3">
      <c r="A264" s="1" t="s">
        <v>542</v>
      </c>
      <c r="C264" t="s">
        <v>543</v>
      </c>
    </row>
    <row r="265" spans="1:3">
      <c r="A265" s="1" t="s">
        <v>544</v>
      </c>
      <c r="C265" t="s">
        <v>545</v>
      </c>
    </row>
    <row r="266" spans="1:3">
      <c r="A266" s="1" t="s">
        <v>546</v>
      </c>
      <c r="C266" t="s">
        <v>547</v>
      </c>
    </row>
    <row r="267" spans="1:3">
      <c r="A267" s="1" t="s">
        <v>548</v>
      </c>
      <c r="C267" t="s">
        <v>549</v>
      </c>
    </row>
    <row r="268" spans="1:3">
      <c r="A268" s="1" t="s">
        <v>550</v>
      </c>
      <c r="C268" t="s">
        <v>551</v>
      </c>
    </row>
    <row r="269" spans="1:3">
      <c r="A269" s="1" t="s">
        <v>552</v>
      </c>
      <c r="C269" t="s">
        <v>553</v>
      </c>
    </row>
    <row r="270" spans="1:3">
      <c r="A270" s="1" t="s">
        <v>554</v>
      </c>
      <c r="C270" t="s">
        <v>555</v>
      </c>
    </row>
    <row r="271" spans="1:3">
      <c r="A271" s="1" t="s">
        <v>556</v>
      </c>
      <c r="C271" t="s">
        <v>557</v>
      </c>
    </row>
    <row r="272" spans="1:3">
      <c r="A272" s="1" t="s">
        <v>558</v>
      </c>
      <c r="C272" t="s">
        <v>559</v>
      </c>
    </row>
    <row r="273" spans="1:3">
      <c r="A273" s="1" t="s">
        <v>560</v>
      </c>
      <c r="C273" t="s">
        <v>561</v>
      </c>
    </row>
    <row r="274" spans="1:3">
      <c r="A274" s="1" t="s">
        <v>562</v>
      </c>
      <c r="C274" t="s">
        <v>563</v>
      </c>
    </row>
    <row r="275" spans="1:3">
      <c r="A275" s="1" t="s">
        <v>564</v>
      </c>
      <c r="C275" t="s">
        <v>565</v>
      </c>
    </row>
    <row r="276" spans="1:3">
      <c r="A276" s="1" t="s">
        <v>566</v>
      </c>
      <c r="C276" t="s">
        <v>567</v>
      </c>
    </row>
    <row r="277" spans="1:3">
      <c r="A277" s="1" t="s">
        <v>568</v>
      </c>
      <c r="C277" t="s">
        <v>569</v>
      </c>
    </row>
    <row r="278" spans="1:3">
      <c r="A278" s="1" t="s">
        <v>570</v>
      </c>
      <c r="C278" t="s">
        <v>571</v>
      </c>
    </row>
    <row r="279" spans="1:3">
      <c r="A279" s="1" t="s">
        <v>572</v>
      </c>
      <c r="C279" t="s">
        <v>573</v>
      </c>
    </row>
    <row r="280" spans="1:3">
      <c r="A280" s="1" t="s">
        <v>574</v>
      </c>
      <c r="C280" t="s">
        <v>575</v>
      </c>
    </row>
    <row r="281" spans="1:3">
      <c r="A281" s="1" t="s">
        <v>576</v>
      </c>
      <c r="C281" t="s">
        <v>577</v>
      </c>
    </row>
    <row r="282" spans="1:3">
      <c r="A282" s="1" t="s">
        <v>578</v>
      </c>
      <c r="C282" t="s">
        <v>579</v>
      </c>
    </row>
    <row r="283" spans="1:3">
      <c r="A283" s="1" t="s">
        <v>580</v>
      </c>
      <c r="C283" t="s">
        <v>581</v>
      </c>
    </row>
    <row r="284" spans="1:3">
      <c r="A284" s="1" t="s">
        <v>582</v>
      </c>
      <c r="C284" t="s">
        <v>583</v>
      </c>
    </row>
    <row r="285" spans="1:3">
      <c r="A285" s="1" t="s">
        <v>584</v>
      </c>
      <c r="C285" t="s">
        <v>585</v>
      </c>
    </row>
    <row r="286" spans="1:3">
      <c r="A286" s="1" t="s">
        <v>586</v>
      </c>
      <c r="C286" t="s">
        <v>587</v>
      </c>
    </row>
    <row r="287" spans="1:3">
      <c r="A287" s="1" t="s">
        <v>588</v>
      </c>
      <c r="C287" t="s">
        <v>589</v>
      </c>
    </row>
    <row r="288" spans="1:3">
      <c r="A288" s="1" t="s">
        <v>590</v>
      </c>
      <c r="C288" t="s">
        <v>591</v>
      </c>
    </row>
    <row r="289" spans="1:3">
      <c r="A289" s="1" t="s">
        <v>592</v>
      </c>
      <c r="C289" t="s">
        <v>593</v>
      </c>
    </row>
    <row r="290" spans="1:3">
      <c r="A290" s="1" t="s">
        <v>594</v>
      </c>
      <c r="C290" t="s">
        <v>595</v>
      </c>
    </row>
    <row r="291" spans="1:3">
      <c r="A291" s="1" t="s">
        <v>596</v>
      </c>
      <c r="C291" t="s">
        <v>597</v>
      </c>
    </row>
    <row r="292" spans="1:3">
      <c r="A292" s="1" t="s">
        <v>598</v>
      </c>
      <c r="C292" t="s">
        <v>599</v>
      </c>
    </row>
    <row r="293" spans="1:3">
      <c r="A293" s="1" t="s">
        <v>600</v>
      </c>
      <c r="C293" t="s">
        <v>601</v>
      </c>
    </row>
    <row r="294" spans="1:3">
      <c r="A294" s="1" t="s">
        <v>602</v>
      </c>
      <c r="C294" t="s">
        <v>603</v>
      </c>
    </row>
    <row r="295" spans="1:3">
      <c r="A295" s="1" t="s">
        <v>604</v>
      </c>
      <c r="C295" t="s">
        <v>605</v>
      </c>
    </row>
    <row r="296" spans="1:3">
      <c r="A296" s="1" t="s">
        <v>606</v>
      </c>
      <c r="C296" t="s">
        <v>607</v>
      </c>
    </row>
    <row r="297" spans="1:3">
      <c r="A297" s="1" t="s">
        <v>608</v>
      </c>
      <c r="C297" t="s">
        <v>609</v>
      </c>
    </row>
    <row r="298" spans="1:3">
      <c r="A298" s="1" t="s">
        <v>610</v>
      </c>
      <c r="C298" t="s">
        <v>611</v>
      </c>
    </row>
    <row r="299" spans="1:3">
      <c r="A299" s="1" t="s">
        <v>612</v>
      </c>
      <c r="C299" t="s">
        <v>613</v>
      </c>
    </row>
    <row r="300" spans="1:3">
      <c r="A300" s="1" t="s">
        <v>614</v>
      </c>
      <c r="C300" t="s">
        <v>615</v>
      </c>
    </row>
    <row r="301" spans="1:3">
      <c r="A301" s="1" t="s">
        <v>616</v>
      </c>
      <c r="C301" t="s">
        <v>617</v>
      </c>
    </row>
    <row r="302" spans="1:3">
      <c r="A302" s="1" t="s">
        <v>618</v>
      </c>
      <c r="C302" t="s">
        <v>619</v>
      </c>
    </row>
    <row r="303" spans="1:3">
      <c r="A303" s="1" t="s">
        <v>620</v>
      </c>
      <c r="C303" t="s">
        <v>621</v>
      </c>
    </row>
    <row r="304" spans="1:3">
      <c r="A304" s="1" t="s">
        <v>622</v>
      </c>
      <c r="C304" t="s">
        <v>623</v>
      </c>
    </row>
    <row r="305" spans="1:3">
      <c r="A305" s="1" t="s">
        <v>624</v>
      </c>
      <c r="C305" t="s">
        <v>625</v>
      </c>
    </row>
    <row r="306" spans="1:3">
      <c r="A306" s="1" t="s">
        <v>626</v>
      </c>
      <c r="C306" t="s">
        <v>627</v>
      </c>
    </row>
    <row r="307" spans="1:3">
      <c r="A307" s="1" t="s">
        <v>628</v>
      </c>
      <c r="C307" t="s">
        <v>629</v>
      </c>
    </row>
    <row r="308" spans="1:3">
      <c r="A308" s="1" t="s">
        <v>630</v>
      </c>
      <c r="C308" t="s">
        <v>631</v>
      </c>
    </row>
    <row r="309" spans="1:3">
      <c r="A309" s="1" t="s">
        <v>632</v>
      </c>
      <c r="C309" t="s">
        <v>633</v>
      </c>
    </row>
    <row r="310" spans="1:3">
      <c r="A310" s="1" t="s">
        <v>634</v>
      </c>
      <c r="C310" t="s">
        <v>635</v>
      </c>
    </row>
    <row r="311" spans="1:3">
      <c r="A311" s="1" t="s">
        <v>636</v>
      </c>
      <c r="C311" t="s">
        <v>637</v>
      </c>
    </row>
    <row r="312" spans="1:3">
      <c r="A312" s="1" t="s">
        <v>638</v>
      </c>
      <c r="C312" t="s">
        <v>639</v>
      </c>
    </row>
    <row r="313" spans="1:3">
      <c r="A313" s="1" t="s">
        <v>640</v>
      </c>
      <c r="C313" t="s">
        <v>641</v>
      </c>
    </row>
    <row r="314" spans="1:3">
      <c r="A314" s="1" t="s">
        <v>642</v>
      </c>
      <c r="C314" t="s">
        <v>643</v>
      </c>
    </row>
    <row r="315" spans="1:3">
      <c r="A315" s="1" t="s">
        <v>644</v>
      </c>
      <c r="C315" t="s">
        <v>645</v>
      </c>
    </row>
    <row r="316" spans="1:3">
      <c r="A316" s="1" t="s">
        <v>646</v>
      </c>
      <c r="C316" t="s">
        <v>647</v>
      </c>
    </row>
    <row r="317" spans="1:3">
      <c r="A317" s="1" t="s">
        <v>648</v>
      </c>
      <c r="C317" t="s">
        <v>649</v>
      </c>
    </row>
    <row r="318" spans="1:3">
      <c r="A318" s="1" t="s">
        <v>650</v>
      </c>
      <c r="C318" t="s">
        <v>651</v>
      </c>
    </row>
    <row r="319" spans="1:3">
      <c r="A319" s="1" t="s">
        <v>652</v>
      </c>
      <c r="C319" t="s">
        <v>653</v>
      </c>
    </row>
    <row r="320" spans="1:3">
      <c r="A320" s="1" t="s">
        <v>654</v>
      </c>
      <c r="C320" t="s">
        <v>655</v>
      </c>
    </row>
    <row r="321" spans="1:3">
      <c r="A321" s="1" t="s">
        <v>656</v>
      </c>
      <c r="C321" t="s">
        <v>657</v>
      </c>
    </row>
    <row r="322" spans="1:3">
      <c r="A322" s="1" t="s">
        <v>658</v>
      </c>
      <c r="C322" t="s">
        <v>659</v>
      </c>
    </row>
    <row r="323" spans="1:3">
      <c r="A323" s="1" t="s">
        <v>660</v>
      </c>
      <c r="C323" t="s">
        <v>661</v>
      </c>
    </row>
    <row r="324" spans="1:3">
      <c r="A324" s="1" t="s">
        <v>662</v>
      </c>
      <c r="C324" t="s">
        <v>663</v>
      </c>
    </row>
    <row r="325" spans="1:3">
      <c r="A325" s="1" t="s">
        <v>664</v>
      </c>
      <c r="C325" t="s">
        <v>665</v>
      </c>
    </row>
    <row r="326" spans="1:3">
      <c r="A326" s="1" t="s">
        <v>666</v>
      </c>
      <c r="C326" t="s">
        <v>667</v>
      </c>
    </row>
    <row r="327" spans="1:3">
      <c r="A327" s="1" t="s">
        <v>668</v>
      </c>
      <c r="C327" t="s">
        <v>669</v>
      </c>
    </row>
    <row r="328" spans="1:3">
      <c r="A328" s="1" t="s">
        <v>670</v>
      </c>
      <c r="C328" t="s">
        <v>671</v>
      </c>
    </row>
    <row r="329" spans="1:3">
      <c r="A329" s="1" t="s">
        <v>672</v>
      </c>
      <c r="C329" t="s">
        <v>673</v>
      </c>
    </row>
    <row r="330" spans="1:3">
      <c r="A330" s="1" t="s">
        <v>674</v>
      </c>
      <c r="C330" t="s">
        <v>675</v>
      </c>
    </row>
    <row r="331" spans="1:3">
      <c r="A331" s="1" t="s">
        <v>676</v>
      </c>
      <c r="C331" t="s">
        <v>677</v>
      </c>
    </row>
    <row r="332" spans="1:3">
      <c r="A332" s="1" t="s">
        <v>678</v>
      </c>
      <c r="C332" t="s">
        <v>679</v>
      </c>
    </row>
    <row r="333" spans="1:3">
      <c r="A333" s="1" t="s">
        <v>680</v>
      </c>
      <c r="C333" t="s">
        <v>681</v>
      </c>
    </row>
    <row r="334" spans="1:3">
      <c r="A334" s="1" t="s">
        <v>682</v>
      </c>
      <c r="C334" t="s">
        <v>683</v>
      </c>
    </row>
    <row r="335" spans="1:3">
      <c r="A335" s="1" t="s">
        <v>684</v>
      </c>
      <c r="C335" t="s">
        <v>685</v>
      </c>
    </row>
    <row r="336" spans="1:3">
      <c r="A336" s="1" t="s">
        <v>686</v>
      </c>
      <c r="C336" t="s">
        <v>687</v>
      </c>
    </row>
    <row r="337" spans="1:3">
      <c r="A337" s="1" t="s">
        <v>688</v>
      </c>
      <c r="C337" t="s">
        <v>689</v>
      </c>
    </row>
    <row r="338" spans="1:3">
      <c r="A338" s="1" t="s">
        <v>690</v>
      </c>
      <c r="C338" t="s">
        <v>691</v>
      </c>
    </row>
    <row r="339" spans="1:3">
      <c r="A339" s="1" t="s">
        <v>692</v>
      </c>
      <c r="C339" t="s">
        <v>693</v>
      </c>
    </row>
    <row r="340" spans="1:3">
      <c r="A340" s="1" t="s">
        <v>694</v>
      </c>
      <c r="C340" t="s">
        <v>695</v>
      </c>
    </row>
    <row r="341" spans="1:3">
      <c r="A341" s="1" t="s">
        <v>696</v>
      </c>
      <c r="C341" t="s">
        <v>697</v>
      </c>
    </row>
    <row r="342" spans="1:3">
      <c r="A342" s="1" t="s">
        <v>698</v>
      </c>
      <c r="C342" t="s">
        <v>699</v>
      </c>
    </row>
    <row r="343" spans="1:3">
      <c r="A343" s="1" t="s">
        <v>700</v>
      </c>
      <c r="C343" t="s">
        <v>701</v>
      </c>
    </row>
    <row r="344" spans="1:3">
      <c r="A344" s="1" t="s">
        <v>702</v>
      </c>
      <c r="C344" t="s">
        <v>703</v>
      </c>
    </row>
    <row r="345" spans="1:3">
      <c r="A345" s="1" t="s">
        <v>704</v>
      </c>
      <c r="C345" t="s">
        <v>705</v>
      </c>
    </row>
    <row r="346" spans="1:3">
      <c r="A346" s="1" t="s">
        <v>706</v>
      </c>
      <c r="C346" t="s">
        <v>707</v>
      </c>
    </row>
    <row r="347" spans="1:3">
      <c r="A347" s="1" t="s">
        <v>708</v>
      </c>
      <c r="C347" t="s">
        <v>709</v>
      </c>
    </row>
    <row r="348" spans="1:3">
      <c r="A348" s="1" t="s">
        <v>710</v>
      </c>
      <c r="C348" t="s">
        <v>711</v>
      </c>
    </row>
    <row r="349" spans="1:3">
      <c r="A349" s="1" t="s">
        <v>712</v>
      </c>
      <c r="C349" t="s">
        <v>713</v>
      </c>
    </row>
    <row r="350" spans="1:3">
      <c r="A350" s="1" t="s">
        <v>714</v>
      </c>
      <c r="C350" t="s">
        <v>715</v>
      </c>
    </row>
    <row r="351" spans="1:3">
      <c r="A351" s="1" t="s">
        <v>716</v>
      </c>
      <c r="C351" t="s">
        <v>717</v>
      </c>
    </row>
    <row r="352" spans="1:3">
      <c r="A352" s="1" t="s">
        <v>718</v>
      </c>
      <c r="C352" t="s">
        <v>719</v>
      </c>
    </row>
    <row r="353" spans="1:3">
      <c r="A353" s="1" t="s">
        <v>720</v>
      </c>
      <c r="C353" t="s">
        <v>721</v>
      </c>
    </row>
    <row r="354" spans="1:3">
      <c r="A354" s="1" t="s">
        <v>722</v>
      </c>
      <c r="C354" t="s">
        <v>723</v>
      </c>
    </row>
    <row r="355" spans="1:3">
      <c r="A355" s="1" t="s">
        <v>724</v>
      </c>
      <c r="C355" t="s">
        <v>725</v>
      </c>
    </row>
    <row r="356" spans="1:3">
      <c r="A356" s="1" t="s">
        <v>726</v>
      </c>
      <c r="C356" t="s">
        <v>727</v>
      </c>
    </row>
    <row r="357" spans="1:3">
      <c r="A357" s="1" t="s">
        <v>728</v>
      </c>
      <c r="C357" t="s">
        <v>729</v>
      </c>
    </row>
    <row r="358" spans="1:3">
      <c r="A358" s="1" t="s">
        <v>730</v>
      </c>
      <c r="C358" t="s">
        <v>731</v>
      </c>
    </row>
    <row r="359" spans="1:3">
      <c r="A359" s="1" t="s">
        <v>732</v>
      </c>
      <c r="C359" t="s">
        <v>733</v>
      </c>
    </row>
    <row r="360" spans="1:3">
      <c r="A360" s="1" t="s">
        <v>734</v>
      </c>
      <c r="C360" t="s">
        <v>735</v>
      </c>
    </row>
    <row r="361" spans="1:3">
      <c r="A361" s="1" t="s">
        <v>736</v>
      </c>
      <c r="C361" t="s">
        <v>737</v>
      </c>
    </row>
    <row r="362" spans="1:3">
      <c r="A362" s="1" t="s">
        <v>738</v>
      </c>
      <c r="C362" t="s">
        <v>739</v>
      </c>
    </row>
    <row r="363" spans="1:3">
      <c r="A363" s="1" t="s">
        <v>740</v>
      </c>
      <c r="C363" t="s">
        <v>741</v>
      </c>
    </row>
    <row r="364" spans="1:3">
      <c r="A364" s="1" t="s">
        <v>742</v>
      </c>
      <c r="C364" t="s">
        <v>743</v>
      </c>
    </row>
    <row r="365" spans="1:3">
      <c r="A365" s="1" t="s">
        <v>744</v>
      </c>
      <c r="C365" t="s">
        <v>745</v>
      </c>
    </row>
    <row r="366" spans="1:3">
      <c r="A366" s="1" t="s">
        <v>746</v>
      </c>
      <c r="C366" t="s">
        <v>747</v>
      </c>
    </row>
    <row r="367" spans="1:3">
      <c r="A367" s="1" t="s">
        <v>748</v>
      </c>
      <c r="C367" t="s">
        <v>749</v>
      </c>
    </row>
    <row r="368" spans="1:3">
      <c r="A368" s="1" t="s">
        <v>750</v>
      </c>
      <c r="C368" t="s">
        <v>751</v>
      </c>
    </row>
    <row r="369" spans="1:3">
      <c r="A369" s="1" t="s">
        <v>752</v>
      </c>
      <c r="C369" t="s">
        <v>753</v>
      </c>
    </row>
    <row r="370" spans="1:3">
      <c r="A370" s="1" t="s">
        <v>754</v>
      </c>
      <c r="C370" t="s">
        <v>755</v>
      </c>
    </row>
    <row r="371" spans="1:3">
      <c r="A371" s="1" t="s">
        <v>756</v>
      </c>
      <c r="C371" t="s">
        <v>757</v>
      </c>
    </row>
    <row r="372" spans="1:3">
      <c r="A372" s="1" t="s">
        <v>758</v>
      </c>
      <c r="C372" t="s">
        <v>759</v>
      </c>
    </row>
    <row r="373" spans="1:3">
      <c r="A373" s="1" t="s">
        <v>760</v>
      </c>
      <c r="C373" t="s">
        <v>761</v>
      </c>
    </row>
    <row r="374" spans="1:3">
      <c r="A374" s="1" t="s">
        <v>762</v>
      </c>
      <c r="C374" t="s">
        <v>763</v>
      </c>
    </row>
    <row r="375" spans="1:3">
      <c r="A375" s="1" t="s">
        <v>764</v>
      </c>
      <c r="C375" t="s">
        <v>765</v>
      </c>
    </row>
    <row r="376" spans="1:3">
      <c r="A376" s="1" t="s">
        <v>766</v>
      </c>
      <c r="C376" t="s">
        <v>767</v>
      </c>
    </row>
    <row r="377" spans="1:3">
      <c r="A377" s="1" t="s">
        <v>768</v>
      </c>
      <c r="C377" t="s">
        <v>769</v>
      </c>
    </row>
    <row r="378" spans="1:3">
      <c r="A378" s="1" t="s">
        <v>770</v>
      </c>
      <c r="C378" t="s">
        <v>771</v>
      </c>
    </row>
    <row r="379" spans="1:3">
      <c r="A379" s="1" t="s">
        <v>772</v>
      </c>
      <c r="C379" t="s">
        <v>773</v>
      </c>
    </row>
    <row r="380" spans="1:3">
      <c r="A380" s="1" t="s">
        <v>774</v>
      </c>
      <c r="C380" t="s">
        <v>775</v>
      </c>
    </row>
    <row r="381" spans="1:3">
      <c r="A381" s="1" t="s">
        <v>776</v>
      </c>
      <c r="C381" t="s">
        <v>777</v>
      </c>
    </row>
    <row r="382" spans="1:3">
      <c r="A382" s="1" t="s">
        <v>778</v>
      </c>
      <c r="C382" t="s">
        <v>779</v>
      </c>
    </row>
    <row r="383" spans="1:3">
      <c r="A383" s="1" t="s">
        <v>780</v>
      </c>
      <c r="C383" t="s">
        <v>781</v>
      </c>
    </row>
    <row r="384" spans="1:3">
      <c r="A384" s="1" t="s">
        <v>782</v>
      </c>
      <c r="C384" t="s">
        <v>783</v>
      </c>
    </row>
    <row r="385" spans="1:3">
      <c r="A385" s="1" t="s">
        <v>784</v>
      </c>
      <c r="C385" t="s">
        <v>785</v>
      </c>
    </row>
    <row r="386" spans="1:3">
      <c r="A386" s="1" t="s">
        <v>786</v>
      </c>
      <c r="C386" t="s">
        <v>787</v>
      </c>
    </row>
    <row r="387" spans="1:3">
      <c r="A387" s="1" t="s">
        <v>788</v>
      </c>
      <c r="C387" t="s">
        <v>789</v>
      </c>
    </row>
    <row r="388" spans="1:3">
      <c r="A388" s="1" t="s">
        <v>790</v>
      </c>
      <c r="C388" t="s">
        <v>791</v>
      </c>
    </row>
    <row r="389" spans="1:3">
      <c r="A389" s="1" t="s">
        <v>792</v>
      </c>
      <c r="C389" t="s">
        <v>793</v>
      </c>
    </row>
    <row r="390" spans="1:3">
      <c r="A390" s="1" t="s">
        <v>794</v>
      </c>
      <c r="C390" t="s">
        <v>795</v>
      </c>
    </row>
    <row r="391" spans="1:3">
      <c r="A391" s="1" t="s">
        <v>796</v>
      </c>
      <c r="C391" t="s">
        <v>797</v>
      </c>
    </row>
    <row r="392" spans="1:3">
      <c r="A392" s="1" t="s">
        <v>798</v>
      </c>
      <c r="C392" t="s">
        <v>799</v>
      </c>
    </row>
    <row r="393" spans="1:3">
      <c r="A393" s="1" t="s">
        <v>800</v>
      </c>
      <c r="C393" t="s">
        <v>801</v>
      </c>
    </row>
    <row r="394" spans="1:3">
      <c r="A394" s="1" t="s">
        <v>802</v>
      </c>
      <c r="C394" t="s">
        <v>803</v>
      </c>
    </row>
    <row r="395" spans="1:3">
      <c r="A395" s="1" t="s">
        <v>804</v>
      </c>
      <c r="C395" t="s">
        <v>805</v>
      </c>
    </row>
    <row r="396" spans="1:3">
      <c r="A396" s="1" t="s">
        <v>806</v>
      </c>
      <c r="C396" t="s">
        <v>807</v>
      </c>
    </row>
    <row r="397" spans="1:3">
      <c r="A397" s="1" t="s">
        <v>808</v>
      </c>
      <c r="C397" t="s">
        <v>809</v>
      </c>
    </row>
    <row r="398" spans="1:3">
      <c r="A398" s="1" t="s">
        <v>810</v>
      </c>
      <c r="C398" t="s">
        <v>811</v>
      </c>
    </row>
    <row r="399" spans="1:3">
      <c r="A399" s="1" t="s">
        <v>812</v>
      </c>
      <c r="C399" t="s">
        <v>813</v>
      </c>
    </row>
    <row r="400" spans="1:3">
      <c r="A400" s="1" t="s">
        <v>814</v>
      </c>
      <c r="C400" t="s">
        <v>815</v>
      </c>
    </row>
    <row r="401" spans="1:3">
      <c r="A401" s="1" t="s">
        <v>816</v>
      </c>
      <c r="C401" t="s">
        <v>817</v>
      </c>
    </row>
    <row r="402" spans="1:3">
      <c r="A402" s="1" t="s">
        <v>818</v>
      </c>
      <c r="C402" t="s">
        <v>819</v>
      </c>
    </row>
    <row r="403" spans="1:3">
      <c r="A403" s="1" t="s">
        <v>820</v>
      </c>
      <c r="C403" t="s">
        <v>821</v>
      </c>
    </row>
    <row r="404" spans="1:3">
      <c r="A404" s="1" t="s">
        <v>822</v>
      </c>
      <c r="C404" t="s">
        <v>823</v>
      </c>
    </row>
    <row r="405" spans="1:3">
      <c r="A405" s="1" t="s">
        <v>824</v>
      </c>
      <c r="C405" t="s">
        <v>825</v>
      </c>
    </row>
    <row r="406" spans="1:3">
      <c r="A406" s="1" t="s">
        <v>826</v>
      </c>
      <c r="C406" t="s">
        <v>827</v>
      </c>
    </row>
    <row r="407" spans="1:3">
      <c r="A407" s="1" t="s">
        <v>828</v>
      </c>
      <c r="C407" t="s">
        <v>829</v>
      </c>
    </row>
    <row r="408" spans="1:3">
      <c r="A408" s="1" t="s">
        <v>830</v>
      </c>
      <c r="C408" t="s">
        <v>831</v>
      </c>
    </row>
    <row r="409" spans="1:3">
      <c r="A409" s="1" t="s">
        <v>832</v>
      </c>
      <c r="C409" t="s">
        <v>833</v>
      </c>
    </row>
    <row r="410" spans="1:3">
      <c r="A410" s="1" t="s">
        <v>834</v>
      </c>
      <c r="C410" t="s">
        <v>835</v>
      </c>
    </row>
    <row r="411" spans="1:3">
      <c r="A411" s="1" t="s">
        <v>836</v>
      </c>
      <c r="C411" t="s">
        <v>837</v>
      </c>
    </row>
    <row r="412" spans="1:3">
      <c r="A412" s="1" t="s">
        <v>838</v>
      </c>
      <c r="C412" t="s">
        <v>839</v>
      </c>
    </row>
    <row r="413" spans="1:3">
      <c r="A413" s="1" t="s">
        <v>840</v>
      </c>
      <c r="C413" t="s">
        <v>841</v>
      </c>
    </row>
    <row r="414" spans="1:3">
      <c r="A414" s="1" t="s">
        <v>842</v>
      </c>
      <c r="C414" t="s">
        <v>843</v>
      </c>
    </row>
    <row r="415" spans="1:3">
      <c r="A415" s="1" t="s">
        <v>844</v>
      </c>
      <c r="C415" t="s">
        <v>845</v>
      </c>
    </row>
    <row r="416" spans="1:3">
      <c r="A416" s="1" t="s">
        <v>846</v>
      </c>
      <c r="C416" t="s">
        <v>847</v>
      </c>
    </row>
    <row r="417" spans="1:3">
      <c r="A417" s="1" t="s">
        <v>848</v>
      </c>
      <c r="C417" t="s">
        <v>849</v>
      </c>
    </row>
    <row r="418" spans="1:3">
      <c r="A418" s="1" t="s">
        <v>850</v>
      </c>
      <c r="C418" t="s">
        <v>851</v>
      </c>
    </row>
    <row r="419" spans="1:3">
      <c r="A419" s="1" t="s">
        <v>852</v>
      </c>
      <c r="C419" t="s">
        <v>853</v>
      </c>
    </row>
    <row r="420" spans="1:3">
      <c r="A420" s="1" t="s">
        <v>854</v>
      </c>
      <c r="C420" t="s">
        <v>855</v>
      </c>
    </row>
    <row r="421" spans="1:3">
      <c r="A421" s="1" t="s">
        <v>856</v>
      </c>
      <c r="C421" t="s">
        <v>857</v>
      </c>
    </row>
    <row r="422" spans="1:3">
      <c r="A422" s="1" t="s">
        <v>858</v>
      </c>
      <c r="C422" t="s">
        <v>859</v>
      </c>
    </row>
    <row r="423" spans="1:3">
      <c r="A423" s="1" t="s">
        <v>860</v>
      </c>
      <c r="C423" t="s">
        <v>861</v>
      </c>
    </row>
    <row r="424" spans="1:3">
      <c r="A424" s="1" t="s">
        <v>862</v>
      </c>
      <c r="C424" t="s">
        <v>863</v>
      </c>
    </row>
    <row r="425" spans="1:3">
      <c r="A425" s="1" t="s">
        <v>864</v>
      </c>
      <c r="C425" t="s">
        <v>865</v>
      </c>
    </row>
    <row r="426" spans="1:3">
      <c r="A426" s="1" t="s">
        <v>866</v>
      </c>
      <c r="C426" t="s">
        <v>867</v>
      </c>
    </row>
    <row r="427" spans="1:3">
      <c r="A427" s="1" t="s">
        <v>868</v>
      </c>
      <c r="C427" t="s">
        <v>869</v>
      </c>
    </row>
    <row r="428" spans="1:3">
      <c r="A428" s="1" t="s">
        <v>870</v>
      </c>
      <c r="C428" t="s">
        <v>871</v>
      </c>
    </row>
    <row r="429" spans="1:3">
      <c r="A429" s="1" t="s">
        <v>872</v>
      </c>
      <c r="C429" t="s">
        <v>873</v>
      </c>
    </row>
    <row r="430" spans="1:3">
      <c r="A430" s="1" t="s">
        <v>874</v>
      </c>
      <c r="C430" t="s">
        <v>875</v>
      </c>
    </row>
    <row r="431" spans="1:3">
      <c r="A431" s="1" t="s">
        <v>876</v>
      </c>
      <c r="C431" t="s">
        <v>877</v>
      </c>
    </row>
    <row r="432" spans="1:3">
      <c r="A432" s="1" t="s">
        <v>878</v>
      </c>
      <c r="C432" t="s">
        <v>879</v>
      </c>
    </row>
    <row r="433" spans="1:3">
      <c r="A433" s="1" t="s">
        <v>880</v>
      </c>
      <c r="C433" t="s">
        <v>881</v>
      </c>
    </row>
    <row r="434" spans="1:3">
      <c r="A434" s="1" t="s">
        <v>882</v>
      </c>
      <c r="C434" t="s">
        <v>883</v>
      </c>
    </row>
    <row r="435" spans="1:3">
      <c r="A435" s="1" t="s">
        <v>884</v>
      </c>
      <c r="C435" t="s">
        <v>885</v>
      </c>
    </row>
    <row r="436" spans="1:3">
      <c r="A436" s="1" t="s">
        <v>886</v>
      </c>
      <c r="C436" t="s">
        <v>887</v>
      </c>
    </row>
    <row r="437" spans="1:3">
      <c r="A437" s="1" t="s">
        <v>888</v>
      </c>
      <c r="C437" t="s">
        <v>889</v>
      </c>
    </row>
    <row r="438" spans="1:3">
      <c r="A438" s="1" t="s">
        <v>890</v>
      </c>
      <c r="C438" t="s">
        <v>891</v>
      </c>
    </row>
    <row r="439" spans="1:3">
      <c r="A439" s="1" t="s">
        <v>892</v>
      </c>
      <c r="C439" t="s">
        <v>893</v>
      </c>
    </row>
    <row r="440" spans="1:3">
      <c r="A440" s="1" t="s">
        <v>894</v>
      </c>
      <c r="C440" t="s">
        <v>895</v>
      </c>
    </row>
    <row r="441" spans="1:3">
      <c r="A441" s="1" t="s">
        <v>896</v>
      </c>
      <c r="C441" t="s">
        <v>897</v>
      </c>
    </row>
    <row r="442" spans="1:3">
      <c r="A442" s="1" t="s">
        <v>898</v>
      </c>
      <c r="C442" t="s">
        <v>899</v>
      </c>
    </row>
    <row r="443" spans="1:3">
      <c r="A443" s="1" t="s">
        <v>900</v>
      </c>
      <c r="C443" t="s">
        <v>901</v>
      </c>
    </row>
    <row r="444" spans="1:3">
      <c r="A444" s="1" t="s">
        <v>902</v>
      </c>
      <c r="C444" t="s">
        <v>903</v>
      </c>
    </row>
    <row r="445" spans="1:3">
      <c r="A445" s="1" t="s">
        <v>904</v>
      </c>
      <c r="C445" t="s">
        <v>905</v>
      </c>
    </row>
    <row r="446" spans="1:3">
      <c r="A446" s="1" t="s">
        <v>906</v>
      </c>
      <c r="C446" t="s">
        <v>907</v>
      </c>
    </row>
    <row r="447" spans="1:3">
      <c r="A447" s="1" t="s">
        <v>908</v>
      </c>
      <c r="C447" t="s">
        <v>909</v>
      </c>
    </row>
    <row r="448" spans="1:3">
      <c r="A448" s="1" t="s">
        <v>910</v>
      </c>
      <c r="C448" t="s">
        <v>911</v>
      </c>
    </row>
    <row r="449" spans="1:3">
      <c r="A449" s="1" t="s">
        <v>912</v>
      </c>
      <c r="C449" t="s">
        <v>913</v>
      </c>
    </row>
    <row r="450" spans="1:3">
      <c r="A450" s="1" t="s">
        <v>914</v>
      </c>
      <c r="C450" t="s">
        <v>915</v>
      </c>
    </row>
    <row r="451" spans="1:3">
      <c r="A451" s="1" t="s">
        <v>916</v>
      </c>
      <c r="C451" t="s">
        <v>917</v>
      </c>
    </row>
    <row r="452" spans="1:3">
      <c r="A452" s="1" t="s">
        <v>918</v>
      </c>
      <c r="C452" t="s">
        <v>919</v>
      </c>
    </row>
    <row r="453" spans="1:3">
      <c r="A453" s="1" t="s">
        <v>920</v>
      </c>
      <c r="C453" t="s">
        <v>921</v>
      </c>
    </row>
    <row r="454" spans="1:3">
      <c r="A454" s="1" t="s">
        <v>922</v>
      </c>
      <c r="C454" t="s">
        <v>923</v>
      </c>
    </row>
    <row r="455" spans="1:3">
      <c r="A455" s="1" t="s">
        <v>924</v>
      </c>
      <c r="C455" t="s">
        <v>925</v>
      </c>
    </row>
    <row r="456" spans="1:3">
      <c r="A456" s="1" t="s">
        <v>926</v>
      </c>
      <c r="C456" t="s">
        <v>927</v>
      </c>
    </row>
    <row r="457" spans="1:3">
      <c r="A457" s="1" t="s">
        <v>928</v>
      </c>
      <c r="C457" t="s">
        <v>929</v>
      </c>
    </row>
    <row r="458" spans="1:3">
      <c r="A458" s="1" t="s">
        <v>930</v>
      </c>
      <c r="C458" t="s">
        <v>931</v>
      </c>
    </row>
    <row r="459" spans="1:3">
      <c r="A459" s="1" t="s">
        <v>932</v>
      </c>
      <c r="C459" t="s">
        <v>933</v>
      </c>
    </row>
    <row r="460" spans="1:3">
      <c r="A460" s="1" t="s">
        <v>934</v>
      </c>
      <c r="C460" t="s">
        <v>935</v>
      </c>
    </row>
    <row r="461" spans="1:3">
      <c r="A461" s="1" t="s">
        <v>936</v>
      </c>
      <c r="C461" t="s">
        <v>937</v>
      </c>
    </row>
    <row r="462" spans="1:3">
      <c r="A462" s="1" t="s">
        <v>938</v>
      </c>
      <c r="C462" t="s">
        <v>939</v>
      </c>
    </row>
    <row r="463" spans="1:3">
      <c r="A463" s="1" t="s">
        <v>940</v>
      </c>
      <c r="C463" t="s">
        <v>941</v>
      </c>
    </row>
    <row r="464" spans="1:3">
      <c r="A464" s="1" t="s">
        <v>942</v>
      </c>
      <c r="C464" t="s">
        <v>943</v>
      </c>
    </row>
    <row r="465" spans="1:3">
      <c r="A465" s="1" t="s">
        <v>944</v>
      </c>
      <c r="C465" t="s">
        <v>945</v>
      </c>
    </row>
    <row r="466" spans="1:3">
      <c r="A466" s="1" t="s">
        <v>946</v>
      </c>
      <c r="C466" t="s">
        <v>947</v>
      </c>
    </row>
    <row r="467" spans="1:3">
      <c r="A467" s="1" t="s">
        <v>948</v>
      </c>
      <c r="C467" t="s">
        <v>949</v>
      </c>
    </row>
    <row r="468" spans="1:3">
      <c r="A468" s="1" t="s">
        <v>950</v>
      </c>
      <c r="C468" t="s">
        <v>951</v>
      </c>
    </row>
    <row r="469" spans="1:3">
      <c r="A469" s="1" t="s">
        <v>952</v>
      </c>
      <c r="C469" t="s">
        <v>953</v>
      </c>
    </row>
    <row r="470" spans="1:3">
      <c r="A470" s="1" t="s">
        <v>954</v>
      </c>
      <c r="C470" t="s">
        <v>955</v>
      </c>
    </row>
    <row r="471" spans="1:3">
      <c r="A471" s="1" t="s">
        <v>956</v>
      </c>
      <c r="C471" t="s">
        <v>957</v>
      </c>
    </row>
    <row r="472" spans="1:3">
      <c r="A472" s="1" t="s">
        <v>958</v>
      </c>
      <c r="C472" t="s">
        <v>959</v>
      </c>
    </row>
    <row r="473" spans="1:3">
      <c r="A473" s="1" t="s">
        <v>960</v>
      </c>
      <c r="C473" t="s">
        <v>961</v>
      </c>
    </row>
    <row r="474" spans="1:3">
      <c r="A474" s="1" t="s">
        <v>962</v>
      </c>
      <c r="C474" t="s">
        <v>963</v>
      </c>
    </row>
    <row r="475" spans="1:3">
      <c r="A475" s="1" t="s">
        <v>964</v>
      </c>
      <c r="C475" t="s">
        <v>965</v>
      </c>
    </row>
    <row r="476" spans="1:3">
      <c r="A476" s="1" t="s">
        <v>966</v>
      </c>
      <c r="C476" t="s">
        <v>967</v>
      </c>
    </row>
    <row r="477" spans="1:3">
      <c r="A477" s="1" t="s">
        <v>968</v>
      </c>
      <c r="C477" t="s">
        <v>969</v>
      </c>
    </row>
    <row r="478" spans="1:3">
      <c r="A478" s="1" t="s">
        <v>970</v>
      </c>
      <c r="C478" t="s">
        <v>971</v>
      </c>
    </row>
    <row r="479" spans="1:3">
      <c r="A479" s="1" t="s">
        <v>972</v>
      </c>
      <c r="C479" t="s">
        <v>973</v>
      </c>
    </row>
    <row r="480" spans="1:3">
      <c r="A480" s="1" t="s">
        <v>974</v>
      </c>
      <c r="C480" t="s">
        <v>975</v>
      </c>
    </row>
    <row r="481" spans="1:3">
      <c r="A481" s="1" t="s">
        <v>976</v>
      </c>
      <c r="C481" t="s">
        <v>977</v>
      </c>
    </row>
    <row r="482" spans="1:3">
      <c r="A482" s="1" t="s">
        <v>978</v>
      </c>
      <c r="C482" t="s">
        <v>979</v>
      </c>
    </row>
    <row r="483" spans="1:3">
      <c r="A483" s="1" t="s">
        <v>980</v>
      </c>
      <c r="C483" t="s">
        <v>981</v>
      </c>
    </row>
    <row r="484" spans="1:3">
      <c r="A484" s="1" t="s">
        <v>982</v>
      </c>
      <c r="C484" t="s">
        <v>983</v>
      </c>
    </row>
    <row r="485" spans="1:3">
      <c r="A485" s="1" t="s">
        <v>984</v>
      </c>
      <c r="C485" t="s">
        <v>985</v>
      </c>
    </row>
    <row r="486" spans="1:3">
      <c r="A486" s="1" t="s">
        <v>986</v>
      </c>
      <c r="C486" t="s">
        <v>987</v>
      </c>
    </row>
    <row r="487" spans="1:3">
      <c r="A487" s="1" t="s">
        <v>988</v>
      </c>
      <c r="C487" t="s">
        <v>989</v>
      </c>
    </row>
    <row r="488" spans="1:3">
      <c r="A488" s="1" t="s">
        <v>990</v>
      </c>
      <c r="C488" t="s">
        <v>991</v>
      </c>
    </row>
    <row r="489" spans="1:3">
      <c r="A489" s="1" t="s">
        <v>992</v>
      </c>
      <c r="C489" t="s">
        <v>993</v>
      </c>
    </row>
    <row r="490" spans="1:3">
      <c r="A490" s="1" t="s">
        <v>994</v>
      </c>
      <c r="C490" t="s">
        <v>995</v>
      </c>
    </row>
    <row r="491" spans="1:3">
      <c r="A491" s="1" t="s">
        <v>996</v>
      </c>
      <c r="C491" t="s">
        <v>997</v>
      </c>
    </row>
    <row r="492" spans="1:3">
      <c r="A492" s="1" t="s">
        <v>998</v>
      </c>
      <c r="C492" t="s">
        <v>999</v>
      </c>
    </row>
    <row r="493" spans="1:3">
      <c r="A493" s="1" t="s">
        <v>1000</v>
      </c>
      <c r="C493" t="s">
        <v>1001</v>
      </c>
    </row>
    <row r="494" spans="1:3">
      <c r="A494" s="1" t="s">
        <v>1002</v>
      </c>
      <c r="C494" t="s">
        <v>1003</v>
      </c>
    </row>
    <row r="495" spans="1:3">
      <c r="A495" s="1" t="s">
        <v>1004</v>
      </c>
      <c r="C495" t="s">
        <v>1005</v>
      </c>
    </row>
    <row r="496" spans="1:3">
      <c r="A496" s="1" t="s">
        <v>1006</v>
      </c>
      <c r="C496" t="s">
        <v>1007</v>
      </c>
    </row>
    <row r="497" spans="1:3">
      <c r="A497" s="1" t="s">
        <v>1008</v>
      </c>
      <c r="C497" t="s">
        <v>1009</v>
      </c>
    </row>
    <row r="498" spans="1:3">
      <c r="A498" s="1" t="s">
        <v>1010</v>
      </c>
      <c r="C498" t="s">
        <v>1011</v>
      </c>
    </row>
    <row r="499" spans="1:3">
      <c r="A499" s="1" t="s">
        <v>1012</v>
      </c>
      <c r="C499" t="s">
        <v>1013</v>
      </c>
    </row>
    <row r="500" spans="1:3">
      <c r="A500" s="1" t="s">
        <v>1014</v>
      </c>
      <c r="C500" t="s">
        <v>1015</v>
      </c>
    </row>
    <row r="501" spans="1:3">
      <c r="A501" s="1" t="s">
        <v>1016</v>
      </c>
      <c r="C501" t="s">
        <v>1017</v>
      </c>
    </row>
    <row r="502" spans="1:3">
      <c r="A502" s="1" t="s">
        <v>1018</v>
      </c>
      <c r="C502" t="s">
        <v>1019</v>
      </c>
    </row>
    <row r="503" spans="1:3">
      <c r="A503" s="1" t="s">
        <v>1020</v>
      </c>
      <c r="C503" t="s">
        <v>1021</v>
      </c>
    </row>
    <row r="504" spans="1:3">
      <c r="A504" s="1" t="s">
        <v>1022</v>
      </c>
      <c r="C504" t="s">
        <v>1023</v>
      </c>
    </row>
    <row r="505" spans="1:3">
      <c r="A505" s="1" t="s">
        <v>1024</v>
      </c>
      <c r="C505" t="s">
        <v>1025</v>
      </c>
    </row>
    <row r="506" spans="1:3">
      <c r="A506" s="1" t="s">
        <v>1026</v>
      </c>
      <c r="C506" t="s">
        <v>1027</v>
      </c>
    </row>
    <row r="507" spans="1:3">
      <c r="A507" s="1" t="s">
        <v>1028</v>
      </c>
      <c r="C507" t="s">
        <v>1029</v>
      </c>
    </row>
    <row r="508" spans="1:3">
      <c r="A508" s="1" t="s">
        <v>1030</v>
      </c>
      <c r="C508" t="s">
        <v>1031</v>
      </c>
    </row>
    <row r="509" spans="1:3">
      <c r="A509" s="1" t="s">
        <v>1032</v>
      </c>
      <c r="C509" t="s">
        <v>1033</v>
      </c>
    </row>
    <row r="510" spans="1:3">
      <c r="A510" s="1" t="s">
        <v>1034</v>
      </c>
      <c r="C510" t="s">
        <v>1035</v>
      </c>
    </row>
    <row r="511" spans="1:3">
      <c r="A511" s="1" t="s">
        <v>1036</v>
      </c>
      <c r="C511" t="s">
        <v>1037</v>
      </c>
    </row>
    <row r="512" spans="1:3">
      <c r="A512" s="1" t="s">
        <v>1038</v>
      </c>
      <c r="C512" t="s">
        <v>1039</v>
      </c>
    </row>
    <row r="513" spans="1:3">
      <c r="A513" s="1" t="s">
        <v>1040</v>
      </c>
      <c r="C513" t="s">
        <v>1041</v>
      </c>
    </row>
    <row r="514" spans="1:3">
      <c r="A514" s="1" t="s">
        <v>1042</v>
      </c>
      <c r="C514" t="s">
        <v>1043</v>
      </c>
    </row>
    <row r="515" spans="1:3">
      <c r="A515" s="1" t="s">
        <v>1044</v>
      </c>
      <c r="C515" t="s">
        <v>1045</v>
      </c>
    </row>
    <row r="516" spans="1:3">
      <c r="A516" s="1" t="s">
        <v>1046</v>
      </c>
      <c r="C516" t="s">
        <v>1047</v>
      </c>
    </row>
    <row r="517" spans="1:3">
      <c r="A517" s="1" t="s">
        <v>1048</v>
      </c>
      <c r="C517" t="s">
        <v>1049</v>
      </c>
    </row>
    <row r="518" spans="1:3">
      <c r="A518" s="1" t="s">
        <v>1050</v>
      </c>
      <c r="C518" t="s">
        <v>1051</v>
      </c>
    </row>
    <row r="519" spans="1:3">
      <c r="A519" s="1" t="s">
        <v>1052</v>
      </c>
      <c r="C519" t="s">
        <v>1053</v>
      </c>
    </row>
    <row r="520" spans="1:3">
      <c r="A520" s="1" t="s">
        <v>1054</v>
      </c>
      <c r="C520" t="s">
        <v>1055</v>
      </c>
    </row>
    <row r="521" spans="1:3">
      <c r="A521" s="1" t="s">
        <v>1056</v>
      </c>
      <c r="C521" t="s">
        <v>1057</v>
      </c>
    </row>
    <row r="522" spans="1:3">
      <c r="A522" s="1" t="s">
        <v>1058</v>
      </c>
      <c r="C522" t="s">
        <v>1059</v>
      </c>
    </row>
    <row r="523" spans="1:3">
      <c r="A523" s="1" t="s">
        <v>1060</v>
      </c>
      <c r="C523" t="s">
        <v>1061</v>
      </c>
    </row>
    <row r="524" spans="1:3">
      <c r="A524" s="1" t="s">
        <v>1062</v>
      </c>
      <c r="C524" t="s">
        <v>1063</v>
      </c>
    </row>
    <row r="525" spans="1:3">
      <c r="A525" s="1" t="s">
        <v>1064</v>
      </c>
      <c r="C525" t="s">
        <v>1065</v>
      </c>
    </row>
    <row r="526" spans="1:3">
      <c r="A526" s="1" t="s">
        <v>1066</v>
      </c>
      <c r="C526" t="s">
        <v>1067</v>
      </c>
    </row>
    <row r="527" spans="1:3">
      <c r="A527" s="1" t="s">
        <v>1068</v>
      </c>
      <c r="C527" t="s">
        <v>1069</v>
      </c>
    </row>
    <row r="528" spans="1:3">
      <c r="A528" s="1" t="s">
        <v>1070</v>
      </c>
      <c r="C528" t="s">
        <v>1071</v>
      </c>
    </row>
    <row r="529" spans="1:3">
      <c r="A529" s="1" t="s">
        <v>1072</v>
      </c>
      <c r="C529" t="s">
        <v>1073</v>
      </c>
    </row>
    <row r="530" spans="1:3">
      <c r="A530" s="1" t="s">
        <v>1074</v>
      </c>
      <c r="C530" t="s">
        <v>1075</v>
      </c>
    </row>
    <row r="531" spans="1:3">
      <c r="A531" s="1" t="s">
        <v>1076</v>
      </c>
      <c r="C531" t="s">
        <v>1077</v>
      </c>
    </row>
    <row r="532" spans="1:3">
      <c r="A532" s="1" t="s">
        <v>1078</v>
      </c>
      <c r="C532" t="s">
        <v>1079</v>
      </c>
    </row>
    <row r="533" spans="1:3">
      <c r="A533" s="1" t="s">
        <v>1080</v>
      </c>
      <c r="C533" t="s">
        <v>1081</v>
      </c>
    </row>
    <row r="534" spans="1:3">
      <c r="A534" s="1" t="s">
        <v>1082</v>
      </c>
      <c r="C534" t="s">
        <v>1083</v>
      </c>
    </row>
    <row r="535" spans="1:3">
      <c r="A535" s="1" t="s">
        <v>1084</v>
      </c>
      <c r="C535" t="s">
        <v>1085</v>
      </c>
    </row>
    <row r="536" spans="1:3">
      <c r="A536" s="1" t="s">
        <v>1086</v>
      </c>
      <c r="C536" t="s">
        <v>1087</v>
      </c>
    </row>
    <row r="537" spans="1:3">
      <c r="A537" s="1" t="s">
        <v>1088</v>
      </c>
      <c r="C537" t="s">
        <v>1089</v>
      </c>
    </row>
    <row r="538" spans="1:3">
      <c r="A538" s="1" t="s">
        <v>1090</v>
      </c>
      <c r="C538" t="s">
        <v>1091</v>
      </c>
    </row>
    <row r="539" spans="1:3">
      <c r="A539" s="1" t="s">
        <v>1092</v>
      </c>
      <c r="C539" t="s">
        <v>1093</v>
      </c>
    </row>
    <row r="540" spans="1:3">
      <c r="A540" s="1" t="s">
        <v>1094</v>
      </c>
      <c r="C540" t="s">
        <v>1095</v>
      </c>
    </row>
    <row r="541" spans="1:3">
      <c r="A541" s="1" t="s">
        <v>1096</v>
      </c>
      <c r="C541" t="s">
        <v>1097</v>
      </c>
    </row>
    <row r="542" spans="1:3">
      <c r="A542" s="1" t="s">
        <v>1098</v>
      </c>
      <c r="C542" t="s">
        <v>1099</v>
      </c>
    </row>
    <row r="543" spans="1:3">
      <c r="A543" s="1" t="s">
        <v>1100</v>
      </c>
      <c r="C543" t="s">
        <v>1101</v>
      </c>
    </row>
    <row r="544" spans="1:3">
      <c r="A544" s="1" t="s">
        <v>1102</v>
      </c>
      <c r="C544" t="s">
        <v>1103</v>
      </c>
    </row>
    <row r="545" spans="1:3">
      <c r="A545" s="1" t="s">
        <v>1104</v>
      </c>
      <c r="C545" t="s">
        <v>1105</v>
      </c>
    </row>
    <row r="546" spans="1:3">
      <c r="A546" s="1" t="s">
        <v>1106</v>
      </c>
      <c r="C546" t="s">
        <v>1107</v>
      </c>
    </row>
    <row r="547" spans="1:3">
      <c r="A547" s="1" t="s">
        <v>1108</v>
      </c>
      <c r="C547" t="s">
        <v>1109</v>
      </c>
    </row>
    <row r="548" spans="1:3">
      <c r="A548" s="1" t="s">
        <v>1110</v>
      </c>
      <c r="C548" t="s">
        <v>1111</v>
      </c>
    </row>
    <row r="549" spans="1:3">
      <c r="A549" s="1" t="s">
        <v>1112</v>
      </c>
      <c r="C549" t="s">
        <v>1113</v>
      </c>
    </row>
    <row r="550" spans="1:3">
      <c r="A550" s="1" t="s">
        <v>1114</v>
      </c>
      <c r="C550" t="s">
        <v>1115</v>
      </c>
    </row>
    <row r="551" spans="1:3">
      <c r="A551" s="1" t="s">
        <v>1116</v>
      </c>
      <c r="C551" t="s">
        <v>1117</v>
      </c>
    </row>
    <row r="552" spans="1:3">
      <c r="A552" s="1" t="s">
        <v>1118</v>
      </c>
      <c r="C552" t="s">
        <v>1119</v>
      </c>
    </row>
    <row r="553" spans="1:3">
      <c r="A553" s="1" t="s">
        <v>1120</v>
      </c>
      <c r="C553" t="s">
        <v>1121</v>
      </c>
    </row>
    <row r="554" spans="1:3">
      <c r="A554" s="1" t="s">
        <v>1122</v>
      </c>
      <c r="C554" t="s">
        <v>1123</v>
      </c>
    </row>
    <row r="555" spans="1:3">
      <c r="A555" s="1" t="s">
        <v>1124</v>
      </c>
      <c r="C555" t="s">
        <v>1125</v>
      </c>
    </row>
    <row r="556" spans="1:3">
      <c r="A556" s="1" t="s">
        <v>1126</v>
      </c>
      <c r="C556" t="s">
        <v>1127</v>
      </c>
    </row>
    <row r="557" spans="1:3">
      <c r="A557" s="1" t="s">
        <v>1128</v>
      </c>
      <c r="C557" t="s">
        <v>1129</v>
      </c>
    </row>
    <row r="558" spans="1:3">
      <c r="A558" s="1" t="s">
        <v>1130</v>
      </c>
      <c r="C558" t="s">
        <v>1131</v>
      </c>
    </row>
    <row r="559" spans="1:3">
      <c r="A559" s="1" t="s">
        <v>1132</v>
      </c>
      <c r="C559" t="s">
        <v>1133</v>
      </c>
    </row>
    <row r="560" spans="1:3">
      <c r="A560" s="1" t="s">
        <v>1134</v>
      </c>
      <c r="C560" t="s">
        <v>1135</v>
      </c>
    </row>
    <row r="561" spans="1:3">
      <c r="A561" s="1" t="s">
        <v>1136</v>
      </c>
      <c r="C561" t="s">
        <v>1137</v>
      </c>
    </row>
    <row r="562" spans="1:3">
      <c r="A562" s="1" t="s">
        <v>1138</v>
      </c>
      <c r="C562" t="s">
        <v>1139</v>
      </c>
    </row>
    <row r="563" spans="1:3">
      <c r="A563" s="1" t="s">
        <v>1140</v>
      </c>
      <c r="C563" t="s">
        <v>1141</v>
      </c>
    </row>
    <row r="564" spans="1:3">
      <c r="A564" s="1" t="s">
        <v>1142</v>
      </c>
      <c r="C564" t="s">
        <v>1143</v>
      </c>
    </row>
    <row r="565" spans="1:3">
      <c r="A565" s="1" t="s">
        <v>1144</v>
      </c>
      <c r="C565" t="s">
        <v>1145</v>
      </c>
    </row>
    <row r="566" spans="1:3">
      <c r="A566" s="1" t="s">
        <v>1146</v>
      </c>
      <c r="C566" t="s">
        <v>1147</v>
      </c>
    </row>
    <row r="567" spans="1:3">
      <c r="A567" s="1" t="s">
        <v>1148</v>
      </c>
      <c r="C567" t="s">
        <v>1149</v>
      </c>
    </row>
    <row r="568" spans="1:3">
      <c r="A568" s="1" t="s">
        <v>1150</v>
      </c>
      <c r="C568" t="s">
        <v>1151</v>
      </c>
    </row>
    <row r="569" spans="1:3">
      <c r="A569" s="1" t="s">
        <v>1152</v>
      </c>
      <c r="C569" t="s">
        <v>1153</v>
      </c>
    </row>
    <row r="570" spans="1:3">
      <c r="A570" s="1" t="s">
        <v>1154</v>
      </c>
      <c r="C570" t="s">
        <v>1155</v>
      </c>
    </row>
    <row r="571" spans="1:3">
      <c r="A571" s="1" t="s">
        <v>1156</v>
      </c>
      <c r="C571" t="s">
        <v>1157</v>
      </c>
    </row>
    <row r="572" spans="1:3">
      <c r="A572" s="1" t="s">
        <v>1158</v>
      </c>
      <c r="C572" t="s">
        <v>1159</v>
      </c>
    </row>
    <row r="573" spans="1:3">
      <c r="A573" s="1" t="s">
        <v>1160</v>
      </c>
      <c r="C573" t="s">
        <v>1161</v>
      </c>
    </row>
    <row r="574" spans="1:3">
      <c r="A574" s="1" t="s">
        <v>1162</v>
      </c>
      <c r="C574" t="s">
        <v>1163</v>
      </c>
    </row>
    <row r="575" spans="1:3">
      <c r="A575" s="1" t="s">
        <v>1164</v>
      </c>
      <c r="C575" t="s">
        <v>1165</v>
      </c>
    </row>
    <row r="576" spans="1:3">
      <c r="A576" s="1" t="s">
        <v>1166</v>
      </c>
      <c r="C576" t="s">
        <v>1167</v>
      </c>
    </row>
    <row r="577" spans="1:3">
      <c r="A577" s="1" t="s">
        <v>1168</v>
      </c>
      <c r="C577" t="s">
        <v>1169</v>
      </c>
    </row>
    <row r="578" spans="1:3">
      <c r="A578" s="1" t="s">
        <v>1170</v>
      </c>
      <c r="C578" t="s">
        <v>1171</v>
      </c>
    </row>
    <row r="579" spans="1:3">
      <c r="A579" s="1" t="s">
        <v>1172</v>
      </c>
      <c r="C579" t="s">
        <v>1173</v>
      </c>
    </row>
    <row r="580" spans="1:3">
      <c r="A580" s="1" t="s">
        <v>1174</v>
      </c>
      <c r="C580" t="s">
        <v>1175</v>
      </c>
    </row>
    <row r="581" spans="1:3">
      <c r="A581" s="1" t="s">
        <v>1176</v>
      </c>
      <c r="C581" t="s">
        <v>1177</v>
      </c>
    </row>
    <row r="582" spans="1:3">
      <c r="A582" s="1" t="s">
        <v>1178</v>
      </c>
      <c r="C582" t="s">
        <v>1179</v>
      </c>
    </row>
    <row r="583" spans="1:3">
      <c r="A583" s="1" t="s">
        <v>1180</v>
      </c>
      <c r="C583" t="s">
        <v>1181</v>
      </c>
    </row>
    <row r="584" spans="1:3">
      <c r="A584" s="1" t="s">
        <v>1182</v>
      </c>
      <c r="C584" t="s">
        <v>1183</v>
      </c>
    </row>
    <row r="585" spans="1:3">
      <c r="A585" s="1" t="s">
        <v>1184</v>
      </c>
      <c r="C585" t="s">
        <v>1185</v>
      </c>
    </row>
    <row r="586" spans="1:3">
      <c r="A586" s="1" t="s">
        <v>1186</v>
      </c>
      <c r="C586" t="s">
        <v>1187</v>
      </c>
    </row>
    <row r="587" spans="1:3">
      <c r="A587" s="1" t="s">
        <v>1188</v>
      </c>
      <c r="C587" t="s">
        <v>1189</v>
      </c>
    </row>
    <row r="588" spans="1:3">
      <c r="A588" s="1" t="s">
        <v>1190</v>
      </c>
      <c r="C588" t="s">
        <v>1191</v>
      </c>
    </row>
    <row r="589" spans="1:3">
      <c r="A589" s="1" t="s">
        <v>1192</v>
      </c>
      <c r="C589" t="s">
        <v>1193</v>
      </c>
    </row>
    <row r="590" spans="1:3">
      <c r="A590" s="1" t="s">
        <v>1194</v>
      </c>
      <c r="C590" t="s">
        <v>1195</v>
      </c>
    </row>
    <row r="591" spans="1:3">
      <c r="A591" s="1" t="s">
        <v>1196</v>
      </c>
      <c r="C591" t="s">
        <v>1197</v>
      </c>
    </row>
    <row r="592" spans="1:3">
      <c r="A592" s="1" t="s">
        <v>1198</v>
      </c>
      <c r="C592" t="s">
        <v>1199</v>
      </c>
    </row>
    <row r="593" spans="1:3">
      <c r="A593" s="1" t="s">
        <v>1200</v>
      </c>
      <c r="C593" t="s">
        <v>1201</v>
      </c>
    </row>
    <row r="594" spans="1:3">
      <c r="A594" s="1" t="s">
        <v>1202</v>
      </c>
      <c r="C594" t="s">
        <v>1203</v>
      </c>
    </row>
    <row r="595" spans="1:3">
      <c r="A595" s="1" t="s">
        <v>1204</v>
      </c>
      <c r="C595" t="s">
        <v>1205</v>
      </c>
    </row>
    <row r="596" spans="1:3">
      <c r="A596" s="1" t="s">
        <v>1206</v>
      </c>
      <c r="C596" t="s">
        <v>1207</v>
      </c>
    </row>
    <row r="597" spans="1:3">
      <c r="A597" s="1" t="s">
        <v>1208</v>
      </c>
      <c r="C597" t="s">
        <v>1209</v>
      </c>
    </row>
    <row r="598" spans="1:3">
      <c r="A598" s="1" t="s">
        <v>1210</v>
      </c>
      <c r="C598" t="s">
        <v>1211</v>
      </c>
    </row>
    <row r="599" spans="1:3">
      <c r="A599" s="1" t="s">
        <v>1212</v>
      </c>
      <c r="C599" t="s">
        <v>1213</v>
      </c>
    </row>
    <row r="600" spans="1:3">
      <c r="A600" s="1" t="s">
        <v>1214</v>
      </c>
      <c r="C600" t="s">
        <v>1215</v>
      </c>
    </row>
    <row r="601" spans="1:3">
      <c r="A601" s="1" t="s">
        <v>1216</v>
      </c>
      <c r="C601" t="s">
        <v>1217</v>
      </c>
    </row>
    <row r="602" spans="1:3">
      <c r="A602" s="1" t="s">
        <v>1218</v>
      </c>
      <c r="C602" t="s">
        <v>1219</v>
      </c>
    </row>
    <row r="603" spans="1:3">
      <c r="A603" s="1" t="s">
        <v>1220</v>
      </c>
      <c r="C603" t="s">
        <v>1221</v>
      </c>
    </row>
    <row r="604" spans="1:3">
      <c r="A604" s="1" t="s">
        <v>1222</v>
      </c>
      <c r="C604" t="s">
        <v>1223</v>
      </c>
    </row>
    <row r="605" spans="1:3">
      <c r="A605" s="1" t="s">
        <v>1224</v>
      </c>
      <c r="C605" t="s">
        <v>1225</v>
      </c>
    </row>
    <row r="606" spans="1:3">
      <c r="A606" s="1" t="s">
        <v>1226</v>
      </c>
      <c r="C606" t="s">
        <v>1227</v>
      </c>
    </row>
    <row r="607" spans="1:3">
      <c r="A607" s="1" t="s">
        <v>1228</v>
      </c>
      <c r="C607" t="s">
        <v>1229</v>
      </c>
    </row>
    <row r="608" spans="1:3">
      <c r="A608" s="1" t="s">
        <v>1230</v>
      </c>
      <c r="C608" t="s">
        <v>1231</v>
      </c>
    </row>
    <row r="609" spans="1:3">
      <c r="A609" s="1" t="s">
        <v>1232</v>
      </c>
      <c r="C609" t="s">
        <v>1233</v>
      </c>
    </row>
    <row r="610" spans="1:3">
      <c r="A610" s="1" t="s">
        <v>1234</v>
      </c>
      <c r="C610" t="s">
        <v>1235</v>
      </c>
    </row>
    <row r="611" spans="1:3">
      <c r="A611" s="1" t="s">
        <v>1236</v>
      </c>
      <c r="C611" t="s">
        <v>1237</v>
      </c>
    </row>
    <row r="612" spans="1:3">
      <c r="A612" s="1" t="s">
        <v>1238</v>
      </c>
      <c r="C612" t="s">
        <v>1239</v>
      </c>
    </row>
    <row r="613" spans="1:3">
      <c r="A613" s="1" t="s">
        <v>1240</v>
      </c>
      <c r="C613" t="s">
        <v>1241</v>
      </c>
    </row>
    <row r="614" spans="1:3">
      <c r="A614" s="1" t="s">
        <v>1242</v>
      </c>
      <c r="C614" t="s">
        <v>1243</v>
      </c>
    </row>
    <row r="615" spans="1:3">
      <c r="A615" s="1" t="s">
        <v>1244</v>
      </c>
      <c r="C615" t="s">
        <v>1245</v>
      </c>
    </row>
    <row r="616" spans="1:3">
      <c r="A616" s="1" t="s">
        <v>1246</v>
      </c>
      <c r="C616" t="s">
        <v>1247</v>
      </c>
    </row>
    <row r="617" spans="1:3">
      <c r="A617" s="1" t="s">
        <v>1248</v>
      </c>
      <c r="C617" t="s">
        <v>1249</v>
      </c>
    </row>
    <row r="618" spans="1:3">
      <c r="A618" s="1" t="s">
        <v>1250</v>
      </c>
      <c r="C618" t="s">
        <v>1251</v>
      </c>
    </row>
    <row r="619" spans="1:3">
      <c r="A619" s="1" t="s">
        <v>1252</v>
      </c>
      <c r="C619" t="s">
        <v>1253</v>
      </c>
    </row>
    <row r="620" spans="1:3">
      <c r="A620" s="1" t="s">
        <v>1254</v>
      </c>
      <c r="C620" t="s">
        <v>1255</v>
      </c>
    </row>
    <row r="621" spans="1:3">
      <c r="A621" s="1" t="s">
        <v>1256</v>
      </c>
      <c r="C621" t="s">
        <v>1257</v>
      </c>
    </row>
    <row r="622" spans="1:3">
      <c r="A622" s="1" t="s">
        <v>1258</v>
      </c>
      <c r="C622" t="s">
        <v>1259</v>
      </c>
    </row>
    <row r="623" spans="1:3">
      <c r="A623" s="1" t="s">
        <v>1260</v>
      </c>
      <c r="C623" t="s">
        <v>1261</v>
      </c>
    </row>
    <row r="624" spans="1:3">
      <c r="A624" s="1" t="s">
        <v>1262</v>
      </c>
      <c r="C624" t="s">
        <v>1263</v>
      </c>
    </row>
    <row r="625" spans="1:3">
      <c r="A625" s="1" t="s">
        <v>1264</v>
      </c>
      <c r="C625" t="s">
        <v>1265</v>
      </c>
    </row>
    <row r="626" spans="1:3">
      <c r="A626" s="1" t="s">
        <v>1266</v>
      </c>
      <c r="C626" t="s">
        <v>1267</v>
      </c>
    </row>
    <row r="627" spans="1:3">
      <c r="A627" s="1" t="s">
        <v>1268</v>
      </c>
      <c r="C627" t="s">
        <v>1269</v>
      </c>
    </row>
    <row r="628" spans="1:3">
      <c r="A628" s="1" t="s">
        <v>1270</v>
      </c>
      <c r="C628" t="s">
        <v>1271</v>
      </c>
    </row>
    <row r="629" spans="1:3">
      <c r="A629" s="1" t="s">
        <v>1272</v>
      </c>
      <c r="C629" t="s">
        <v>1273</v>
      </c>
    </row>
    <row r="630" spans="1:3">
      <c r="A630" s="1" t="s">
        <v>1274</v>
      </c>
      <c r="C630" t="s">
        <v>1275</v>
      </c>
    </row>
    <row r="631" spans="1:3">
      <c r="A631" s="1" t="s">
        <v>1276</v>
      </c>
      <c r="C631" t="s">
        <v>1277</v>
      </c>
    </row>
    <row r="632" spans="1:3">
      <c r="A632" s="1" t="s">
        <v>1278</v>
      </c>
      <c r="C632" t="s">
        <v>1279</v>
      </c>
    </row>
    <row r="633" spans="1:3">
      <c r="A633" s="1" t="s">
        <v>1280</v>
      </c>
      <c r="C633" t="s">
        <v>1281</v>
      </c>
    </row>
    <row r="634" spans="1:3">
      <c r="A634" s="1" t="s">
        <v>1282</v>
      </c>
      <c r="C634" t="s">
        <v>1283</v>
      </c>
    </row>
    <row r="635" spans="1:3">
      <c r="A635" s="1" t="s">
        <v>1284</v>
      </c>
      <c r="C635" t="s">
        <v>1285</v>
      </c>
    </row>
    <row r="636" spans="1:3">
      <c r="A636" s="1" t="s">
        <v>1286</v>
      </c>
      <c r="C636" t="s">
        <v>1287</v>
      </c>
    </row>
    <row r="637" spans="1:3">
      <c r="A637" s="1" t="s">
        <v>1288</v>
      </c>
      <c r="C637" t="s">
        <v>1289</v>
      </c>
    </row>
    <row r="638" spans="1:3">
      <c r="A638" s="1" t="s">
        <v>1290</v>
      </c>
      <c r="C638" t="s">
        <v>1291</v>
      </c>
    </row>
    <row r="639" spans="1:3">
      <c r="A639" s="1" t="s">
        <v>1292</v>
      </c>
      <c r="C639" t="s">
        <v>1293</v>
      </c>
    </row>
    <row r="640" spans="1:3">
      <c r="A640" s="1" t="s">
        <v>1294</v>
      </c>
      <c r="C640" t="s">
        <v>1295</v>
      </c>
    </row>
    <row r="641" spans="1:3">
      <c r="A641" s="1" t="s">
        <v>1296</v>
      </c>
      <c r="C641" t="s">
        <v>1297</v>
      </c>
    </row>
    <row r="642" spans="1:3">
      <c r="A642" s="1" t="s">
        <v>1298</v>
      </c>
      <c r="C642" t="s">
        <v>1299</v>
      </c>
    </row>
    <row r="643" spans="1:3">
      <c r="A643" s="1" t="s">
        <v>1300</v>
      </c>
      <c r="C643" t="s">
        <v>1301</v>
      </c>
    </row>
    <row r="644" spans="1:3">
      <c r="A644" s="1" t="s">
        <v>1302</v>
      </c>
      <c r="C644" t="s">
        <v>1303</v>
      </c>
    </row>
    <row r="645" spans="1:3">
      <c r="A645" s="1" t="s">
        <v>1304</v>
      </c>
      <c r="C645" t="s">
        <v>1305</v>
      </c>
    </row>
    <row r="646" spans="1:3">
      <c r="A646" s="1" t="s">
        <v>1306</v>
      </c>
      <c r="C646" t="s">
        <v>1307</v>
      </c>
    </row>
    <row r="647" spans="1:3">
      <c r="A647" s="1" t="s">
        <v>1308</v>
      </c>
      <c r="C647" t="s">
        <v>1309</v>
      </c>
    </row>
    <row r="648" spans="1:3">
      <c r="A648" s="1" t="s">
        <v>1310</v>
      </c>
      <c r="C648" t="s">
        <v>1311</v>
      </c>
    </row>
    <row r="649" spans="1:3">
      <c r="A649" s="1" t="s">
        <v>1312</v>
      </c>
      <c r="C649" t="s">
        <v>1313</v>
      </c>
    </row>
    <row r="650" spans="1:3">
      <c r="A650" s="1" t="s">
        <v>1314</v>
      </c>
      <c r="C650" t="s">
        <v>1315</v>
      </c>
    </row>
    <row r="651" spans="1:3">
      <c r="A651" s="1" t="s">
        <v>1316</v>
      </c>
      <c r="C651" t="s">
        <v>1317</v>
      </c>
    </row>
    <row r="652" spans="1:3">
      <c r="A652" s="1" t="s">
        <v>1318</v>
      </c>
      <c r="C652" t="s">
        <v>1319</v>
      </c>
    </row>
    <row r="653" spans="1:3">
      <c r="A653" s="1" t="s">
        <v>1320</v>
      </c>
      <c r="C653" t="s">
        <v>1321</v>
      </c>
    </row>
    <row r="654" spans="1:3">
      <c r="A654" s="1" t="s">
        <v>1322</v>
      </c>
      <c r="C654" t="s">
        <v>1323</v>
      </c>
    </row>
    <row r="655" spans="1:3">
      <c r="A655" s="1" t="s">
        <v>1324</v>
      </c>
      <c r="C655" t="s">
        <v>1325</v>
      </c>
    </row>
    <row r="656" spans="1:3">
      <c r="A656" s="1" t="s">
        <v>1326</v>
      </c>
      <c r="C656" t="s">
        <v>1327</v>
      </c>
    </row>
    <row r="657" spans="1:3">
      <c r="A657" s="1" t="s">
        <v>1328</v>
      </c>
      <c r="C657" t="s">
        <v>1329</v>
      </c>
    </row>
    <row r="658" spans="1:3">
      <c r="A658" s="1" t="s">
        <v>1330</v>
      </c>
      <c r="C658" t="s">
        <v>1331</v>
      </c>
    </row>
    <row r="659" spans="1:3">
      <c r="A659" s="1" t="s">
        <v>1332</v>
      </c>
      <c r="C659" t="s">
        <v>1333</v>
      </c>
    </row>
    <row r="660" spans="1:3">
      <c r="A660" s="1" t="s">
        <v>1334</v>
      </c>
      <c r="C660" t="s">
        <v>1335</v>
      </c>
    </row>
    <row r="661" spans="1:3">
      <c r="A661" s="1" t="s">
        <v>1336</v>
      </c>
      <c r="C661" t="s">
        <v>1337</v>
      </c>
    </row>
    <row r="662" spans="1:3">
      <c r="A662" s="1" t="s">
        <v>1338</v>
      </c>
      <c r="C662" t="s">
        <v>1339</v>
      </c>
    </row>
    <row r="663" spans="1:3">
      <c r="A663" s="1" t="s">
        <v>1340</v>
      </c>
      <c r="C663" t="s">
        <v>1341</v>
      </c>
    </row>
    <row r="664" spans="1:3">
      <c r="A664" s="1" t="s">
        <v>1342</v>
      </c>
      <c r="C664" t="s">
        <v>1343</v>
      </c>
    </row>
    <row r="665" spans="1:3">
      <c r="A665" s="1" t="s">
        <v>1344</v>
      </c>
      <c r="C665" t="s">
        <v>1345</v>
      </c>
    </row>
    <row r="666" spans="1:3">
      <c r="A666" s="1" t="s">
        <v>1346</v>
      </c>
      <c r="C666" t="s">
        <v>1347</v>
      </c>
    </row>
    <row r="667" spans="1:3">
      <c r="A667" s="1" t="s">
        <v>1348</v>
      </c>
      <c r="C667" t="s">
        <v>1349</v>
      </c>
    </row>
    <row r="668" spans="1:3">
      <c r="A668" s="1" t="s">
        <v>1350</v>
      </c>
      <c r="C668" t="s">
        <v>1351</v>
      </c>
    </row>
    <row r="669" spans="1:3">
      <c r="A669" s="1" t="s">
        <v>1352</v>
      </c>
      <c r="C669" t="s">
        <v>1353</v>
      </c>
    </row>
    <row r="670" spans="1:3">
      <c r="A670" s="1" t="s">
        <v>1354</v>
      </c>
      <c r="C670" t="s">
        <v>1355</v>
      </c>
    </row>
    <row r="671" spans="1:3">
      <c r="A671" s="1" t="s">
        <v>1356</v>
      </c>
      <c r="C671" t="s">
        <v>1357</v>
      </c>
    </row>
    <row r="672" spans="1:3">
      <c r="A672" s="1" t="s">
        <v>1358</v>
      </c>
      <c r="C672" t="s">
        <v>1359</v>
      </c>
    </row>
    <row r="673" spans="1:3">
      <c r="A673" s="1" t="s">
        <v>1360</v>
      </c>
      <c r="C673" t="s">
        <v>1361</v>
      </c>
    </row>
    <row r="674" spans="1:3">
      <c r="A674" s="1" t="s">
        <v>1362</v>
      </c>
      <c r="C674" t="s">
        <v>1363</v>
      </c>
    </row>
    <row r="675" spans="1:3">
      <c r="A675" s="1" t="s">
        <v>1364</v>
      </c>
      <c r="C675" t="s">
        <v>1365</v>
      </c>
    </row>
    <row r="676" spans="1:3">
      <c r="A676" s="1" t="s">
        <v>1366</v>
      </c>
      <c r="C676" t="s">
        <v>1367</v>
      </c>
    </row>
    <row r="677" spans="1:3">
      <c r="A677" s="1" t="s">
        <v>1368</v>
      </c>
      <c r="C677" t="s">
        <v>1369</v>
      </c>
    </row>
    <row r="678" spans="1:3">
      <c r="A678" s="1" t="s">
        <v>1370</v>
      </c>
      <c r="C678" t="s">
        <v>1371</v>
      </c>
    </row>
    <row r="679" spans="1:3">
      <c r="A679" s="1" t="s">
        <v>1372</v>
      </c>
      <c r="C679" t="s">
        <v>1373</v>
      </c>
    </row>
    <row r="680" spans="1:3">
      <c r="A680" s="1" t="s">
        <v>1374</v>
      </c>
      <c r="C680" t="s">
        <v>1375</v>
      </c>
    </row>
    <row r="681" spans="1:3">
      <c r="A681" s="1" t="s">
        <v>1376</v>
      </c>
      <c r="C681" t="s">
        <v>1377</v>
      </c>
    </row>
    <row r="682" spans="1:3">
      <c r="A682" s="1" t="s">
        <v>1378</v>
      </c>
      <c r="C682" t="s">
        <v>1379</v>
      </c>
    </row>
    <row r="683" spans="1:3">
      <c r="A683" s="1" t="s">
        <v>1380</v>
      </c>
      <c r="C683" t="s">
        <v>1381</v>
      </c>
    </row>
    <row r="684" spans="1:3">
      <c r="A684" s="1" t="s">
        <v>1382</v>
      </c>
      <c r="C684" t="s">
        <v>1383</v>
      </c>
    </row>
    <row r="685" spans="1:3">
      <c r="A685" s="1" t="s">
        <v>1384</v>
      </c>
      <c r="C685" t="s">
        <v>1385</v>
      </c>
    </row>
    <row r="686" spans="1:3">
      <c r="A686" s="1" t="s">
        <v>1386</v>
      </c>
      <c r="C686" t="s">
        <v>1387</v>
      </c>
    </row>
    <row r="687" spans="1:3">
      <c r="A687" s="1" t="s">
        <v>1388</v>
      </c>
      <c r="C687" t="s">
        <v>1389</v>
      </c>
    </row>
    <row r="688" spans="1:3">
      <c r="A688" s="1" t="s">
        <v>1390</v>
      </c>
      <c r="C688" t="s">
        <v>1391</v>
      </c>
    </row>
    <row r="689" spans="1:3">
      <c r="A689" s="1" t="s">
        <v>1392</v>
      </c>
      <c r="C689" t="s">
        <v>1393</v>
      </c>
    </row>
    <row r="690" spans="1:3">
      <c r="A690" s="1" t="s">
        <v>1394</v>
      </c>
      <c r="C690" t="s">
        <v>1395</v>
      </c>
    </row>
    <row r="691" spans="1:3">
      <c r="A691" s="1" t="s">
        <v>1396</v>
      </c>
      <c r="C691" t="s">
        <v>1397</v>
      </c>
    </row>
    <row r="692" spans="1:3">
      <c r="A692" s="1" t="s">
        <v>1398</v>
      </c>
      <c r="C692" t="s">
        <v>1399</v>
      </c>
    </row>
    <row r="693" spans="1:3">
      <c r="A693" s="1" t="s">
        <v>1400</v>
      </c>
      <c r="C693" t="s">
        <v>1401</v>
      </c>
    </row>
    <row r="694" spans="1:3">
      <c r="A694" s="1" t="s">
        <v>1402</v>
      </c>
      <c r="C694" t="s">
        <v>1403</v>
      </c>
    </row>
    <row r="695" spans="1:3">
      <c r="A695" s="1" t="s">
        <v>1404</v>
      </c>
      <c r="C695" t="s">
        <v>1405</v>
      </c>
    </row>
    <row r="696" spans="1:3">
      <c r="A696" s="1" t="s">
        <v>1406</v>
      </c>
      <c r="C696" t="s">
        <v>1407</v>
      </c>
    </row>
    <row r="697" spans="1:3">
      <c r="A697" s="1" t="s">
        <v>1408</v>
      </c>
      <c r="C697" t="s">
        <v>1409</v>
      </c>
    </row>
    <row r="698" spans="1:3">
      <c r="A698" s="1" t="s">
        <v>1410</v>
      </c>
      <c r="C698" t="s">
        <v>1411</v>
      </c>
    </row>
    <row r="699" spans="1:3">
      <c r="A699" s="1" t="s">
        <v>1412</v>
      </c>
      <c r="C699" t="s">
        <v>1413</v>
      </c>
    </row>
    <row r="700" spans="1:3">
      <c r="A700" s="1" t="s">
        <v>1414</v>
      </c>
      <c r="C700" t="s">
        <v>1415</v>
      </c>
    </row>
    <row r="701" spans="1:3">
      <c r="A701" s="1" t="s">
        <v>1416</v>
      </c>
      <c r="C701" t="s">
        <v>1417</v>
      </c>
    </row>
    <row r="702" spans="1:3">
      <c r="A702" s="1" t="s">
        <v>1418</v>
      </c>
      <c r="C702" t="s">
        <v>1419</v>
      </c>
    </row>
    <row r="703" spans="1:3">
      <c r="A703" s="1" t="s">
        <v>1420</v>
      </c>
      <c r="C703" t="s">
        <v>1421</v>
      </c>
    </row>
    <row r="704" spans="1:3">
      <c r="A704" s="1" t="s">
        <v>1422</v>
      </c>
      <c r="C704" t="s">
        <v>1423</v>
      </c>
    </row>
    <row r="705" spans="1:3">
      <c r="A705" s="1" t="s">
        <v>1424</v>
      </c>
      <c r="C705" t="s">
        <v>1425</v>
      </c>
    </row>
    <row r="706" spans="1:3">
      <c r="A706" s="1" t="s">
        <v>1426</v>
      </c>
      <c r="C706" t="s">
        <v>1427</v>
      </c>
    </row>
    <row r="707" spans="1:3">
      <c r="A707" s="1" t="s">
        <v>1428</v>
      </c>
      <c r="C707" t="s">
        <v>1429</v>
      </c>
    </row>
    <row r="708" spans="1:3">
      <c r="A708" s="1" t="s">
        <v>1430</v>
      </c>
      <c r="C708" t="s">
        <v>1431</v>
      </c>
    </row>
    <row r="709" spans="1:3">
      <c r="A709" s="1" t="s">
        <v>1432</v>
      </c>
      <c r="C709" t="s">
        <v>1433</v>
      </c>
    </row>
    <row r="710" spans="1:3">
      <c r="A710" s="1" t="s">
        <v>1434</v>
      </c>
      <c r="C710" t="s">
        <v>1435</v>
      </c>
    </row>
    <row r="711" spans="1:3">
      <c r="A711" s="1" t="s">
        <v>1436</v>
      </c>
      <c r="C711" t="s">
        <v>1437</v>
      </c>
    </row>
    <row r="712" spans="1:3">
      <c r="A712" s="1" t="s">
        <v>1438</v>
      </c>
      <c r="C712" t="s">
        <v>1439</v>
      </c>
    </row>
    <row r="713" spans="1:3">
      <c r="A713" s="1" t="s">
        <v>1440</v>
      </c>
      <c r="C713" t="s">
        <v>1441</v>
      </c>
    </row>
    <row r="714" spans="1:3">
      <c r="A714" s="1" t="s">
        <v>1442</v>
      </c>
      <c r="C714" t="s">
        <v>1443</v>
      </c>
    </row>
    <row r="715" spans="1:3">
      <c r="A715" s="1" t="s">
        <v>1444</v>
      </c>
      <c r="C715" t="s">
        <v>1445</v>
      </c>
    </row>
    <row r="716" spans="1:3">
      <c r="A716" s="1" t="s">
        <v>1446</v>
      </c>
      <c r="C716" t="s">
        <v>1447</v>
      </c>
    </row>
    <row r="717" spans="1:3">
      <c r="A717" s="1" t="s">
        <v>1448</v>
      </c>
      <c r="C717" t="s">
        <v>1449</v>
      </c>
    </row>
    <row r="718" spans="1:3">
      <c r="A718" s="1" t="s">
        <v>1450</v>
      </c>
      <c r="C718" t="s">
        <v>1451</v>
      </c>
    </row>
    <row r="719" spans="1:3">
      <c r="A719" s="1" t="s">
        <v>1452</v>
      </c>
      <c r="C719" t="s">
        <v>1453</v>
      </c>
    </row>
    <row r="720" spans="1:3">
      <c r="A720" s="1" t="s">
        <v>1454</v>
      </c>
      <c r="C720" t="s">
        <v>1455</v>
      </c>
    </row>
    <row r="721" spans="1:3">
      <c r="A721" s="1" t="s">
        <v>1456</v>
      </c>
      <c r="C721" t="s">
        <v>1457</v>
      </c>
    </row>
    <row r="722" spans="1:3">
      <c r="A722" s="1" t="s">
        <v>1458</v>
      </c>
      <c r="C722" t="s">
        <v>1459</v>
      </c>
    </row>
    <row r="723" spans="1:3">
      <c r="A723" s="1" t="s">
        <v>1460</v>
      </c>
      <c r="C723" t="s">
        <v>1461</v>
      </c>
    </row>
    <row r="724" spans="1:3">
      <c r="A724" s="1" t="s">
        <v>1462</v>
      </c>
      <c r="C724" t="s">
        <v>1463</v>
      </c>
    </row>
    <row r="725" spans="1:3">
      <c r="A725" s="1" t="s">
        <v>1464</v>
      </c>
      <c r="C725" t="s">
        <v>1465</v>
      </c>
    </row>
    <row r="726" spans="1:3">
      <c r="A726" s="1" t="s">
        <v>1466</v>
      </c>
      <c r="C726" t="s">
        <v>1467</v>
      </c>
    </row>
    <row r="727" spans="1:3">
      <c r="A727" s="1" t="s">
        <v>1468</v>
      </c>
      <c r="C727" t="s">
        <v>1469</v>
      </c>
    </row>
    <row r="728" spans="1:3">
      <c r="A728" s="1" t="s">
        <v>1470</v>
      </c>
      <c r="C728" t="s">
        <v>1471</v>
      </c>
    </row>
    <row r="729" spans="1:3">
      <c r="A729" s="1" t="s">
        <v>1472</v>
      </c>
      <c r="C729" t="s">
        <v>1473</v>
      </c>
    </row>
    <row r="730" spans="1:3">
      <c r="A730" s="1" t="s">
        <v>1474</v>
      </c>
      <c r="C730" t="s">
        <v>1475</v>
      </c>
    </row>
    <row r="731" spans="1:3">
      <c r="A731" s="1" t="s">
        <v>1476</v>
      </c>
      <c r="C731" t="s">
        <v>1477</v>
      </c>
    </row>
    <row r="732" spans="1:3">
      <c r="A732" s="1" t="s">
        <v>1478</v>
      </c>
      <c r="C732" t="s">
        <v>1479</v>
      </c>
    </row>
    <row r="733" spans="1:3">
      <c r="A733" s="1" t="s">
        <v>1480</v>
      </c>
      <c r="C733" t="s">
        <v>1481</v>
      </c>
    </row>
    <row r="734" spans="1:3">
      <c r="A734" s="1" t="s">
        <v>1482</v>
      </c>
      <c r="C734" t="s">
        <v>1483</v>
      </c>
    </row>
    <row r="735" spans="1:3">
      <c r="A735" s="1" t="s">
        <v>1484</v>
      </c>
      <c r="C735" t="s">
        <v>1485</v>
      </c>
    </row>
    <row r="736" spans="1:3">
      <c r="A736" s="1" t="s">
        <v>1486</v>
      </c>
      <c r="C736" t="s">
        <v>1487</v>
      </c>
    </row>
    <row r="737" spans="1:3">
      <c r="A737" s="1" t="s">
        <v>1488</v>
      </c>
      <c r="C737" t="s">
        <v>1489</v>
      </c>
    </row>
    <row r="738" spans="1:3">
      <c r="A738" s="1" t="s">
        <v>1490</v>
      </c>
      <c r="C738" t="s">
        <v>1491</v>
      </c>
    </row>
    <row r="739" spans="1:3">
      <c r="A739" s="1" t="s">
        <v>1492</v>
      </c>
      <c r="C739" t="s">
        <v>1493</v>
      </c>
    </row>
    <row r="740" spans="1:3">
      <c r="A740" s="1" t="s">
        <v>1494</v>
      </c>
      <c r="C740" t="s">
        <v>1495</v>
      </c>
    </row>
    <row r="741" spans="1:3">
      <c r="A741" s="1" t="s">
        <v>1496</v>
      </c>
      <c r="C741" t="s">
        <v>1497</v>
      </c>
    </row>
    <row r="742" spans="1:3">
      <c r="A742" s="1" t="s">
        <v>1498</v>
      </c>
      <c r="C742" t="s">
        <v>1499</v>
      </c>
    </row>
    <row r="743" spans="1:3">
      <c r="A743" s="1" t="s">
        <v>1500</v>
      </c>
      <c r="C743" t="s">
        <v>1501</v>
      </c>
    </row>
    <row r="744" spans="1:3">
      <c r="A744" s="1" t="s">
        <v>1502</v>
      </c>
      <c r="C744" t="s">
        <v>1503</v>
      </c>
    </row>
    <row r="745" spans="1:3">
      <c r="A745" s="1" t="s">
        <v>1504</v>
      </c>
      <c r="C745" t="s">
        <v>1505</v>
      </c>
    </row>
    <row r="746" spans="1:3">
      <c r="A746" s="1" t="s">
        <v>1506</v>
      </c>
      <c r="C746" t="s">
        <v>1507</v>
      </c>
    </row>
    <row r="747" spans="1:3">
      <c r="A747" s="1" t="s">
        <v>1508</v>
      </c>
      <c r="C747" t="s">
        <v>1509</v>
      </c>
    </row>
    <row r="748" spans="1:3">
      <c r="A748" s="1" t="s">
        <v>1510</v>
      </c>
      <c r="C748" t="s">
        <v>1511</v>
      </c>
    </row>
    <row r="749" spans="1:3">
      <c r="A749" s="1" t="s">
        <v>1512</v>
      </c>
      <c r="C749" t="s">
        <v>1513</v>
      </c>
    </row>
    <row r="750" spans="1:3">
      <c r="A750" s="1" t="s">
        <v>1514</v>
      </c>
      <c r="C750" t="s">
        <v>1515</v>
      </c>
    </row>
    <row r="751" spans="1:3">
      <c r="A751" s="1" t="s">
        <v>1516</v>
      </c>
      <c r="C751" t="s">
        <v>1517</v>
      </c>
    </row>
    <row r="752" spans="1:3">
      <c r="A752" s="1" t="s">
        <v>1518</v>
      </c>
      <c r="C752" t="s">
        <v>1519</v>
      </c>
    </row>
    <row r="753" spans="1:3">
      <c r="A753" s="1" t="s">
        <v>1520</v>
      </c>
      <c r="C753" t="s">
        <v>1521</v>
      </c>
    </row>
    <row r="754" spans="1:3">
      <c r="A754" s="1" t="s">
        <v>1522</v>
      </c>
      <c r="C754" t="s">
        <v>1523</v>
      </c>
    </row>
    <row r="755" spans="1:3">
      <c r="A755" s="1" t="s">
        <v>1524</v>
      </c>
      <c r="C755" t="s">
        <v>1525</v>
      </c>
    </row>
    <row r="756" spans="1:3">
      <c r="A756" s="1" t="s">
        <v>1526</v>
      </c>
      <c r="C756" t="s">
        <v>1527</v>
      </c>
    </row>
    <row r="757" spans="1:3">
      <c r="A757" s="1" t="s">
        <v>1528</v>
      </c>
      <c r="C757" t="s">
        <v>1529</v>
      </c>
    </row>
    <row r="758" spans="1:3">
      <c r="A758" s="1" t="s">
        <v>1530</v>
      </c>
      <c r="C758" t="s">
        <v>1531</v>
      </c>
    </row>
    <row r="759" spans="1:3">
      <c r="A759" s="1" t="s">
        <v>1532</v>
      </c>
      <c r="C759" t="s">
        <v>1533</v>
      </c>
    </row>
    <row r="760" spans="1:3">
      <c r="A760" s="1" t="s">
        <v>1534</v>
      </c>
      <c r="C760" t="s">
        <v>1535</v>
      </c>
    </row>
    <row r="761" spans="1:3">
      <c r="A761" s="1" t="s">
        <v>1536</v>
      </c>
      <c r="C761" t="s">
        <v>1537</v>
      </c>
    </row>
    <row r="762" spans="1:3">
      <c r="A762" s="1" t="s">
        <v>1538</v>
      </c>
      <c r="C762" t="s">
        <v>1539</v>
      </c>
    </row>
    <row r="763" spans="1:3">
      <c r="A763" s="1" t="s">
        <v>1540</v>
      </c>
      <c r="C763" t="s">
        <v>1541</v>
      </c>
    </row>
    <row r="764" spans="1:3">
      <c r="A764" s="1" t="s">
        <v>1542</v>
      </c>
      <c r="C764" t="s">
        <v>1543</v>
      </c>
    </row>
    <row r="765" spans="1:3">
      <c r="A765" s="1" t="s">
        <v>1544</v>
      </c>
      <c r="C765" t="s">
        <v>1545</v>
      </c>
    </row>
    <row r="766" spans="1:3">
      <c r="A766" s="1" t="s">
        <v>1546</v>
      </c>
      <c r="C766" t="s">
        <v>1547</v>
      </c>
    </row>
    <row r="767" spans="1:3">
      <c r="A767" s="1" t="s">
        <v>1548</v>
      </c>
      <c r="C767" t="s">
        <v>1549</v>
      </c>
    </row>
    <row r="768" spans="1:3">
      <c r="A768" s="1" t="s">
        <v>1550</v>
      </c>
      <c r="C768" t="s">
        <v>1551</v>
      </c>
    </row>
    <row r="769" spans="1:3">
      <c r="A769" s="1" t="s">
        <v>1552</v>
      </c>
      <c r="C769" t="s">
        <v>1553</v>
      </c>
    </row>
    <row r="770" spans="1:3">
      <c r="A770" s="1" t="s">
        <v>1554</v>
      </c>
      <c r="C770" t="s">
        <v>1555</v>
      </c>
    </row>
    <row r="771" spans="1:3">
      <c r="A771" s="1" t="s">
        <v>1556</v>
      </c>
      <c r="C771" t="s">
        <v>1557</v>
      </c>
    </row>
    <row r="772" spans="1:3">
      <c r="A772" s="1" t="s">
        <v>1558</v>
      </c>
      <c r="C772" t="s">
        <v>1559</v>
      </c>
    </row>
    <row r="773" spans="1:3">
      <c r="A773" s="1" t="s">
        <v>1560</v>
      </c>
      <c r="C773" t="s">
        <v>1561</v>
      </c>
    </row>
    <row r="774" spans="1:3">
      <c r="A774" s="1" t="s">
        <v>1562</v>
      </c>
      <c r="C774" t="s">
        <v>1563</v>
      </c>
    </row>
    <row r="775" spans="1:3">
      <c r="A775" s="1" t="s">
        <v>1564</v>
      </c>
      <c r="C775" t="s">
        <v>1565</v>
      </c>
    </row>
    <row r="776" spans="1:3">
      <c r="A776" s="1" t="s">
        <v>1566</v>
      </c>
      <c r="C776" t="s">
        <v>1567</v>
      </c>
    </row>
    <row r="777" spans="1:3">
      <c r="A777" s="1" t="s">
        <v>1568</v>
      </c>
      <c r="C777" t="s">
        <v>1569</v>
      </c>
    </row>
    <row r="778" spans="1:3">
      <c r="A778" s="1" t="s">
        <v>1570</v>
      </c>
      <c r="C778" t="s">
        <v>1571</v>
      </c>
    </row>
    <row r="779" spans="1:3">
      <c r="A779" s="1" t="s">
        <v>1572</v>
      </c>
      <c r="C779" t="s">
        <v>1573</v>
      </c>
    </row>
    <row r="780" spans="1:3">
      <c r="A780" s="1" t="s">
        <v>1574</v>
      </c>
      <c r="C780" t="s">
        <v>1575</v>
      </c>
    </row>
    <row r="781" spans="1:3">
      <c r="A781" s="1" t="s">
        <v>1576</v>
      </c>
      <c r="C781" t="s">
        <v>1577</v>
      </c>
    </row>
    <row r="782" spans="1:3">
      <c r="A782" s="1" t="s">
        <v>1578</v>
      </c>
      <c r="C782" t="s">
        <v>1579</v>
      </c>
    </row>
    <row r="783" spans="1:3">
      <c r="A783" s="1" t="s">
        <v>1580</v>
      </c>
      <c r="C783" t="s">
        <v>1581</v>
      </c>
    </row>
    <row r="784" spans="1:3">
      <c r="A784" s="1" t="s">
        <v>1582</v>
      </c>
      <c r="C784" t="s">
        <v>1583</v>
      </c>
    </row>
    <row r="785" spans="1:3">
      <c r="A785" s="1" t="s">
        <v>1584</v>
      </c>
      <c r="C785" t="s">
        <v>1585</v>
      </c>
    </row>
    <row r="786" spans="1:3">
      <c r="A786" s="1" t="s">
        <v>1586</v>
      </c>
      <c r="C786" t="s">
        <v>1587</v>
      </c>
    </row>
    <row r="787" spans="1:3">
      <c r="A787" s="1" t="s">
        <v>1588</v>
      </c>
      <c r="C787" t="s">
        <v>1589</v>
      </c>
    </row>
    <row r="788" spans="1:3">
      <c r="A788" s="1" t="s">
        <v>1590</v>
      </c>
      <c r="C788" t="s">
        <v>1591</v>
      </c>
    </row>
    <row r="789" spans="1:3">
      <c r="A789" s="1" t="s">
        <v>1592</v>
      </c>
      <c r="C789" t="s">
        <v>1593</v>
      </c>
    </row>
    <row r="790" spans="1:3">
      <c r="A790" s="1" t="s">
        <v>1594</v>
      </c>
      <c r="C790" t="s">
        <v>1595</v>
      </c>
    </row>
    <row r="791" spans="1:3">
      <c r="A791" s="1" t="s">
        <v>1596</v>
      </c>
      <c r="C791" t="s">
        <v>1597</v>
      </c>
    </row>
    <row r="792" spans="1:3">
      <c r="A792" s="1" t="s">
        <v>1598</v>
      </c>
      <c r="C792" t="s">
        <v>1599</v>
      </c>
    </row>
    <row r="793" spans="1:3">
      <c r="A793" s="1" t="s">
        <v>1600</v>
      </c>
      <c r="C793" t="s">
        <v>1601</v>
      </c>
    </row>
    <row r="794" spans="1:3">
      <c r="A794" s="1" t="s">
        <v>1602</v>
      </c>
      <c r="C794" t="s">
        <v>1603</v>
      </c>
    </row>
    <row r="795" spans="1:3">
      <c r="A795" s="1" t="s">
        <v>1604</v>
      </c>
      <c r="C795" t="s">
        <v>1605</v>
      </c>
    </row>
    <row r="796" spans="1:3">
      <c r="A796" s="1" t="s">
        <v>1606</v>
      </c>
      <c r="C796" t="s">
        <v>1607</v>
      </c>
    </row>
    <row r="797" spans="1:3">
      <c r="A797" s="1" t="s">
        <v>1608</v>
      </c>
      <c r="C797" t="s">
        <v>1609</v>
      </c>
    </row>
    <row r="798" spans="1:3">
      <c r="A798" s="1" t="s">
        <v>1610</v>
      </c>
      <c r="C798" t="s">
        <v>1611</v>
      </c>
    </row>
    <row r="799" spans="1:3">
      <c r="A799" s="1" t="s">
        <v>1612</v>
      </c>
      <c r="C799" t="s">
        <v>1613</v>
      </c>
    </row>
    <row r="800" spans="1:3">
      <c r="A800" s="1" t="s">
        <v>1614</v>
      </c>
      <c r="C800" t="s">
        <v>1615</v>
      </c>
    </row>
    <row r="801" spans="1:3">
      <c r="A801" s="1" t="s">
        <v>1616</v>
      </c>
      <c r="C801" t="s">
        <v>1617</v>
      </c>
    </row>
    <row r="802" spans="1:3">
      <c r="A802" s="1" t="s">
        <v>1618</v>
      </c>
      <c r="C802" t="s">
        <v>1619</v>
      </c>
    </row>
    <row r="803" spans="1:3">
      <c r="A803" s="1" t="s">
        <v>1620</v>
      </c>
      <c r="C803" t="s">
        <v>1621</v>
      </c>
    </row>
    <row r="804" spans="1:3">
      <c r="A804" s="1" t="s">
        <v>1622</v>
      </c>
      <c r="C804" t="s">
        <v>1623</v>
      </c>
    </row>
    <row r="805" spans="1:3">
      <c r="A805" s="1" t="s">
        <v>1624</v>
      </c>
      <c r="C805" t="s">
        <v>1625</v>
      </c>
    </row>
    <row r="806" spans="1:3">
      <c r="A806" s="1" t="s">
        <v>1626</v>
      </c>
      <c r="C806" t="s">
        <v>1627</v>
      </c>
    </row>
    <row r="807" spans="1:3">
      <c r="A807" s="1" t="s">
        <v>1628</v>
      </c>
      <c r="C807" t="s">
        <v>1629</v>
      </c>
    </row>
    <row r="808" spans="1:3">
      <c r="A808" s="1" t="s">
        <v>1630</v>
      </c>
      <c r="C808" t="s">
        <v>1631</v>
      </c>
    </row>
    <row r="809" spans="1:3">
      <c r="A809" s="1" t="s">
        <v>1632</v>
      </c>
      <c r="C809" t="s">
        <v>1633</v>
      </c>
    </row>
    <row r="810" spans="1:3">
      <c r="A810" s="1" t="s">
        <v>1634</v>
      </c>
      <c r="C810" t="s">
        <v>1635</v>
      </c>
    </row>
    <row r="811" spans="1:3">
      <c r="A811" s="1" t="s">
        <v>1636</v>
      </c>
      <c r="C811" t="s">
        <v>1637</v>
      </c>
    </row>
    <row r="812" spans="1:3">
      <c r="A812" s="1" t="s">
        <v>1638</v>
      </c>
      <c r="C812" t="s">
        <v>1639</v>
      </c>
    </row>
    <row r="813" spans="1:3">
      <c r="A813" s="1" t="s">
        <v>1640</v>
      </c>
      <c r="C813" t="s">
        <v>1641</v>
      </c>
    </row>
    <row r="814" spans="1:3">
      <c r="A814" s="1" t="s">
        <v>1642</v>
      </c>
      <c r="C814" t="s">
        <v>1643</v>
      </c>
    </row>
    <row r="815" spans="1:3">
      <c r="A815" s="1" t="s">
        <v>1644</v>
      </c>
      <c r="C815" t="s">
        <v>1645</v>
      </c>
    </row>
    <row r="816" spans="1:3">
      <c r="A816" s="1" t="s">
        <v>1646</v>
      </c>
      <c r="C816" t="s">
        <v>1647</v>
      </c>
    </row>
    <row r="817" spans="1:3">
      <c r="A817" s="1" t="s">
        <v>1648</v>
      </c>
      <c r="C817" t="s">
        <v>1649</v>
      </c>
    </row>
    <row r="818" spans="1:3">
      <c r="A818" s="1" t="s">
        <v>1650</v>
      </c>
      <c r="C818" t="s">
        <v>1651</v>
      </c>
    </row>
    <row r="819" spans="1:3">
      <c r="A819" s="1" t="s">
        <v>1652</v>
      </c>
      <c r="C819" t="s">
        <v>1653</v>
      </c>
    </row>
    <row r="820" spans="1:3">
      <c r="A820" s="1" t="s">
        <v>1654</v>
      </c>
      <c r="C820" t="s">
        <v>1655</v>
      </c>
    </row>
    <row r="821" spans="1:3">
      <c r="A821" s="1" t="s">
        <v>1656</v>
      </c>
      <c r="C821" t="s">
        <v>1657</v>
      </c>
    </row>
    <row r="822" spans="1:3">
      <c r="A822" s="1" t="s">
        <v>1658</v>
      </c>
      <c r="C822" t="s">
        <v>1659</v>
      </c>
    </row>
    <row r="823" spans="1:3">
      <c r="A823" s="1" t="s">
        <v>1660</v>
      </c>
      <c r="C823" t="s">
        <v>1661</v>
      </c>
    </row>
    <row r="824" spans="1:3">
      <c r="A824" s="1" t="s">
        <v>1662</v>
      </c>
      <c r="C824" t="s">
        <v>1663</v>
      </c>
    </row>
    <row r="825" spans="1:3">
      <c r="A825" s="1" t="s">
        <v>1664</v>
      </c>
      <c r="C825" t="s">
        <v>1665</v>
      </c>
    </row>
    <row r="826" spans="1:3">
      <c r="A826" s="1" t="s">
        <v>1666</v>
      </c>
      <c r="C826" t="s">
        <v>1667</v>
      </c>
    </row>
    <row r="827" spans="1:3">
      <c r="A827" s="1" t="s">
        <v>1668</v>
      </c>
      <c r="C827" t="s">
        <v>1669</v>
      </c>
    </row>
    <row r="828" spans="1:3">
      <c r="A828" s="1" t="s">
        <v>1670</v>
      </c>
      <c r="C828" t="s">
        <v>1671</v>
      </c>
    </row>
    <row r="829" spans="1:3">
      <c r="A829" s="1" t="s">
        <v>1672</v>
      </c>
      <c r="C829" t="s">
        <v>1673</v>
      </c>
    </row>
    <row r="830" spans="1:3">
      <c r="A830" s="1" t="s">
        <v>1674</v>
      </c>
      <c r="C830" t="s">
        <v>1675</v>
      </c>
    </row>
    <row r="831" spans="1:3">
      <c r="A831" s="1" t="s">
        <v>1676</v>
      </c>
      <c r="C831" t="s">
        <v>1677</v>
      </c>
    </row>
    <row r="832" spans="1:3">
      <c r="A832" s="1" t="s">
        <v>1678</v>
      </c>
      <c r="C832" t="s">
        <v>1679</v>
      </c>
    </row>
    <row r="833" spans="1:3">
      <c r="A833" s="1" t="s">
        <v>1680</v>
      </c>
      <c r="C833" t="s">
        <v>1681</v>
      </c>
    </row>
    <row r="834" spans="1:3">
      <c r="A834" s="1" t="s">
        <v>1682</v>
      </c>
      <c r="C834" t="s">
        <v>1683</v>
      </c>
    </row>
    <row r="835" spans="1:3">
      <c r="A835" s="1" t="s">
        <v>1684</v>
      </c>
      <c r="C835" t="s">
        <v>1685</v>
      </c>
    </row>
    <row r="836" spans="1:3">
      <c r="A836" s="1" t="s">
        <v>1686</v>
      </c>
      <c r="C836" t="s">
        <v>1687</v>
      </c>
    </row>
    <row r="837" spans="1:3">
      <c r="A837" s="1" t="s">
        <v>1688</v>
      </c>
      <c r="C837" t="s">
        <v>1689</v>
      </c>
    </row>
    <row r="838" spans="1:3">
      <c r="A838" s="1" t="s">
        <v>1690</v>
      </c>
      <c r="C838" t="s">
        <v>1691</v>
      </c>
    </row>
    <row r="839" spans="1:3">
      <c r="A839" s="1" t="s">
        <v>1692</v>
      </c>
      <c r="C839" t="s">
        <v>1693</v>
      </c>
    </row>
    <row r="840" spans="1:3">
      <c r="A840" s="1" t="s">
        <v>1694</v>
      </c>
      <c r="C840" t="s">
        <v>1695</v>
      </c>
    </row>
    <row r="841" spans="1:3">
      <c r="A841" s="1" t="s">
        <v>1696</v>
      </c>
      <c r="C841" t="s">
        <v>1697</v>
      </c>
    </row>
    <row r="842" spans="1:3">
      <c r="A842" s="1" t="s">
        <v>1698</v>
      </c>
      <c r="C842" t="s">
        <v>1699</v>
      </c>
    </row>
    <row r="843" spans="1:3">
      <c r="A843" s="1" t="s">
        <v>1700</v>
      </c>
      <c r="C843" t="s">
        <v>1701</v>
      </c>
    </row>
    <row r="844" spans="1:3">
      <c r="A844" s="1" t="s">
        <v>1702</v>
      </c>
      <c r="C844" t="s">
        <v>1703</v>
      </c>
    </row>
    <row r="845" spans="1:3">
      <c r="A845" s="1" t="s">
        <v>1704</v>
      </c>
      <c r="C845" t="s">
        <v>1705</v>
      </c>
    </row>
    <row r="846" spans="1:3">
      <c r="A846" s="1" t="s">
        <v>1706</v>
      </c>
      <c r="C846" t="s">
        <v>1707</v>
      </c>
    </row>
    <row r="847" spans="1:3">
      <c r="A847" s="1" t="s">
        <v>1708</v>
      </c>
      <c r="C847" t="s">
        <v>1709</v>
      </c>
    </row>
    <row r="848" spans="1:3">
      <c r="A848" s="1" t="s">
        <v>1710</v>
      </c>
      <c r="C848" t="s">
        <v>1711</v>
      </c>
    </row>
    <row r="849" spans="1:3">
      <c r="A849" s="1" t="s">
        <v>1712</v>
      </c>
      <c r="C849" t="s">
        <v>1713</v>
      </c>
    </row>
    <row r="850" spans="1:3">
      <c r="A850" s="1" t="s">
        <v>1714</v>
      </c>
      <c r="C850" t="s">
        <v>1715</v>
      </c>
    </row>
    <row r="851" spans="1:3">
      <c r="A851" s="1" t="s">
        <v>1716</v>
      </c>
      <c r="C851" t="s">
        <v>1717</v>
      </c>
    </row>
    <row r="852" spans="1:3">
      <c r="A852" s="1" t="s">
        <v>1718</v>
      </c>
      <c r="C852" t="s">
        <v>1719</v>
      </c>
    </row>
    <row r="853" spans="1:3">
      <c r="A853" s="1" t="s">
        <v>1720</v>
      </c>
      <c r="C853" t="s">
        <v>1721</v>
      </c>
    </row>
    <row r="854" spans="1:3">
      <c r="A854" s="1" t="s">
        <v>1722</v>
      </c>
      <c r="C854" t="s">
        <v>1723</v>
      </c>
    </row>
    <row r="855" spans="1:3">
      <c r="A855" s="1" t="s">
        <v>1724</v>
      </c>
      <c r="C855" t="s">
        <v>1725</v>
      </c>
    </row>
    <row r="856" spans="1:3">
      <c r="A856" s="1" t="s">
        <v>1726</v>
      </c>
      <c r="C856" t="s">
        <v>1727</v>
      </c>
    </row>
    <row r="857" spans="1:3">
      <c r="A857" s="1" t="s">
        <v>1728</v>
      </c>
      <c r="C857" t="s">
        <v>1729</v>
      </c>
    </row>
    <row r="858" spans="1:3">
      <c r="A858" s="1" t="s">
        <v>1730</v>
      </c>
      <c r="C858" t="s">
        <v>1731</v>
      </c>
    </row>
    <row r="859" spans="1:3">
      <c r="A859" s="1" t="s">
        <v>1732</v>
      </c>
      <c r="C859" t="s">
        <v>1733</v>
      </c>
    </row>
    <row r="860" spans="1:3">
      <c r="A860" s="1" t="s">
        <v>1734</v>
      </c>
      <c r="C860" t="s">
        <v>1735</v>
      </c>
    </row>
    <row r="861" spans="1:3">
      <c r="A861" s="1" t="s">
        <v>1736</v>
      </c>
      <c r="C861" t="s">
        <v>1737</v>
      </c>
    </row>
    <row r="862" spans="1:3">
      <c r="A862" s="1" t="s">
        <v>1738</v>
      </c>
      <c r="C862" t="s">
        <v>1739</v>
      </c>
    </row>
    <row r="863" spans="1:3">
      <c r="A863" s="1" t="s">
        <v>1740</v>
      </c>
      <c r="C863" t="s">
        <v>1741</v>
      </c>
    </row>
    <row r="864" spans="1:3">
      <c r="A864" s="1" t="s">
        <v>1742</v>
      </c>
      <c r="C864" t="s">
        <v>1743</v>
      </c>
    </row>
    <row r="865" spans="1:3">
      <c r="A865" s="1" t="s">
        <v>1744</v>
      </c>
      <c r="C865" t="s">
        <v>1745</v>
      </c>
    </row>
    <row r="866" spans="1:3">
      <c r="A866" s="1" t="s">
        <v>1746</v>
      </c>
      <c r="C866" t="s">
        <v>1747</v>
      </c>
    </row>
    <row r="867" spans="1:3">
      <c r="A867" s="1" t="s">
        <v>1748</v>
      </c>
      <c r="C867" t="s">
        <v>1749</v>
      </c>
    </row>
    <row r="868" spans="1:3">
      <c r="A868" s="1" t="s">
        <v>1750</v>
      </c>
      <c r="C868" t="s">
        <v>1751</v>
      </c>
    </row>
    <row r="869" spans="1:3">
      <c r="A869" s="1" t="s">
        <v>1752</v>
      </c>
      <c r="C869" t="s">
        <v>1753</v>
      </c>
    </row>
    <row r="870" spans="1:3">
      <c r="A870" s="1" t="s">
        <v>1754</v>
      </c>
      <c r="C870" t="s">
        <v>1755</v>
      </c>
    </row>
    <row r="871" spans="1:3">
      <c r="A871" s="1" t="s">
        <v>1756</v>
      </c>
      <c r="C871" t="s">
        <v>1757</v>
      </c>
    </row>
    <row r="872" spans="1:3">
      <c r="A872" s="1" t="s">
        <v>1758</v>
      </c>
      <c r="C872" t="s">
        <v>1759</v>
      </c>
    </row>
    <row r="873" spans="1:3">
      <c r="A873" s="1" t="s">
        <v>1760</v>
      </c>
      <c r="C873" t="s">
        <v>1761</v>
      </c>
    </row>
    <row r="874" spans="1:3">
      <c r="A874" s="1" t="s">
        <v>1762</v>
      </c>
      <c r="C874" t="s">
        <v>1763</v>
      </c>
    </row>
    <row r="875" spans="1:3">
      <c r="A875" s="1" t="s">
        <v>1764</v>
      </c>
      <c r="C875" t="s">
        <v>1765</v>
      </c>
    </row>
    <row r="876" spans="1:3">
      <c r="A876" s="1" t="s">
        <v>1766</v>
      </c>
      <c r="C876" t="s">
        <v>1767</v>
      </c>
    </row>
    <row r="877" spans="1:3">
      <c r="A877" s="1" t="s">
        <v>1768</v>
      </c>
      <c r="C877" t="s">
        <v>1769</v>
      </c>
    </row>
    <row r="878" spans="1:3">
      <c r="A878" s="1" t="s">
        <v>1770</v>
      </c>
      <c r="C878" t="s">
        <v>1771</v>
      </c>
    </row>
    <row r="879" spans="1:3">
      <c r="A879" s="1" t="s">
        <v>1772</v>
      </c>
      <c r="C879" t="s">
        <v>1773</v>
      </c>
    </row>
    <row r="880" spans="1:3">
      <c r="A880" s="1" t="s">
        <v>1774</v>
      </c>
      <c r="C880" t="s">
        <v>1775</v>
      </c>
    </row>
    <row r="881" spans="1:3">
      <c r="A881" s="1" t="s">
        <v>1776</v>
      </c>
      <c r="C881" t="s">
        <v>1777</v>
      </c>
    </row>
    <row r="882" spans="1:3">
      <c r="A882" s="1" t="s">
        <v>1778</v>
      </c>
      <c r="C882" t="s">
        <v>1779</v>
      </c>
    </row>
    <row r="883" spans="1:3">
      <c r="A883" s="1" t="s">
        <v>1780</v>
      </c>
      <c r="C883" t="s">
        <v>1781</v>
      </c>
    </row>
    <row r="884" spans="1:3">
      <c r="A884" s="1" t="s">
        <v>1782</v>
      </c>
      <c r="C884" t="s">
        <v>1783</v>
      </c>
    </row>
    <row r="885" spans="1:3">
      <c r="A885" s="1" t="s">
        <v>1784</v>
      </c>
      <c r="C885" t="s">
        <v>1785</v>
      </c>
    </row>
    <row r="886" spans="1:3">
      <c r="A886" s="1" t="s">
        <v>1786</v>
      </c>
      <c r="C886" t="s">
        <v>1787</v>
      </c>
    </row>
    <row r="887" spans="1:3">
      <c r="A887" s="1" t="s">
        <v>1788</v>
      </c>
      <c r="C887" t="s">
        <v>1789</v>
      </c>
    </row>
    <row r="888" spans="1:3">
      <c r="A888" s="1" t="s">
        <v>1790</v>
      </c>
      <c r="C888" t="s">
        <v>1791</v>
      </c>
    </row>
    <row r="889" spans="1:3">
      <c r="A889" s="1" t="s">
        <v>1792</v>
      </c>
      <c r="C889" t="s">
        <v>1793</v>
      </c>
    </row>
    <row r="890" spans="1:3">
      <c r="A890" s="1" t="s">
        <v>1794</v>
      </c>
      <c r="C890" t="s">
        <v>1795</v>
      </c>
    </row>
    <row r="891" spans="1:3">
      <c r="A891" s="1" t="s">
        <v>1796</v>
      </c>
      <c r="C891" t="s">
        <v>1797</v>
      </c>
    </row>
    <row r="892" spans="1:3">
      <c r="A892" s="1" t="s">
        <v>1798</v>
      </c>
      <c r="C892" t="s">
        <v>1799</v>
      </c>
    </row>
    <row r="893" spans="1:3">
      <c r="A893" s="1" t="s">
        <v>1800</v>
      </c>
      <c r="C893" t="s">
        <v>1801</v>
      </c>
    </row>
    <row r="894" spans="1:3">
      <c r="A894" s="1" t="s">
        <v>1802</v>
      </c>
      <c r="C894" t="s">
        <v>1803</v>
      </c>
    </row>
    <row r="895" spans="1:3">
      <c r="A895" s="1" t="s">
        <v>1804</v>
      </c>
      <c r="C895" t="s">
        <v>1805</v>
      </c>
    </row>
    <row r="896" spans="1:3">
      <c r="A896" s="1" t="s">
        <v>1806</v>
      </c>
      <c r="C896" t="s">
        <v>1807</v>
      </c>
    </row>
    <row r="897" spans="1:3">
      <c r="A897" s="1" t="s">
        <v>1808</v>
      </c>
      <c r="C897" t="s">
        <v>1809</v>
      </c>
    </row>
    <row r="898" spans="1:3">
      <c r="A898" s="1" t="s">
        <v>1810</v>
      </c>
      <c r="C898" t="s">
        <v>1811</v>
      </c>
    </row>
    <row r="899" spans="1:3">
      <c r="A899" s="1" t="s">
        <v>1812</v>
      </c>
      <c r="C899" t="s">
        <v>1813</v>
      </c>
    </row>
    <row r="900" spans="1:3">
      <c r="A900" s="1" t="s">
        <v>1814</v>
      </c>
      <c r="C900" t="s">
        <v>1815</v>
      </c>
    </row>
    <row r="901" spans="1:3">
      <c r="A901" s="1" t="s">
        <v>1816</v>
      </c>
      <c r="C901" t="s">
        <v>1817</v>
      </c>
    </row>
    <row r="902" spans="1:3">
      <c r="A902" s="1" t="s">
        <v>1818</v>
      </c>
      <c r="C902" t="s">
        <v>1819</v>
      </c>
    </row>
    <row r="903" spans="1:3">
      <c r="A903" s="1" t="s">
        <v>1820</v>
      </c>
      <c r="C903" t="s">
        <v>1821</v>
      </c>
    </row>
    <row r="904" spans="1:3">
      <c r="A904" s="1" t="s">
        <v>1822</v>
      </c>
      <c r="C904" t="s">
        <v>1823</v>
      </c>
    </row>
    <row r="905" spans="1:3">
      <c r="A905" s="1" t="s">
        <v>1824</v>
      </c>
      <c r="C905" t="s">
        <v>1825</v>
      </c>
    </row>
    <row r="906" spans="1:3">
      <c r="A906" s="1" t="s">
        <v>1826</v>
      </c>
      <c r="C906" t="s">
        <v>1827</v>
      </c>
    </row>
    <row r="907" spans="1:3">
      <c r="A907" s="1" t="s">
        <v>1828</v>
      </c>
      <c r="C907" t="s">
        <v>1829</v>
      </c>
    </row>
    <row r="908" spans="1:3">
      <c r="A908" s="1" t="s">
        <v>1830</v>
      </c>
      <c r="C908" t="s">
        <v>1831</v>
      </c>
    </row>
    <row r="909" spans="1:3">
      <c r="A909" s="1" t="s">
        <v>1832</v>
      </c>
      <c r="C909" t="s">
        <v>1833</v>
      </c>
    </row>
    <row r="910" spans="1:3">
      <c r="A910" s="1" t="s">
        <v>1834</v>
      </c>
      <c r="C910" t="s">
        <v>1835</v>
      </c>
    </row>
    <row r="911" spans="1:3">
      <c r="A911" s="1" t="s">
        <v>1836</v>
      </c>
      <c r="C911" t="s">
        <v>1837</v>
      </c>
    </row>
    <row r="912" spans="1:3">
      <c r="A912" s="1" t="s">
        <v>1838</v>
      </c>
      <c r="C912" t="s">
        <v>1839</v>
      </c>
    </row>
    <row r="913" spans="1:3">
      <c r="A913" s="1" t="s">
        <v>1840</v>
      </c>
      <c r="C913" t="s">
        <v>1841</v>
      </c>
    </row>
    <row r="914" spans="1:3">
      <c r="A914" s="1" t="s">
        <v>1842</v>
      </c>
      <c r="C914" t="s">
        <v>1843</v>
      </c>
    </row>
    <row r="915" spans="1:3">
      <c r="A915" s="1" t="s">
        <v>1844</v>
      </c>
      <c r="C915" t="s">
        <v>1845</v>
      </c>
    </row>
    <row r="916" spans="1:3">
      <c r="A916" s="1" t="s">
        <v>1846</v>
      </c>
      <c r="C916" t="s">
        <v>1847</v>
      </c>
    </row>
    <row r="917" spans="1:3">
      <c r="A917" s="1" t="s">
        <v>1848</v>
      </c>
      <c r="C917" t="s">
        <v>1849</v>
      </c>
    </row>
    <row r="918" spans="1:3">
      <c r="A918" s="1" t="s">
        <v>1850</v>
      </c>
      <c r="C918" t="s">
        <v>1851</v>
      </c>
    </row>
    <row r="919" spans="1:3">
      <c r="A919" s="1" t="s">
        <v>1852</v>
      </c>
      <c r="C919" t="s">
        <v>1853</v>
      </c>
    </row>
    <row r="920" spans="1:3">
      <c r="A920" s="1" t="s">
        <v>1854</v>
      </c>
      <c r="C920" t="s">
        <v>1855</v>
      </c>
    </row>
    <row r="921" spans="1:3">
      <c r="A921" s="1" t="s">
        <v>1856</v>
      </c>
      <c r="C921" t="s">
        <v>1857</v>
      </c>
    </row>
    <row r="922" spans="1:3">
      <c r="A922" s="1" t="s">
        <v>1858</v>
      </c>
      <c r="C922" t="s">
        <v>1859</v>
      </c>
    </row>
    <row r="923" spans="1:3">
      <c r="A923" s="1" t="s">
        <v>1860</v>
      </c>
      <c r="C923" t="s">
        <v>1861</v>
      </c>
    </row>
    <row r="924" spans="1:3">
      <c r="A924" s="1" t="s">
        <v>1862</v>
      </c>
      <c r="C924" t="s">
        <v>1863</v>
      </c>
    </row>
    <row r="925" spans="1:3">
      <c r="A925" s="1" t="s">
        <v>1864</v>
      </c>
      <c r="C925" t="s">
        <v>1865</v>
      </c>
    </row>
    <row r="926" spans="1:3">
      <c r="A926" s="1" t="s">
        <v>1866</v>
      </c>
      <c r="C926" t="s">
        <v>1867</v>
      </c>
    </row>
    <row r="927" spans="1:3">
      <c r="A927" s="1" t="s">
        <v>1868</v>
      </c>
      <c r="C927" t="s">
        <v>1869</v>
      </c>
    </row>
    <row r="928" spans="1:3">
      <c r="A928" s="1" t="s">
        <v>1870</v>
      </c>
      <c r="C928" t="s">
        <v>1871</v>
      </c>
    </row>
    <row r="929" spans="1:3">
      <c r="A929" s="1" t="s">
        <v>1872</v>
      </c>
      <c r="C929" t="s">
        <v>1873</v>
      </c>
    </row>
    <row r="930" spans="1:3">
      <c r="A930" s="1" t="s">
        <v>1874</v>
      </c>
      <c r="C930" t="s">
        <v>1875</v>
      </c>
    </row>
    <row r="931" spans="1:3">
      <c r="A931" s="1" t="s">
        <v>1876</v>
      </c>
      <c r="C931" t="s">
        <v>1877</v>
      </c>
    </row>
    <row r="932" spans="1:3">
      <c r="A932" s="1" t="s">
        <v>1878</v>
      </c>
      <c r="C932" t="s">
        <v>1879</v>
      </c>
    </row>
    <row r="933" spans="1:3">
      <c r="A933" s="1" t="s">
        <v>1880</v>
      </c>
      <c r="C933" t="s">
        <v>1881</v>
      </c>
    </row>
    <row r="934" spans="1:3">
      <c r="A934" s="1" t="s">
        <v>1882</v>
      </c>
      <c r="C934" t="s">
        <v>1883</v>
      </c>
    </row>
    <row r="935" spans="1:3">
      <c r="A935" s="1" t="s">
        <v>1884</v>
      </c>
      <c r="C935" t="s">
        <v>1885</v>
      </c>
    </row>
    <row r="936" spans="1:3">
      <c r="A936" s="1" t="s">
        <v>1886</v>
      </c>
      <c r="C936" t="s">
        <v>1887</v>
      </c>
    </row>
    <row r="937" spans="1:3">
      <c r="A937" s="1" t="s">
        <v>1888</v>
      </c>
      <c r="C937" t="s">
        <v>1889</v>
      </c>
    </row>
    <row r="938" spans="1:3">
      <c r="A938" s="1" t="s">
        <v>1890</v>
      </c>
      <c r="C938" t="s">
        <v>1891</v>
      </c>
    </row>
    <row r="939" spans="1:3">
      <c r="A939" s="1" t="s">
        <v>1892</v>
      </c>
      <c r="C939" t="s">
        <v>1893</v>
      </c>
    </row>
    <row r="940" spans="1:3">
      <c r="A940" s="1" t="s">
        <v>1894</v>
      </c>
      <c r="C940" t="s">
        <v>1895</v>
      </c>
    </row>
    <row r="941" spans="1:3">
      <c r="A941" s="1" t="s">
        <v>1896</v>
      </c>
      <c r="C941" t="s">
        <v>1897</v>
      </c>
    </row>
    <row r="942" spans="1:3">
      <c r="A942" s="1" t="s">
        <v>1898</v>
      </c>
      <c r="C942" t="s">
        <v>1899</v>
      </c>
    </row>
    <row r="943" spans="1:3">
      <c r="A943" s="1" t="s">
        <v>1900</v>
      </c>
      <c r="C943" t="s">
        <v>1901</v>
      </c>
    </row>
    <row r="944" spans="1:3">
      <c r="A944" s="1" t="s">
        <v>1902</v>
      </c>
      <c r="C944" t="s">
        <v>1903</v>
      </c>
    </row>
    <row r="945" spans="1:3">
      <c r="A945" s="1" t="s">
        <v>1904</v>
      </c>
      <c r="C945" t="s">
        <v>1905</v>
      </c>
    </row>
    <row r="946" spans="1:3">
      <c r="A946" s="1" t="s">
        <v>1906</v>
      </c>
      <c r="C946" t="s">
        <v>1907</v>
      </c>
    </row>
    <row r="947" spans="1:3">
      <c r="A947" s="1" t="s">
        <v>1908</v>
      </c>
      <c r="C947" t="s">
        <v>1909</v>
      </c>
    </row>
    <row r="948" spans="1:3">
      <c r="A948" s="1" t="s">
        <v>1910</v>
      </c>
      <c r="C948" t="s">
        <v>1911</v>
      </c>
    </row>
    <row r="949" spans="1:3">
      <c r="A949" s="1" t="s">
        <v>1912</v>
      </c>
      <c r="C949" t="s">
        <v>1913</v>
      </c>
    </row>
    <row r="950" spans="1:3">
      <c r="A950" s="1" t="s">
        <v>1914</v>
      </c>
      <c r="C950" t="s">
        <v>1915</v>
      </c>
    </row>
    <row r="951" spans="1:3">
      <c r="A951" s="1" t="s">
        <v>1916</v>
      </c>
      <c r="C951" t="s">
        <v>1917</v>
      </c>
    </row>
    <row r="952" spans="1:3">
      <c r="A952" s="1" t="s">
        <v>1918</v>
      </c>
      <c r="C952" t="s">
        <v>1919</v>
      </c>
    </row>
    <row r="953" spans="1:3">
      <c r="A953" s="1" t="s">
        <v>1920</v>
      </c>
      <c r="C953" t="s">
        <v>1921</v>
      </c>
    </row>
    <row r="954" spans="1:3">
      <c r="A954" s="1" t="s">
        <v>1922</v>
      </c>
      <c r="C954" t="s">
        <v>1923</v>
      </c>
    </row>
    <row r="955" spans="1:3">
      <c r="A955" s="1" t="s">
        <v>1924</v>
      </c>
      <c r="C955" t="s">
        <v>1925</v>
      </c>
    </row>
    <row r="956" spans="1:3">
      <c r="A956" s="1" t="s">
        <v>1926</v>
      </c>
      <c r="C956" t="s">
        <v>1927</v>
      </c>
    </row>
    <row r="957" spans="1:3">
      <c r="A957" s="1" t="s">
        <v>1928</v>
      </c>
      <c r="C957" t="s">
        <v>1929</v>
      </c>
    </row>
    <row r="958" spans="1:3">
      <c r="A958" s="1" t="s">
        <v>1930</v>
      </c>
      <c r="C958" t="s">
        <v>1931</v>
      </c>
    </row>
    <row r="959" spans="1:3">
      <c r="A959" s="1" t="s">
        <v>1932</v>
      </c>
      <c r="C959" t="s">
        <v>1933</v>
      </c>
    </row>
    <row r="960" spans="1:3">
      <c r="A960" s="1" t="s">
        <v>1934</v>
      </c>
      <c r="C960" t="s">
        <v>1935</v>
      </c>
    </row>
    <row r="961" spans="1:3">
      <c r="A961" s="1" t="s">
        <v>1936</v>
      </c>
      <c r="C961" t="s">
        <v>1937</v>
      </c>
    </row>
    <row r="962" spans="1:3">
      <c r="A962" s="1" t="s">
        <v>1938</v>
      </c>
      <c r="C962" t="s">
        <v>1939</v>
      </c>
    </row>
    <row r="963" spans="1:3">
      <c r="A963" s="1" t="s">
        <v>1940</v>
      </c>
      <c r="C963" t="s">
        <v>1941</v>
      </c>
    </row>
    <row r="964" spans="1:3">
      <c r="A964" s="1" t="s">
        <v>1942</v>
      </c>
      <c r="C964" t="s">
        <v>1943</v>
      </c>
    </row>
    <row r="965" spans="1:3">
      <c r="A965" s="1" t="s">
        <v>1944</v>
      </c>
      <c r="C965" t="s">
        <v>1945</v>
      </c>
    </row>
    <row r="966" spans="1:3">
      <c r="A966" s="1" t="s">
        <v>1946</v>
      </c>
      <c r="C966" t="s">
        <v>1947</v>
      </c>
    </row>
    <row r="967" spans="1:3">
      <c r="A967" s="1" t="s">
        <v>1948</v>
      </c>
      <c r="C967" t="s">
        <v>1949</v>
      </c>
    </row>
    <row r="968" spans="1:3">
      <c r="A968" s="1" t="s">
        <v>1950</v>
      </c>
      <c r="C968" t="s">
        <v>1951</v>
      </c>
    </row>
    <row r="969" spans="1:3">
      <c r="A969" s="1" t="s">
        <v>1952</v>
      </c>
      <c r="C969" t="s">
        <v>1953</v>
      </c>
    </row>
    <row r="970" spans="1:3">
      <c r="A970" s="1" t="s">
        <v>1954</v>
      </c>
      <c r="C970" t="s">
        <v>1955</v>
      </c>
    </row>
    <row r="971" spans="1:3">
      <c r="A971" s="1" t="s">
        <v>1956</v>
      </c>
      <c r="C971" t="s">
        <v>1957</v>
      </c>
    </row>
    <row r="972" spans="1:3">
      <c r="A972" s="1" t="s">
        <v>1958</v>
      </c>
      <c r="C972" t="s">
        <v>1959</v>
      </c>
    </row>
    <row r="973" spans="1:3">
      <c r="A973" s="1" t="s">
        <v>1960</v>
      </c>
      <c r="C973" t="s">
        <v>1961</v>
      </c>
    </row>
    <row r="974" spans="1:3">
      <c r="A974" s="1" t="s">
        <v>1962</v>
      </c>
      <c r="C974" t="s">
        <v>1963</v>
      </c>
    </row>
    <row r="975" spans="1:3">
      <c r="A975" s="1" t="s">
        <v>1964</v>
      </c>
      <c r="C975" t="s">
        <v>1965</v>
      </c>
    </row>
    <row r="976" spans="1:3">
      <c r="A976" s="1" t="s">
        <v>1966</v>
      </c>
      <c r="C976" t="s">
        <v>1967</v>
      </c>
    </row>
    <row r="977" spans="1:3">
      <c r="A977" s="1" t="s">
        <v>1968</v>
      </c>
      <c r="C977" t="s">
        <v>1969</v>
      </c>
    </row>
    <row r="978" spans="1:3">
      <c r="A978" s="1" t="s">
        <v>1970</v>
      </c>
      <c r="C978" t="s">
        <v>1971</v>
      </c>
    </row>
    <row r="979" spans="1:3">
      <c r="A979" s="1" t="s">
        <v>1972</v>
      </c>
      <c r="C979" t="s">
        <v>1973</v>
      </c>
    </row>
    <row r="980" spans="1:3">
      <c r="A980" s="1" t="s">
        <v>1974</v>
      </c>
      <c r="C980" t="s">
        <v>1975</v>
      </c>
    </row>
    <row r="981" spans="1:3">
      <c r="A981" s="1" t="s">
        <v>1976</v>
      </c>
      <c r="C981" t="s">
        <v>1977</v>
      </c>
    </row>
    <row r="982" spans="1:3">
      <c r="A982" s="1" t="s">
        <v>1978</v>
      </c>
      <c r="C982" t="s">
        <v>1979</v>
      </c>
    </row>
    <row r="983" spans="1:3">
      <c r="A983" s="1" t="s">
        <v>1980</v>
      </c>
      <c r="C983" t="s">
        <v>1981</v>
      </c>
    </row>
    <row r="984" spans="1:3">
      <c r="A984" s="1" t="s">
        <v>1982</v>
      </c>
      <c r="C984" t="s">
        <v>1983</v>
      </c>
    </row>
    <row r="985" spans="1:3">
      <c r="A985" s="1" t="s">
        <v>1984</v>
      </c>
      <c r="C985" t="s">
        <v>1985</v>
      </c>
    </row>
    <row r="986" spans="1:3">
      <c r="A986" s="1" t="s">
        <v>1986</v>
      </c>
      <c r="C986" t="s">
        <v>1987</v>
      </c>
    </row>
    <row r="987" spans="1:3">
      <c r="A987" s="1" t="s">
        <v>1988</v>
      </c>
      <c r="C987" t="s">
        <v>1989</v>
      </c>
    </row>
    <row r="988" spans="1:3">
      <c r="A988" s="1" t="s">
        <v>1990</v>
      </c>
      <c r="C988" t="s">
        <v>1991</v>
      </c>
    </row>
    <row r="989" spans="1:3">
      <c r="A989" s="1" t="s">
        <v>1992</v>
      </c>
      <c r="C989" t="s">
        <v>1993</v>
      </c>
    </row>
    <row r="990" spans="1:3">
      <c r="A990" s="1" t="s">
        <v>1994</v>
      </c>
      <c r="C990" t="s">
        <v>1995</v>
      </c>
    </row>
    <row r="991" spans="1:3">
      <c r="A991" s="1" t="s">
        <v>1996</v>
      </c>
      <c r="C991" t="s">
        <v>1997</v>
      </c>
    </row>
    <row r="992" spans="1:3">
      <c r="A992" s="1" t="s">
        <v>1998</v>
      </c>
      <c r="C992" t="s">
        <v>1999</v>
      </c>
    </row>
    <row r="993" spans="1:3">
      <c r="A993" s="1" t="s">
        <v>2000</v>
      </c>
      <c r="C993" t="s">
        <v>2001</v>
      </c>
    </row>
    <row r="994" spans="1:3">
      <c r="A994" s="1" t="s">
        <v>2002</v>
      </c>
      <c r="C994" t="s">
        <v>2003</v>
      </c>
    </row>
    <row r="995" spans="1:3">
      <c r="A995" s="1" t="s">
        <v>2004</v>
      </c>
      <c r="C995" t="s">
        <v>2005</v>
      </c>
    </row>
    <row r="996" spans="1:3">
      <c r="A996" s="1" t="s">
        <v>2006</v>
      </c>
      <c r="C996" t="s">
        <v>2007</v>
      </c>
    </row>
    <row r="997" spans="1:3">
      <c r="A997" s="1" t="s">
        <v>2008</v>
      </c>
      <c r="C997" t="s">
        <v>2009</v>
      </c>
    </row>
    <row r="998" spans="1:3">
      <c r="A998" s="1" t="s">
        <v>2010</v>
      </c>
      <c r="C998" t="s">
        <v>2011</v>
      </c>
    </row>
    <row r="999" spans="1:3">
      <c r="A999" s="1" t="s">
        <v>2012</v>
      </c>
      <c r="C999" t="s">
        <v>2013</v>
      </c>
    </row>
    <row r="1000" spans="1:3">
      <c r="A1000" s="1" t="s">
        <v>2014</v>
      </c>
      <c r="C1000" t="s">
        <v>2015</v>
      </c>
    </row>
    <row r="1001" spans="1:3">
      <c r="A1001" s="1" t="s">
        <v>2016</v>
      </c>
      <c r="C1001" t="s">
        <v>2017</v>
      </c>
    </row>
  </sheetData>
  <hyperlinks>
    <hyperlink ref="C3" r:id="rId1" location=" special to be in Paris #COP21" xr:uid="{77B047B9-5A99-4620-94BC-4A5B05FF1B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5B17-9E5E-6D43-A58B-DCDAD5D1C5EE}">
  <dimension ref="A1:C1001"/>
  <sheetViews>
    <sheetView tabSelected="1" topLeftCell="A957" workbookViewId="0">
      <selection activeCell="B959" sqref="B959"/>
    </sheetView>
  </sheetViews>
  <sheetFormatPr defaultColWidth="11" defaultRowHeight="15.95"/>
  <cols>
    <col min="1" max="1" width="20.5" customWidth="1"/>
    <col min="3" max="3" width="62.375" customWidth="1"/>
  </cols>
  <sheetData>
    <row r="1" spans="1:3">
      <c r="A1" s="4" t="s">
        <v>12</v>
      </c>
      <c r="B1" s="4" t="s">
        <v>13</v>
      </c>
      <c r="C1" s="5" t="s">
        <v>14</v>
      </c>
    </row>
    <row r="2" spans="1:3">
      <c r="A2" s="6" t="s">
        <v>15</v>
      </c>
      <c r="B2" s="6" t="s">
        <v>16</v>
      </c>
      <c r="C2" s="7" t="s">
        <v>17</v>
      </c>
    </row>
    <row r="3" spans="1:3">
      <c r="A3" s="6" t="s">
        <v>18</v>
      </c>
      <c r="B3" s="6" t="s">
        <v>16</v>
      </c>
      <c r="C3" s="7" t="s">
        <v>19</v>
      </c>
    </row>
    <row r="4" spans="1:3">
      <c r="A4" s="6" t="s">
        <v>20</v>
      </c>
      <c r="B4" s="6" t="s">
        <v>16</v>
      </c>
      <c r="C4" s="7" t="s">
        <v>21</v>
      </c>
    </row>
    <row r="5" spans="1:3">
      <c r="A5" s="6" t="s">
        <v>22</v>
      </c>
      <c r="B5" s="6" t="s">
        <v>23</v>
      </c>
      <c r="C5" s="7" t="s">
        <v>24</v>
      </c>
    </row>
    <row r="6" spans="1:3">
      <c r="A6" s="6" t="s">
        <v>25</v>
      </c>
      <c r="B6" s="6" t="s">
        <v>30</v>
      </c>
      <c r="C6" s="7" t="s">
        <v>26</v>
      </c>
    </row>
    <row r="7" spans="1:3">
      <c r="A7" s="6" t="s">
        <v>27</v>
      </c>
      <c r="B7" s="6" t="s">
        <v>30</v>
      </c>
      <c r="C7" s="7" t="s">
        <v>28</v>
      </c>
    </row>
    <row r="8" spans="1:3">
      <c r="A8" s="6" t="s">
        <v>29</v>
      </c>
      <c r="B8" s="6" t="s">
        <v>16</v>
      </c>
      <c r="C8" s="7" t="s">
        <v>31</v>
      </c>
    </row>
    <row r="9" spans="1:3">
      <c r="A9" s="6" t="s">
        <v>32</v>
      </c>
      <c r="B9" s="6" t="s">
        <v>16</v>
      </c>
      <c r="C9" s="7" t="s">
        <v>33</v>
      </c>
    </row>
    <row r="10" spans="1:3">
      <c r="A10" s="6" t="s">
        <v>34</v>
      </c>
      <c r="B10" s="6" t="s">
        <v>23</v>
      </c>
      <c r="C10" s="7" t="s">
        <v>35</v>
      </c>
    </row>
    <row r="11" spans="1:3">
      <c r="A11" s="6" t="s">
        <v>36</v>
      </c>
      <c r="B11" s="6" t="s">
        <v>16</v>
      </c>
      <c r="C11" s="7" t="s">
        <v>37</v>
      </c>
    </row>
    <row r="12" spans="1:3">
      <c r="A12" s="6" t="s">
        <v>38</v>
      </c>
      <c r="B12" s="6" t="s">
        <v>16</v>
      </c>
      <c r="C12" s="7" t="s">
        <v>39</v>
      </c>
    </row>
    <row r="13" spans="1:3">
      <c r="A13" s="6" t="s">
        <v>40</v>
      </c>
      <c r="B13" s="6" t="s">
        <v>23</v>
      </c>
      <c r="C13" s="7" t="s">
        <v>41</v>
      </c>
    </row>
    <row r="14" spans="1:3">
      <c r="A14" s="6" t="s">
        <v>42</v>
      </c>
      <c r="B14" s="6" t="s">
        <v>30</v>
      </c>
      <c r="C14" s="7" t="s">
        <v>43</v>
      </c>
    </row>
    <row r="15" spans="1:3">
      <c r="A15" s="6" t="s">
        <v>44</v>
      </c>
      <c r="B15" s="6" t="s">
        <v>16</v>
      </c>
      <c r="C15" s="7" t="s">
        <v>45</v>
      </c>
    </row>
    <row r="16" spans="1:3">
      <c r="A16" s="6" t="s">
        <v>46</v>
      </c>
      <c r="B16" s="6" t="s">
        <v>30</v>
      </c>
      <c r="C16" s="7" t="s">
        <v>47</v>
      </c>
    </row>
    <row r="17" spans="1:3">
      <c r="A17" s="6" t="s">
        <v>48</v>
      </c>
      <c r="B17" s="6" t="s">
        <v>16</v>
      </c>
      <c r="C17" s="7" t="s">
        <v>49</v>
      </c>
    </row>
    <row r="18" spans="1:3">
      <c r="A18" s="6" t="s">
        <v>50</v>
      </c>
      <c r="B18" s="6" t="s">
        <v>30</v>
      </c>
      <c r="C18" s="7" t="s">
        <v>51</v>
      </c>
    </row>
    <row r="19" spans="1:3">
      <c r="A19" s="6" t="s">
        <v>52</v>
      </c>
      <c r="B19" s="6" t="s">
        <v>30</v>
      </c>
      <c r="C19" s="7" t="s">
        <v>53</v>
      </c>
    </row>
    <row r="20" spans="1:3">
      <c r="A20" s="6" t="s">
        <v>54</v>
      </c>
      <c r="B20" s="6" t="s">
        <v>16</v>
      </c>
      <c r="C20" s="7" t="s">
        <v>55</v>
      </c>
    </row>
    <row r="21" spans="1:3">
      <c r="A21" s="6" t="s">
        <v>56</v>
      </c>
      <c r="B21" s="6" t="s">
        <v>30</v>
      </c>
      <c r="C21" s="7" t="s">
        <v>57</v>
      </c>
    </row>
    <row r="22" spans="1:3">
      <c r="A22" s="6" t="s">
        <v>58</v>
      </c>
      <c r="B22" s="6" t="s">
        <v>16</v>
      </c>
      <c r="C22" s="7" t="s">
        <v>59</v>
      </c>
    </row>
    <row r="23" spans="1:3">
      <c r="A23" s="6" t="s">
        <v>60</v>
      </c>
      <c r="B23" s="6" t="s">
        <v>30</v>
      </c>
      <c r="C23" s="7" t="s">
        <v>61</v>
      </c>
    </row>
    <row r="24" spans="1:3">
      <c r="A24" s="6" t="s">
        <v>62</v>
      </c>
      <c r="B24" s="6" t="s">
        <v>30</v>
      </c>
      <c r="C24" s="7" t="s">
        <v>63</v>
      </c>
    </row>
    <row r="25" spans="1:3">
      <c r="A25" s="6" t="s">
        <v>64</v>
      </c>
      <c r="B25" s="6" t="s">
        <v>23</v>
      </c>
      <c r="C25" s="7" t="s">
        <v>65</v>
      </c>
    </row>
    <row r="26" spans="1:3">
      <c r="A26" s="6" t="s">
        <v>66</v>
      </c>
      <c r="B26" s="6" t="s">
        <v>30</v>
      </c>
      <c r="C26" s="7" t="s">
        <v>67</v>
      </c>
    </row>
    <row r="27" spans="1:3">
      <c r="A27" s="6" t="s">
        <v>68</v>
      </c>
      <c r="B27" s="6" t="s">
        <v>16</v>
      </c>
      <c r="C27" s="7" t="s">
        <v>69</v>
      </c>
    </row>
    <row r="28" spans="1:3">
      <c r="A28" s="6" t="s">
        <v>70</v>
      </c>
      <c r="B28" s="6" t="s">
        <v>16</v>
      </c>
      <c r="C28" s="7" t="s">
        <v>71</v>
      </c>
    </row>
    <row r="29" spans="1:3">
      <c r="A29" s="6" t="s">
        <v>72</v>
      </c>
      <c r="B29" s="6" t="s">
        <v>16</v>
      </c>
      <c r="C29" s="7" t="s">
        <v>73</v>
      </c>
    </row>
    <row r="30" spans="1:3">
      <c r="A30" s="6" t="s">
        <v>74</v>
      </c>
      <c r="B30" s="6" t="s">
        <v>30</v>
      </c>
      <c r="C30" s="7" t="s">
        <v>75</v>
      </c>
    </row>
    <row r="31" spans="1:3">
      <c r="A31" s="6" t="s">
        <v>76</v>
      </c>
      <c r="B31" s="6" t="s">
        <v>16</v>
      </c>
      <c r="C31" s="7" t="s">
        <v>77</v>
      </c>
    </row>
    <row r="32" spans="1:3">
      <c r="A32" s="6" t="s">
        <v>78</v>
      </c>
      <c r="B32" s="6" t="s">
        <v>16</v>
      </c>
      <c r="C32" s="7" t="s">
        <v>79</v>
      </c>
    </row>
    <row r="33" spans="1:3">
      <c r="A33" s="6" t="s">
        <v>80</v>
      </c>
      <c r="B33" s="6" t="s">
        <v>16</v>
      </c>
      <c r="C33" s="7" t="s">
        <v>81</v>
      </c>
    </row>
    <row r="34" spans="1:3">
      <c r="A34" s="6" t="s">
        <v>82</v>
      </c>
      <c r="B34" s="6" t="s">
        <v>16</v>
      </c>
      <c r="C34" s="7" t="s">
        <v>83</v>
      </c>
    </row>
    <row r="35" spans="1:3">
      <c r="A35" s="6" t="s">
        <v>84</v>
      </c>
      <c r="B35" s="6" t="s">
        <v>30</v>
      </c>
      <c r="C35" s="7" t="s">
        <v>85</v>
      </c>
    </row>
    <row r="36" spans="1:3">
      <c r="A36" s="6" t="s">
        <v>86</v>
      </c>
      <c r="B36" s="6" t="s">
        <v>16</v>
      </c>
      <c r="C36" s="7" t="s">
        <v>87</v>
      </c>
    </row>
    <row r="37" spans="1:3">
      <c r="A37" s="6" t="s">
        <v>88</v>
      </c>
      <c r="B37" s="6" t="s">
        <v>23</v>
      </c>
      <c r="C37" s="7" t="s">
        <v>89</v>
      </c>
    </row>
    <row r="38" spans="1:3">
      <c r="A38" s="6" t="s">
        <v>90</v>
      </c>
      <c r="B38" s="6" t="s">
        <v>30</v>
      </c>
      <c r="C38" s="7" t="s">
        <v>91</v>
      </c>
    </row>
    <row r="39" spans="1:3">
      <c r="A39" s="6" t="s">
        <v>92</v>
      </c>
      <c r="B39" s="6" t="s">
        <v>16</v>
      </c>
      <c r="C39" s="7" t="s">
        <v>93</v>
      </c>
    </row>
    <row r="40" spans="1:3">
      <c r="A40" s="6" t="s">
        <v>94</v>
      </c>
      <c r="B40" s="6" t="s">
        <v>23</v>
      </c>
      <c r="C40" s="7" t="s">
        <v>95</v>
      </c>
    </row>
    <row r="41" spans="1:3">
      <c r="A41" s="6" t="s">
        <v>96</v>
      </c>
      <c r="B41" s="6" t="s">
        <v>16</v>
      </c>
      <c r="C41" s="7" t="s">
        <v>97</v>
      </c>
    </row>
    <row r="42" spans="1:3">
      <c r="A42" s="6" t="s">
        <v>98</v>
      </c>
      <c r="B42" s="6" t="s">
        <v>23</v>
      </c>
      <c r="C42" s="7" t="s">
        <v>99</v>
      </c>
    </row>
    <row r="43" spans="1:3">
      <c r="A43" s="6" t="s">
        <v>100</v>
      </c>
      <c r="B43" s="6" t="s">
        <v>23</v>
      </c>
      <c r="C43" s="7" t="s">
        <v>101</v>
      </c>
    </row>
    <row r="44" spans="1:3">
      <c r="A44" s="6" t="s">
        <v>102</v>
      </c>
      <c r="B44" s="6" t="s">
        <v>23</v>
      </c>
      <c r="C44" s="7" t="s">
        <v>103</v>
      </c>
    </row>
    <row r="45" spans="1:3">
      <c r="A45" s="6" t="s">
        <v>104</v>
      </c>
      <c r="B45" s="6" t="s">
        <v>16</v>
      </c>
      <c r="C45" s="7" t="s">
        <v>105</v>
      </c>
    </row>
    <row r="46" spans="1:3">
      <c r="A46" s="6" t="s">
        <v>106</v>
      </c>
      <c r="B46" s="6" t="s">
        <v>16</v>
      </c>
      <c r="C46" s="7" t="s">
        <v>107</v>
      </c>
    </row>
    <row r="47" spans="1:3">
      <c r="A47" s="6" t="s">
        <v>108</v>
      </c>
      <c r="B47" s="6" t="s">
        <v>23</v>
      </c>
      <c r="C47" s="7" t="s">
        <v>109</v>
      </c>
    </row>
    <row r="48" spans="1:3">
      <c r="A48" s="6" t="s">
        <v>110</v>
      </c>
      <c r="B48" s="6" t="s">
        <v>23</v>
      </c>
      <c r="C48" s="7" t="s">
        <v>111</v>
      </c>
    </row>
    <row r="49" spans="1:3">
      <c r="A49" s="6" t="s">
        <v>112</v>
      </c>
      <c r="B49" s="6" t="s">
        <v>30</v>
      </c>
      <c r="C49" s="7" t="s">
        <v>113</v>
      </c>
    </row>
    <row r="50" spans="1:3">
      <c r="A50" s="6" t="s">
        <v>114</v>
      </c>
      <c r="B50" s="6" t="s">
        <v>16</v>
      </c>
      <c r="C50" s="7" t="s">
        <v>115</v>
      </c>
    </row>
    <row r="51" spans="1:3">
      <c r="A51" s="6" t="s">
        <v>116</v>
      </c>
      <c r="B51" s="6" t="s">
        <v>16</v>
      </c>
      <c r="C51" s="7" t="s">
        <v>117</v>
      </c>
    </row>
    <row r="52" spans="1:3">
      <c r="A52" s="6" t="s">
        <v>118</v>
      </c>
      <c r="B52" s="6" t="s">
        <v>23</v>
      </c>
      <c r="C52" s="7" t="s">
        <v>119</v>
      </c>
    </row>
    <row r="53" spans="1:3">
      <c r="A53" s="6" t="s">
        <v>120</v>
      </c>
      <c r="B53" s="6" t="s">
        <v>23</v>
      </c>
      <c r="C53" s="7" t="s">
        <v>121</v>
      </c>
    </row>
    <row r="54" spans="1:3">
      <c r="A54" s="6" t="s">
        <v>122</v>
      </c>
      <c r="B54" s="6" t="s">
        <v>16</v>
      </c>
      <c r="C54" s="7" t="s">
        <v>123</v>
      </c>
    </row>
    <row r="55" spans="1:3">
      <c r="A55" s="6" t="s">
        <v>124</v>
      </c>
      <c r="B55" s="6" t="s">
        <v>30</v>
      </c>
      <c r="C55" s="7" t="s">
        <v>125</v>
      </c>
    </row>
    <row r="56" spans="1:3">
      <c r="A56" s="6" t="s">
        <v>126</v>
      </c>
      <c r="B56" s="6" t="s">
        <v>16</v>
      </c>
      <c r="C56" s="7" t="s">
        <v>127</v>
      </c>
    </row>
    <row r="57" spans="1:3">
      <c r="A57" s="6" t="s">
        <v>128</v>
      </c>
      <c r="B57" s="6" t="s">
        <v>16</v>
      </c>
      <c r="C57" s="7" t="s">
        <v>129</v>
      </c>
    </row>
    <row r="58" spans="1:3">
      <c r="A58" s="6" t="s">
        <v>130</v>
      </c>
      <c r="B58" s="6" t="s">
        <v>23</v>
      </c>
      <c r="C58" s="7" t="s">
        <v>131</v>
      </c>
    </row>
    <row r="59" spans="1:3">
      <c r="A59" s="6" t="s">
        <v>132</v>
      </c>
      <c r="B59" s="6" t="s">
        <v>16</v>
      </c>
      <c r="C59" s="7" t="s">
        <v>133</v>
      </c>
    </row>
    <row r="60" spans="1:3">
      <c r="A60" s="6" t="s">
        <v>134</v>
      </c>
      <c r="B60" s="6" t="s">
        <v>16</v>
      </c>
      <c r="C60" s="7" t="s">
        <v>135</v>
      </c>
    </row>
    <row r="61" spans="1:3">
      <c r="A61" s="6" t="s">
        <v>136</v>
      </c>
      <c r="B61" s="6" t="s">
        <v>16</v>
      </c>
      <c r="C61" s="7" t="s">
        <v>137</v>
      </c>
    </row>
    <row r="62" spans="1:3">
      <c r="A62" s="6" t="s">
        <v>138</v>
      </c>
      <c r="B62" s="6" t="s">
        <v>16</v>
      </c>
      <c r="C62" s="7" t="s">
        <v>139</v>
      </c>
    </row>
    <row r="63" spans="1:3">
      <c r="A63" s="6" t="s">
        <v>140</v>
      </c>
      <c r="B63" s="6" t="s">
        <v>23</v>
      </c>
      <c r="C63" s="7" t="s">
        <v>141</v>
      </c>
    </row>
    <row r="64" spans="1:3">
      <c r="A64" s="6" t="s">
        <v>142</v>
      </c>
      <c r="B64" s="6" t="s">
        <v>16</v>
      </c>
      <c r="C64" s="7" t="s">
        <v>143</v>
      </c>
    </row>
    <row r="65" spans="1:3">
      <c r="A65" s="6" t="s">
        <v>144</v>
      </c>
      <c r="B65" s="6" t="s">
        <v>30</v>
      </c>
      <c r="C65" s="7" t="s">
        <v>145</v>
      </c>
    </row>
    <row r="66" spans="1:3">
      <c r="A66" s="6" t="s">
        <v>146</v>
      </c>
      <c r="B66" s="6" t="s">
        <v>30</v>
      </c>
      <c r="C66" s="7" t="s">
        <v>147</v>
      </c>
    </row>
    <row r="67" spans="1:3">
      <c r="A67" s="6" t="s">
        <v>148</v>
      </c>
      <c r="B67" s="6" t="s">
        <v>16</v>
      </c>
      <c r="C67" s="7" t="s">
        <v>149</v>
      </c>
    </row>
    <row r="68" spans="1:3">
      <c r="A68" s="6" t="s">
        <v>150</v>
      </c>
      <c r="B68" s="6" t="s">
        <v>16</v>
      </c>
      <c r="C68" s="7" t="s">
        <v>151</v>
      </c>
    </row>
    <row r="69" spans="1:3">
      <c r="A69" s="6" t="s">
        <v>152</v>
      </c>
      <c r="B69" s="6" t="s">
        <v>16</v>
      </c>
      <c r="C69" s="7" t="s">
        <v>153</v>
      </c>
    </row>
    <row r="70" spans="1:3">
      <c r="A70" s="6" t="s">
        <v>154</v>
      </c>
      <c r="B70" s="6" t="s">
        <v>30</v>
      </c>
      <c r="C70" s="7" t="s">
        <v>155</v>
      </c>
    </row>
    <row r="71" spans="1:3">
      <c r="A71" s="6" t="s">
        <v>156</v>
      </c>
      <c r="B71" s="6" t="s">
        <v>16</v>
      </c>
      <c r="C71" s="7" t="s">
        <v>157</v>
      </c>
    </row>
    <row r="72" spans="1:3">
      <c r="A72" s="6" t="s">
        <v>158</v>
      </c>
      <c r="B72" s="6" t="s">
        <v>16</v>
      </c>
      <c r="C72" s="7" t="s">
        <v>159</v>
      </c>
    </row>
    <row r="73" spans="1:3">
      <c r="A73" s="6" t="s">
        <v>160</v>
      </c>
      <c r="B73" s="6" t="s">
        <v>30</v>
      </c>
      <c r="C73" s="7" t="s">
        <v>161</v>
      </c>
    </row>
    <row r="74" spans="1:3">
      <c r="A74" s="6" t="s">
        <v>162</v>
      </c>
      <c r="B74" s="6" t="s">
        <v>16</v>
      </c>
      <c r="C74" s="7" t="s">
        <v>163</v>
      </c>
    </row>
    <row r="75" spans="1:3">
      <c r="A75" s="6" t="s">
        <v>164</v>
      </c>
      <c r="B75" s="6" t="s">
        <v>16</v>
      </c>
      <c r="C75" s="7" t="s">
        <v>165</v>
      </c>
    </row>
    <row r="76" spans="1:3">
      <c r="A76" s="6" t="s">
        <v>166</v>
      </c>
      <c r="B76" s="6" t="s">
        <v>16</v>
      </c>
      <c r="C76" s="7" t="s">
        <v>167</v>
      </c>
    </row>
    <row r="77" spans="1:3">
      <c r="A77" s="6" t="s">
        <v>168</v>
      </c>
      <c r="B77" s="6" t="s">
        <v>30</v>
      </c>
      <c r="C77" s="7" t="s">
        <v>169</v>
      </c>
    </row>
    <row r="78" spans="1:3">
      <c r="A78" s="6" t="s">
        <v>170</v>
      </c>
      <c r="B78" s="6" t="s">
        <v>30</v>
      </c>
      <c r="C78" s="7" t="s">
        <v>171</v>
      </c>
    </row>
    <row r="79" spans="1:3">
      <c r="A79" s="6" t="s">
        <v>172</v>
      </c>
      <c r="B79" s="6" t="s">
        <v>16</v>
      </c>
      <c r="C79" s="7" t="s">
        <v>173</v>
      </c>
    </row>
    <row r="80" spans="1:3">
      <c r="A80" s="6" t="s">
        <v>174</v>
      </c>
      <c r="B80" s="6" t="s">
        <v>30</v>
      </c>
      <c r="C80" s="7" t="s">
        <v>175</v>
      </c>
    </row>
    <row r="81" spans="1:3">
      <c r="A81" s="6" t="s">
        <v>176</v>
      </c>
      <c r="B81" s="6" t="s">
        <v>30</v>
      </c>
      <c r="C81" s="7" t="s">
        <v>177</v>
      </c>
    </row>
    <row r="82" spans="1:3">
      <c r="A82" s="6" t="s">
        <v>178</v>
      </c>
      <c r="B82" s="6" t="s">
        <v>30</v>
      </c>
      <c r="C82" s="7" t="s">
        <v>179</v>
      </c>
    </row>
    <row r="83" spans="1:3">
      <c r="A83" s="6" t="s">
        <v>180</v>
      </c>
      <c r="B83" s="6" t="s">
        <v>16</v>
      </c>
      <c r="C83" s="7" t="s">
        <v>181</v>
      </c>
    </row>
    <row r="84" spans="1:3">
      <c r="A84" s="6" t="s">
        <v>182</v>
      </c>
      <c r="B84" s="6" t="s">
        <v>30</v>
      </c>
      <c r="C84" s="7" t="s">
        <v>183</v>
      </c>
    </row>
    <row r="85" spans="1:3">
      <c r="A85" s="6" t="s">
        <v>184</v>
      </c>
      <c r="B85" s="6" t="s">
        <v>30</v>
      </c>
      <c r="C85" s="7" t="s">
        <v>185</v>
      </c>
    </row>
    <row r="86" spans="1:3">
      <c r="A86" s="6" t="s">
        <v>186</v>
      </c>
      <c r="B86" s="6" t="s">
        <v>16</v>
      </c>
      <c r="C86" s="7" t="s">
        <v>187</v>
      </c>
    </row>
    <row r="87" spans="1:3">
      <c r="A87" s="6" t="s">
        <v>188</v>
      </c>
      <c r="B87" s="6" t="s">
        <v>16</v>
      </c>
      <c r="C87" s="7" t="s">
        <v>189</v>
      </c>
    </row>
    <row r="88" spans="1:3">
      <c r="A88" s="6" t="s">
        <v>190</v>
      </c>
      <c r="B88" s="6" t="s">
        <v>16</v>
      </c>
      <c r="C88" s="7" t="s">
        <v>191</v>
      </c>
    </row>
    <row r="89" spans="1:3">
      <c r="A89" s="6" t="s">
        <v>192</v>
      </c>
      <c r="B89" s="6" t="s">
        <v>16</v>
      </c>
      <c r="C89" s="7" t="s">
        <v>193</v>
      </c>
    </row>
    <row r="90" spans="1:3">
      <c r="A90" s="6" t="s">
        <v>194</v>
      </c>
      <c r="B90" s="6" t="s">
        <v>23</v>
      </c>
      <c r="C90" s="7" t="s">
        <v>195</v>
      </c>
    </row>
    <row r="91" spans="1:3">
      <c r="A91" s="6" t="s">
        <v>196</v>
      </c>
      <c r="B91" s="6" t="s">
        <v>16</v>
      </c>
      <c r="C91" s="7" t="s">
        <v>197</v>
      </c>
    </row>
    <row r="92" spans="1:3">
      <c r="A92" s="6" t="s">
        <v>198</v>
      </c>
      <c r="B92" s="6" t="s">
        <v>30</v>
      </c>
      <c r="C92" s="7" t="s">
        <v>199</v>
      </c>
    </row>
    <row r="93" spans="1:3">
      <c r="A93" s="6" t="s">
        <v>200</v>
      </c>
      <c r="B93" s="6" t="s">
        <v>16</v>
      </c>
      <c r="C93" s="7" t="s">
        <v>201</v>
      </c>
    </row>
    <row r="94" spans="1:3">
      <c r="A94" s="6" t="s">
        <v>202</v>
      </c>
      <c r="B94" s="6" t="s">
        <v>16</v>
      </c>
      <c r="C94" s="7" t="s">
        <v>203</v>
      </c>
    </row>
    <row r="95" spans="1:3">
      <c r="A95" s="6" t="s">
        <v>204</v>
      </c>
      <c r="B95" s="6" t="s">
        <v>30</v>
      </c>
      <c r="C95" s="7" t="s">
        <v>205</v>
      </c>
    </row>
    <row r="96" spans="1:3">
      <c r="A96" s="6" t="s">
        <v>206</v>
      </c>
      <c r="B96" s="6" t="s">
        <v>16</v>
      </c>
      <c r="C96" s="7" t="s">
        <v>207</v>
      </c>
    </row>
    <row r="97" spans="1:3">
      <c r="A97" s="6" t="s">
        <v>208</v>
      </c>
      <c r="B97" s="6" t="s">
        <v>16</v>
      </c>
      <c r="C97" s="7" t="s">
        <v>209</v>
      </c>
    </row>
    <row r="98" spans="1:3">
      <c r="A98" s="6" t="s">
        <v>210</v>
      </c>
      <c r="B98" s="6" t="s">
        <v>16</v>
      </c>
      <c r="C98" s="7" t="s">
        <v>211</v>
      </c>
    </row>
    <row r="99" spans="1:3">
      <c r="A99" s="6" t="s">
        <v>212</v>
      </c>
      <c r="B99" s="6" t="s">
        <v>30</v>
      </c>
      <c r="C99" s="7" t="s">
        <v>213</v>
      </c>
    </row>
    <row r="100" spans="1:3">
      <c r="A100" s="6" t="s">
        <v>214</v>
      </c>
      <c r="B100" s="6" t="s">
        <v>16</v>
      </c>
      <c r="C100" s="7" t="s">
        <v>215</v>
      </c>
    </row>
    <row r="101" spans="1:3">
      <c r="A101" s="6" t="s">
        <v>216</v>
      </c>
      <c r="B101" s="6" t="s">
        <v>16</v>
      </c>
      <c r="C101" s="7" t="s">
        <v>217</v>
      </c>
    </row>
    <row r="102" spans="1:3">
      <c r="A102" s="6" t="s">
        <v>218</v>
      </c>
      <c r="B102" s="6" t="s">
        <v>16</v>
      </c>
      <c r="C102" s="7" t="s">
        <v>219</v>
      </c>
    </row>
    <row r="103" spans="1:3">
      <c r="A103" s="6" t="s">
        <v>220</v>
      </c>
      <c r="B103" s="6" t="s">
        <v>23</v>
      </c>
      <c r="C103" s="7" t="s">
        <v>221</v>
      </c>
    </row>
    <row r="104" spans="1:3">
      <c r="A104" s="6" t="s">
        <v>222</v>
      </c>
      <c r="B104" s="6" t="s">
        <v>16</v>
      </c>
      <c r="C104" s="7" t="s">
        <v>223</v>
      </c>
    </row>
    <row r="105" spans="1:3">
      <c r="A105" s="6" t="s">
        <v>224</v>
      </c>
      <c r="B105" s="6" t="s">
        <v>16</v>
      </c>
      <c r="C105" s="7" t="s">
        <v>225</v>
      </c>
    </row>
    <row r="106" spans="1:3">
      <c r="A106" s="6" t="s">
        <v>226</v>
      </c>
      <c r="B106" s="6" t="s">
        <v>16</v>
      </c>
      <c r="C106" s="7" t="s">
        <v>227</v>
      </c>
    </row>
    <row r="107" spans="1:3">
      <c r="A107" s="6" t="s">
        <v>228</v>
      </c>
      <c r="B107" s="6" t="s">
        <v>30</v>
      </c>
      <c r="C107" s="7" t="s">
        <v>229</v>
      </c>
    </row>
    <row r="108" spans="1:3">
      <c r="A108" s="6" t="s">
        <v>230</v>
      </c>
      <c r="B108" s="6" t="s">
        <v>16</v>
      </c>
      <c r="C108" s="7" t="s">
        <v>231</v>
      </c>
    </row>
    <row r="109" spans="1:3">
      <c r="A109" s="6" t="s">
        <v>232</v>
      </c>
      <c r="B109" s="6" t="s">
        <v>30</v>
      </c>
      <c r="C109" s="7" t="s">
        <v>233</v>
      </c>
    </row>
    <row r="110" spans="1:3">
      <c r="A110" s="6" t="s">
        <v>234</v>
      </c>
      <c r="B110" s="6" t="s">
        <v>30</v>
      </c>
      <c r="C110" s="7" t="s">
        <v>235</v>
      </c>
    </row>
    <row r="111" spans="1:3">
      <c r="A111" s="6" t="s">
        <v>236</v>
      </c>
      <c r="B111" s="6" t="s">
        <v>16</v>
      </c>
      <c r="C111" s="7" t="s">
        <v>237</v>
      </c>
    </row>
    <row r="112" spans="1:3">
      <c r="A112" s="6" t="s">
        <v>238</v>
      </c>
      <c r="B112" s="6" t="s">
        <v>30</v>
      </c>
      <c r="C112" s="7" t="s">
        <v>239</v>
      </c>
    </row>
    <row r="113" spans="1:3">
      <c r="A113" s="6" t="s">
        <v>240</v>
      </c>
      <c r="B113" s="6" t="s">
        <v>16</v>
      </c>
      <c r="C113" s="7" t="s">
        <v>241</v>
      </c>
    </row>
    <row r="114" spans="1:3">
      <c r="A114" s="6" t="s">
        <v>242</v>
      </c>
      <c r="B114" s="6" t="s">
        <v>16</v>
      </c>
      <c r="C114" s="7" t="s">
        <v>243</v>
      </c>
    </row>
    <row r="115" spans="1:3">
      <c r="A115" s="6" t="s">
        <v>244</v>
      </c>
      <c r="B115" s="6" t="s">
        <v>16</v>
      </c>
      <c r="C115" s="7" t="s">
        <v>245</v>
      </c>
    </row>
    <row r="116" spans="1:3">
      <c r="A116" s="6" t="s">
        <v>246</v>
      </c>
      <c r="B116" s="6" t="s">
        <v>30</v>
      </c>
      <c r="C116" s="7" t="s">
        <v>247</v>
      </c>
    </row>
    <row r="117" spans="1:3">
      <c r="A117" s="6" t="s">
        <v>248</v>
      </c>
      <c r="B117" s="6" t="s">
        <v>30</v>
      </c>
      <c r="C117" s="7" t="s">
        <v>249</v>
      </c>
    </row>
    <row r="118" spans="1:3">
      <c r="A118" s="6" t="s">
        <v>250</v>
      </c>
      <c r="B118" s="6" t="s">
        <v>16</v>
      </c>
      <c r="C118" s="7" t="s">
        <v>251</v>
      </c>
    </row>
    <row r="119" spans="1:3">
      <c r="A119" s="6" t="s">
        <v>252</v>
      </c>
      <c r="B119" s="6" t="s">
        <v>16</v>
      </c>
      <c r="C119" s="7" t="s">
        <v>253</v>
      </c>
    </row>
    <row r="120" spans="1:3">
      <c r="A120" s="6" t="s">
        <v>254</v>
      </c>
      <c r="B120" s="6" t="s">
        <v>16</v>
      </c>
      <c r="C120" s="7" t="s">
        <v>255</v>
      </c>
    </row>
    <row r="121" spans="1:3">
      <c r="A121" s="6" t="s">
        <v>256</v>
      </c>
      <c r="B121" s="6" t="s">
        <v>16</v>
      </c>
      <c r="C121" s="7" t="s">
        <v>257</v>
      </c>
    </row>
    <row r="122" spans="1:3">
      <c r="A122" s="6" t="s">
        <v>258</v>
      </c>
      <c r="B122" s="6" t="s">
        <v>30</v>
      </c>
      <c r="C122" s="7" t="s">
        <v>259</v>
      </c>
    </row>
    <row r="123" spans="1:3">
      <c r="A123" s="6" t="s">
        <v>260</v>
      </c>
      <c r="B123" s="6" t="s">
        <v>30</v>
      </c>
      <c r="C123" s="7" t="s">
        <v>261</v>
      </c>
    </row>
    <row r="124" spans="1:3">
      <c r="A124" s="6" t="s">
        <v>262</v>
      </c>
      <c r="B124" s="6" t="s">
        <v>16</v>
      </c>
      <c r="C124" s="7" t="s">
        <v>263</v>
      </c>
    </row>
    <row r="125" spans="1:3">
      <c r="A125" s="6" t="s">
        <v>264</v>
      </c>
      <c r="B125" s="6" t="s">
        <v>23</v>
      </c>
      <c r="C125" s="7" t="s">
        <v>265</v>
      </c>
    </row>
    <row r="126" spans="1:3">
      <c r="A126" s="6" t="s">
        <v>266</v>
      </c>
      <c r="B126" s="6" t="s">
        <v>30</v>
      </c>
      <c r="C126" s="7" t="s">
        <v>267</v>
      </c>
    </row>
    <row r="127" spans="1:3">
      <c r="A127" s="6" t="s">
        <v>268</v>
      </c>
      <c r="B127" s="6" t="s">
        <v>23</v>
      </c>
      <c r="C127" s="7" t="s">
        <v>269</v>
      </c>
    </row>
    <row r="128" spans="1:3">
      <c r="A128" s="6" t="s">
        <v>270</v>
      </c>
      <c r="B128" s="6" t="s">
        <v>16</v>
      </c>
      <c r="C128" s="7" t="s">
        <v>271</v>
      </c>
    </row>
    <row r="129" spans="1:3">
      <c r="A129" s="6" t="s">
        <v>272</v>
      </c>
      <c r="B129" s="6" t="s">
        <v>16</v>
      </c>
      <c r="C129" s="7" t="s">
        <v>273</v>
      </c>
    </row>
    <row r="130" spans="1:3">
      <c r="A130" s="6" t="s">
        <v>274</v>
      </c>
      <c r="B130" s="6" t="s">
        <v>16</v>
      </c>
      <c r="C130" s="7" t="s">
        <v>275</v>
      </c>
    </row>
    <row r="131" spans="1:3">
      <c r="A131" s="6" t="s">
        <v>276</v>
      </c>
      <c r="B131" s="6" t="s">
        <v>16</v>
      </c>
      <c r="C131" s="7" t="s">
        <v>277</v>
      </c>
    </row>
    <row r="132" spans="1:3">
      <c r="A132" s="6" t="s">
        <v>278</v>
      </c>
      <c r="B132" s="6" t="s">
        <v>16</v>
      </c>
      <c r="C132" s="7" t="s">
        <v>279</v>
      </c>
    </row>
    <row r="133" spans="1:3">
      <c r="A133" s="6" t="s">
        <v>280</v>
      </c>
      <c r="B133" s="6" t="s">
        <v>23</v>
      </c>
      <c r="C133" s="7" t="s">
        <v>281</v>
      </c>
    </row>
    <row r="134" spans="1:3">
      <c r="A134" s="6" t="s">
        <v>282</v>
      </c>
      <c r="B134" s="6" t="s">
        <v>16</v>
      </c>
      <c r="C134" s="7" t="s">
        <v>283</v>
      </c>
    </row>
    <row r="135" spans="1:3">
      <c r="A135" s="6" t="s">
        <v>284</v>
      </c>
      <c r="B135" s="6" t="s">
        <v>16</v>
      </c>
      <c r="C135" s="7" t="s">
        <v>285</v>
      </c>
    </row>
    <row r="136" spans="1:3">
      <c r="A136" s="6" t="s">
        <v>286</v>
      </c>
      <c r="B136" s="6" t="s">
        <v>16</v>
      </c>
      <c r="C136" s="7" t="s">
        <v>287</v>
      </c>
    </row>
    <row r="137" spans="1:3">
      <c r="A137" s="6" t="s">
        <v>288</v>
      </c>
      <c r="B137" s="6" t="s">
        <v>30</v>
      </c>
      <c r="C137" s="7" t="s">
        <v>289</v>
      </c>
    </row>
    <row r="138" spans="1:3">
      <c r="A138" s="6" t="s">
        <v>290</v>
      </c>
      <c r="B138" s="6" t="s">
        <v>16</v>
      </c>
      <c r="C138" s="7" t="s">
        <v>291</v>
      </c>
    </row>
    <row r="139" spans="1:3">
      <c r="A139" s="6" t="s">
        <v>292</v>
      </c>
      <c r="B139" s="6" t="s">
        <v>16</v>
      </c>
      <c r="C139" s="7" t="s">
        <v>293</v>
      </c>
    </row>
    <row r="140" spans="1:3">
      <c r="A140" s="6" t="s">
        <v>294</v>
      </c>
      <c r="B140" s="6" t="s">
        <v>16</v>
      </c>
      <c r="C140" s="7" t="s">
        <v>295</v>
      </c>
    </row>
    <row r="141" spans="1:3">
      <c r="A141" s="6" t="s">
        <v>296</v>
      </c>
      <c r="B141" s="6" t="s">
        <v>16</v>
      </c>
      <c r="C141" s="7" t="s">
        <v>297</v>
      </c>
    </row>
    <row r="142" spans="1:3">
      <c r="A142" s="6" t="s">
        <v>298</v>
      </c>
      <c r="B142" s="6" t="s">
        <v>30</v>
      </c>
      <c r="C142" s="7" t="s">
        <v>299</v>
      </c>
    </row>
    <row r="143" spans="1:3">
      <c r="A143" s="6" t="s">
        <v>300</v>
      </c>
      <c r="B143" s="6" t="s">
        <v>23</v>
      </c>
      <c r="C143" s="7" t="s">
        <v>301</v>
      </c>
    </row>
    <row r="144" spans="1:3">
      <c r="A144" s="6" t="s">
        <v>302</v>
      </c>
      <c r="B144" s="6" t="s">
        <v>16</v>
      </c>
      <c r="C144" s="7" t="s">
        <v>303</v>
      </c>
    </row>
    <row r="145" spans="1:3">
      <c r="A145" s="6" t="s">
        <v>304</v>
      </c>
      <c r="B145" s="6" t="s">
        <v>30</v>
      </c>
      <c r="C145" s="7" t="s">
        <v>305</v>
      </c>
    </row>
    <row r="146" spans="1:3">
      <c r="A146" s="6" t="s">
        <v>306</v>
      </c>
      <c r="B146" s="6" t="s">
        <v>23</v>
      </c>
      <c r="C146" s="7" t="s">
        <v>307</v>
      </c>
    </row>
    <row r="147" spans="1:3">
      <c r="A147" s="6" t="s">
        <v>308</v>
      </c>
      <c r="B147" s="6" t="s">
        <v>16</v>
      </c>
      <c r="C147" s="7" t="s">
        <v>309</v>
      </c>
    </row>
    <row r="148" spans="1:3">
      <c r="A148" s="6" t="s">
        <v>310</v>
      </c>
      <c r="B148" s="6" t="s">
        <v>16</v>
      </c>
      <c r="C148" s="7" t="s">
        <v>311</v>
      </c>
    </row>
    <row r="149" spans="1:3">
      <c r="A149" s="6" t="s">
        <v>312</v>
      </c>
      <c r="B149" s="6" t="s">
        <v>16</v>
      </c>
      <c r="C149" s="7" t="s">
        <v>313</v>
      </c>
    </row>
    <row r="150" spans="1:3">
      <c r="A150" s="6" t="s">
        <v>314</v>
      </c>
      <c r="B150" s="6" t="s">
        <v>30</v>
      </c>
      <c r="C150" s="7" t="s">
        <v>315</v>
      </c>
    </row>
    <row r="151" spans="1:3">
      <c r="A151" s="6" t="s">
        <v>316</v>
      </c>
      <c r="B151" s="6" t="s">
        <v>23</v>
      </c>
      <c r="C151" s="7" t="s">
        <v>317</v>
      </c>
    </row>
    <row r="152" spans="1:3">
      <c r="A152" s="6" t="s">
        <v>318</v>
      </c>
      <c r="B152" s="6" t="s">
        <v>23</v>
      </c>
      <c r="C152" s="7" t="s">
        <v>319</v>
      </c>
    </row>
    <row r="153" spans="1:3">
      <c r="A153" s="6" t="s">
        <v>320</v>
      </c>
      <c r="B153" s="6" t="s">
        <v>16</v>
      </c>
      <c r="C153" s="7" t="s">
        <v>321</v>
      </c>
    </row>
    <row r="154" spans="1:3">
      <c r="A154" s="6" t="s">
        <v>322</v>
      </c>
      <c r="B154" s="6" t="s">
        <v>16</v>
      </c>
      <c r="C154" s="7" t="s">
        <v>323</v>
      </c>
    </row>
    <row r="155" spans="1:3">
      <c r="A155" s="6" t="s">
        <v>324</v>
      </c>
      <c r="B155" s="6" t="s">
        <v>30</v>
      </c>
      <c r="C155" s="7" t="s">
        <v>325</v>
      </c>
    </row>
    <row r="156" spans="1:3">
      <c r="A156" s="6" t="s">
        <v>326</v>
      </c>
      <c r="B156" s="6" t="s">
        <v>16</v>
      </c>
      <c r="C156" s="7" t="s">
        <v>327</v>
      </c>
    </row>
    <row r="157" spans="1:3">
      <c r="A157" s="6" t="s">
        <v>328</v>
      </c>
      <c r="B157" s="6" t="s">
        <v>16</v>
      </c>
      <c r="C157" s="7" t="s">
        <v>329</v>
      </c>
    </row>
    <row r="158" spans="1:3">
      <c r="A158" s="6" t="s">
        <v>330</v>
      </c>
      <c r="B158" s="6" t="s">
        <v>16</v>
      </c>
      <c r="C158" s="7" t="s">
        <v>331</v>
      </c>
    </row>
    <row r="159" spans="1:3">
      <c r="A159" s="6" t="s">
        <v>332</v>
      </c>
      <c r="B159" s="6" t="s">
        <v>16</v>
      </c>
      <c r="C159" s="7" t="s">
        <v>333</v>
      </c>
    </row>
    <row r="160" spans="1:3">
      <c r="A160" s="6" t="s">
        <v>334</v>
      </c>
      <c r="B160" s="6" t="s">
        <v>23</v>
      </c>
      <c r="C160" s="7" t="s">
        <v>335</v>
      </c>
    </row>
    <row r="161" spans="1:3">
      <c r="A161" s="6" t="s">
        <v>336</v>
      </c>
      <c r="B161" s="6" t="s">
        <v>30</v>
      </c>
      <c r="C161" s="7" t="s">
        <v>337</v>
      </c>
    </row>
    <row r="162" spans="1:3">
      <c r="A162" s="6" t="s">
        <v>338</v>
      </c>
      <c r="B162" s="6" t="s">
        <v>16</v>
      </c>
      <c r="C162" s="7" t="s">
        <v>339</v>
      </c>
    </row>
    <row r="163" spans="1:3">
      <c r="A163" s="6" t="s">
        <v>340</v>
      </c>
      <c r="B163" s="6" t="s">
        <v>16</v>
      </c>
      <c r="C163" s="7" t="s">
        <v>341</v>
      </c>
    </row>
    <row r="164" spans="1:3">
      <c r="A164" s="6" t="s">
        <v>342</v>
      </c>
      <c r="B164" s="6" t="s">
        <v>30</v>
      </c>
      <c r="C164" s="7" t="s">
        <v>343</v>
      </c>
    </row>
    <row r="165" spans="1:3">
      <c r="A165" s="6" t="s">
        <v>344</v>
      </c>
      <c r="B165" s="6" t="s">
        <v>30</v>
      </c>
      <c r="C165" s="7" t="s">
        <v>345</v>
      </c>
    </row>
    <row r="166" spans="1:3">
      <c r="A166" s="6" t="s">
        <v>346</v>
      </c>
      <c r="B166" s="6" t="s">
        <v>16</v>
      </c>
      <c r="C166" s="7" t="s">
        <v>347</v>
      </c>
    </row>
    <row r="167" spans="1:3">
      <c r="A167" s="6" t="s">
        <v>348</v>
      </c>
      <c r="B167" s="6" t="s">
        <v>23</v>
      </c>
      <c r="C167" s="7" t="s">
        <v>349</v>
      </c>
    </row>
    <row r="168" spans="1:3">
      <c r="A168" s="6" t="s">
        <v>350</v>
      </c>
      <c r="B168" s="6" t="s">
        <v>16</v>
      </c>
      <c r="C168" s="7" t="s">
        <v>351</v>
      </c>
    </row>
    <row r="169" spans="1:3">
      <c r="A169" s="6" t="s">
        <v>352</v>
      </c>
      <c r="B169" s="6" t="s">
        <v>16</v>
      </c>
      <c r="C169" s="7" t="s">
        <v>353</v>
      </c>
    </row>
    <row r="170" spans="1:3">
      <c r="A170" s="6" t="s">
        <v>354</v>
      </c>
      <c r="B170" s="6" t="s">
        <v>23</v>
      </c>
      <c r="C170" s="7" t="s">
        <v>355</v>
      </c>
    </row>
    <row r="171" spans="1:3">
      <c r="A171" s="6" t="s">
        <v>356</v>
      </c>
      <c r="B171" s="6" t="s">
        <v>16</v>
      </c>
      <c r="C171" s="7" t="s">
        <v>357</v>
      </c>
    </row>
    <row r="172" spans="1:3">
      <c r="A172" s="6" t="s">
        <v>358</v>
      </c>
      <c r="B172" s="6" t="s">
        <v>23</v>
      </c>
      <c r="C172" s="7" t="s">
        <v>359</v>
      </c>
    </row>
    <row r="173" spans="1:3">
      <c r="A173" s="6" t="s">
        <v>360</v>
      </c>
      <c r="B173" s="6" t="s">
        <v>23</v>
      </c>
      <c r="C173" s="7" t="s">
        <v>361</v>
      </c>
    </row>
    <row r="174" spans="1:3">
      <c r="A174" s="6" t="s">
        <v>362</v>
      </c>
      <c r="B174" s="6"/>
      <c r="C174" s="7" t="s">
        <v>363</v>
      </c>
    </row>
    <row r="175" spans="1:3">
      <c r="A175" s="6" t="s">
        <v>364</v>
      </c>
      <c r="B175" s="6"/>
      <c r="C175" s="7" t="s">
        <v>365</v>
      </c>
    </row>
    <row r="176" spans="1:3">
      <c r="A176" s="6" t="s">
        <v>366</v>
      </c>
      <c r="B176" s="6"/>
      <c r="C176" s="7" t="s">
        <v>367</v>
      </c>
    </row>
    <row r="177" spans="1:3">
      <c r="A177" s="6" t="s">
        <v>368</v>
      </c>
      <c r="B177" s="6"/>
      <c r="C177" s="7" t="s">
        <v>369</v>
      </c>
    </row>
    <row r="178" spans="1:3">
      <c r="A178" s="6" t="s">
        <v>370</v>
      </c>
      <c r="B178" s="6"/>
      <c r="C178" s="7" t="s">
        <v>371</v>
      </c>
    </row>
    <row r="179" spans="1:3">
      <c r="A179" s="6" t="s">
        <v>372</v>
      </c>
      <c r="B179" s="6"/>
      <c r="C179" s="7" t="s">
        <v>373</v>
      </c>
    </row>
    <row r="180" spans="1:3">
      <c r="A180" s="6" t="s">
        <v>374</v>
      </c>
      <c r="B180" s="6"/>
      <c r="C180" s="7" t="s">
        <v>375</v>
      </c>
    </row>
    <row r="181" spans="1:3">
      <c r="A181" s="6" t="s">
        <v>376</v>
      </c>
      <c r="B181" s="6"/>
      <c r="C181" s="7" t="s">
        <v>377</v>
      </c>
    </row>
    <row r="182" spans="1:3">
      <c r="A182" s="6" t="s">
        <v>378</v>
      </c>
      <c r="B182" s="6"/>
      <c r="C182" s="7" t="s">
        <v>379</v>
      </c>
    </row>
    <row r="183" spans="1:3">
      <c r="A183" s="6" t="s">
        <v>380</v>
      </c>
      <c r="B183" s="6"/>
      <c r="C183" s="7" t="s">
        <v>381</v>
      </c>
    </row>
    <row r="184" spans="1:3">
      <c r="A184" s="6" t="s">
        <v>382</v>
      </c>
      <c r="B184" s="6"/>
      <c r="C184" s="7" t="s">
        <v>383</v>
      </c>
    </row>
    <row r="185" spans="1:3">
      <c r="A185" s="6" t="s">
        <v>384</v>
      </c>
      <c r="B185" s="6"/>
      <c r="C185" s="7" t="s">
        <v>385</v>
      </c>
    </row>
    <row r="186" spans="1:3">
      <c r="A186" s="6" t="s">
        <v>386</v>
      </c>
      <c r="B186" s="6"/>
      <c r="C186" s="7" t="s">
        <v>387</v>
      </c>
    </row>
    <row r="187" spans="1:3">
      <c r="A187" s="6" t="s">
        <v>388</v>
      </c>
      <c r="B187" s="6"/>
      <c r="C187" s="7" t="s">
        <v>389</v>
      </c>
    </row>
    <row r="188" spans="1:3">
      <c r="A188" s="6" t="s">
        <v>390</v>
      </c>
      <c r="B188" s="6"/>
      <c r="C188" s="7" t="s">
        <v>391</v>
      </c>
    </row>
    <row r="189" spans="1:3">
      <c r="A189" s="6" t="s">
        <v>392</v>
      </c>
      <c r="B189" s="6"/>
      <c r="C189" s="7" t="s">
        <v>393</v>
      </c>
    </row>
    <row r="190" spans="1:3">
      <c r="A190" s="6" t="s">
        <v>394</v>
      </c>
      <c r="B190" s="6"/>
      <c r="C190" s="7" t="s">
        <v>395</v>
      </c>
    </row>
    <row r="191" spans="1:3">
      <c r="A191" s="6" t="s">
        <v>396</v>
      </c>
      <c r="B191" s="6"/>
      <c r="C191" s="7" t="s">
        <v>397</v>
      </c>
    </row>
    <row r="192" spans="1:3">
      <c r="A192" s="6" t="s">
        <v>398</v>
      </c>
      <c r="B192" s="6"/>
      <c r="C192" s="7" t="s">
        <v>399</v>
      </c>
    </row>
    <row r="193" spans="1:3">
      <c r="A193" s="6" t="s">
        <v>400</v>
      </c>
      <c r="B193" s="6"/>
      <c r="C193" s="7" t="s">
        <v>401</v>
      </c>
    </row>
    <row r="194" spans="1:3">
      <c r="A194" s="6" t="s">
        <v>402</v>
      </c>
      <c r="B194" s="6"/>
      <c r="C194" s="7" t="s">
        <v>403</v>
      </c>
    </row>
    <row r="195" spans="1:3">
      <c r="A195" s="6" t="s">
        <v>404</v>
      </c>
      <c r="B195" s="6"/>
      <c r="C195" s="7" t="s">
        <v>405</v>
      </c>
    </row>
    <row r="196" spans="1:3">
      <c r="A196" s="6" t="s">
        <v>406</v>
      </c>
      <c r="B196" s="6"/>
      <c r="C196" s="7" t="s">
        <v>407</v>
      </c>
    </row>
    <row r="197" spans="1:3">
      <c r="A197" s="6" t="s">
        <v>408</v>
      </c>
      <c r="B197" s="6"/>
      <c r="C197" s="7" t="s">
        <v>409</v>
      </c>
    </row>
    <row r="198" spans="1:3">
      <c r="A198" s="6" t="s">
        <v>410</v>
      </c>
      <c r="B198" s="6"/>
      <c r="C198" s="7" t="s">
        <v>411</v>
      </c>
    </row>
    <row r="199" spans="1:3">
      <c r="A199" s="6" t="s">
        <v>412</v>
      </c>
      <c r="B199" s="6"/>
      <c r="C199" s="7" t="s">
        <v>413</v>
      </c>
    </row>
    <row r="200" spans="1:3">
      <c r="A200" s="6" t="s">
        <v>414</v>
      </c>
      <c r="B200" s="6"/>
      <c r="C200" s="7" t="s">
        <v>415</v>
      </c>
    </row>
    <row r="201" spans="1:3">
      <c r="A201" s="6" t="s">
        <v>416</v>
      </c>
      <c r="B201" s="6"/>
      <c r="C201" s="7" t="s">
        <v>417</v>
      </c>
    </row>
    <row r="202" spans="1:3">
      <c r="A202" s="6" t="s">
        <v>418</v>
      </c>
      <c r="B202" s="6"/>
      <c r="C202" s="7" t="s">
        <v>419</v>
      </c>
    </row>
    <row r="203" spans="1:3">
      <c r="A203" s="6" t="s">
        <v>420</v>
      </c>
      <c r="B203" s="6"/>
      <c r="C203" s="7" t="s">
        <v>421</v>
      </c>
    </row>
    <row r="204" spans="1:3">
      <c r="A204" s="6" t="s">
        <v>422</v>
      </c>
      <c r="B204" s="6"/>
      <c r="C204" s="7" t="s">
        <v>423</v>
      </c>
    </row>
    <row r="205" spans="1:3">
      <c r="A205" s="6" t="s">
        <v>424</v>
      </c>
      <c r="B205" s="6"/>
      <c r="C205" s="7" t="s">
        <v>425</v>
      </c>
    </row>
    <row r="206" spans="1:3">
      <c r="A206" s="6" t="s">
        <v>426</v>
      </c>
      <c r="B206" s="6"/>
      <c r="C206" s="7" t="s">
        <v>427</v>
      </c>
    </row>
    <row r="207" spans="1:3">
      <c r="A207" s="6" t="s">
        <v>428</v>
      </c>
      <c r="B207" s="6"/>
      <c r="C207" s="7" t="s">
        <v>429</v>
      </c>
    </row>
    <row r="208" spans="1:3">
      <c r="A208" s="6" t="s">
        <v>430</v>
      </c>
      <c r="B208" s="6"/>
      <c r="C208" s="7" t="s">
        <v>431</v>
      </c>
    </row>
    <row r="209" spans="1:3">
      <c r="A209" s="6" t="s">
        <v>432</v>
      </c>
      <c r="B209" s="6"/>
      <c r="C209" s="7" t="s">
        <v>433</v>
      </c>
    </row>
    <row r="210" spans="1:3">
      <c r="A210" s="6" t="s">
        <v>434</v>
      </c>
      <c r="B210" s="6"/>
      <c r="C210" s="7" t="s">
        <v>435</v>
      </c>
    </row>
    <row r="211" spans="1:3">
      <c r="A211" s="6" t="s">
        <v>436</v>
      </c>
      <c r="B211" s="6"/>
      <c r="C211" s="7" t="s">
        <v>437</v>
      </c>
    </row>
    <row r="212" spans="1:3">
      <c r="A212" s="6" t="s">
        <v>438</v>
      </c>
      <c r="B212" s="6"/>
      <c r="C212" s="7" t="s">
        <v>439</v>
      </c>
    </row>
    <row r="213" spans="1:3">
      <c r="A213" s="6" t="s">
        <v>440</v>
      </c>
      <c r="B213" s="6"/>
      <c r="C213" s="7" t="s">
        <v>441</v>
      </c>
    </row>
    <row r="214" spans="1:3">
      <c r="A214" s="6" t="s">
        <v>442</v>
      </c>
      <c r="B214" s="6"/>
      <c r="C214" s="7" t="s">
        <v>443</v>
      </c>
    </row>
    <row r="215" spans="1:3">
      <c r="A215" s="6" t="s">
        <v>444</v>
      </c>
      <c r="B215" s="6"/>
      <c r="C215" s="7" t="s">
        <v>445</v>
      </c>
    </row>
    <row r="216" spans="1:3">
      <c r="A216" s="6" t="s">
        <v>446</v>
      </c>
      <c r="B216" s="6"/>
      <c r="C216" s="7" t="s">
        <v>447</v>
      </c>
    </row>
    <row r="217" spans="1:3">
      <c r="A217" s="6" t="s">
        <v>448</v>
      </c>
      <c r="B217" s="6"/>
      <c r="C217" s="7" t="s">
        <v>449</v>
      </c>
    </row>
    <row r="218" spans="1:3">
      <c r="A218" s="6" t="s">
        <v>450</v>
      </c>
      <c r="B218" s="6"/>
      <c r="C218" s="7" t="s">
        <v>451</v>
      </c>
    </row>
    <row r="219" spans="1:3">
      <c r="A219" s="6" t="s">
        <v>452</v>
      </c>
      <c r="B219" s="6"/>
      <c r="C219" s="7" t="s">
        <v>453</v>
      </c>
    </row>
    <row r="220" spans="1:3">
      <c r="A220" s="6" t="s">
        <v>454</v>
      </c>
      <c r="B220" s="6"/>
      <c r="C220" s="7" t="s">
        <v>455</v>
      </c>
    </row>
    <row r="221" spans="1:3">
      <c r="A221" s="6" t="s">
        <v>456</v>
      </c>
      <c r="B221" s="6"/>
      <c r="C221" s="7" t="s">
        <v>457</v>
      </c>
    </row>
    <row r="222" spans="1:3">
      <c r="A222" s="6" t="s">
        <v>458</v>
      </c>
      <c r="B222" s="6"/>
      <c r="C222" s="7" t="s">
        <v>459</v>
      </c>
    </row>
    <row r="223" spans="1:3">
      <c r="A223" s="6" t="s">
        <v>460</v>
      </c>
      <c r="B223" s="6"/>
      <c r="C223" s="7" t="s">
        <v>461</v>
      </c>
    </row>
    <row r="224" spans="1:3">
      <c r="A224" s="6" t="s">
        <v>462</v>
      </c>
      <c r="B224" s="6"/>
      <c r="C224" s="7" t="s">
        <v>463</v>
      </c>
    </row>
    <row r="225" spans="1:3">
      <c r="A225" s="6" t="s">
        <v>464</v>
      </c>
      <c r="B225" s="6"/>
      <c r="C225" s="7" t="s">
        <v>465</v>
      </c>
    </row>
    <row r="226" spans="1:3">
      <c r="A226" s="6" t="s">
        <v>466</v>
      </c>
      <c r="B226" s="6"/>
      <c r="C226" s="7" t="s">
        <v>467</v>
      </c>
    </row>
    <row r="227" spans="1:3">
      <c r="A227" s="6" t="s">
        <v>468</v>
      </c>
      <c r="B227" s="6"/>
      <c r="C227" s="7" t="s">
        <v>469</v>
      </c>
    </row>
    <row r="228" spans="1:3">
      <c r="A228" s="6" t="s">
        <v>470</v>
      </c>
      <c r="B228" s="6"/>
      <c r="C228" s="7" t="s">
        <v>471</v>
      </c>
    </row>
    <row r="229" spans="1:3">
      <c r="A229" s="6" t="s">
        <v>472</v>
      </c>
      <c r="B229" s="6"/>
      <c r="C229" s="7" t="s">
        <v>473</v>
      </c>
    </row>
    <row r="230" spans="1:3">
      <c r="A230" s="6" t="s">
        <v>474</v>
      </c>
      <c r="B230" s="6"/>
      <c r="C230" s="7" t="s">
        <v>475</v>
      </c>
    </row>
    <row r="231" spans="1:3">
      <c r="A231" s="6" t="s">
        <v>476</v>
      </c>
      <c r="B231" s="6"/>
      <c r="C231" s="7" t="s">
        <v>477</v>
      </c>
    </row>
    <row r="232" spans="1:3">
      <c r="A232" s="6" t="s">
        <v>478</v>
      </c>
      <c r="B232" s="6"/>
      <c r="C232" s="7" t="s">
        <v>479</v>
      </c>
    </row>
    <row r="233" spans="1:3">
      <c r="A233" s="6" t="s">
        <v>480</v>
      </c>
      <c r="B233" s="6"/>
      <c r="C233" s="7" t="s">
        <v>481</v>
      </c>
    </row>
    <row r="234" spans="1:3">
      <c r="A234" s="6" t="s">
        <v>482</v>
      </c>
      <c r="B234" s="6"/>
      <c r="C234" s="7" t="s">
        <v>483</v>
      </c>
    </row>
    <row r="235" spans="1:3">
      <c r="A235" s="6" t="s">
        <v>484</v>
      </c>
      <c r="B235" s="6"/>
      <c r="C235" s="7" t="s">
        <v>485</v>
      </c>
    </row>
    <row r="236" spans="1:3">
      <c r="A236" s="6" t="s">
        <v>486</v>
      </c>
      <c r="B236" s="6"/>
      <c r="C236" s="7" t="s">
        <v>487</v>
      </c>
    </row>
    <row r="237" spans="1:3">
      <c r="A237" s="6" t="s">
        <v>488</v>
      </c>
      <c r="B237" s="6"/>
      <c r="C237" s="7" t="s">
        <v>489</v>
      </c>
    </row>
    <row r="238" spans="1:3">
      <c r="A238" s="6" t="s">
        <v>490</v>
      </c>
      <c r="B238" s="6" t="s">
        <v>16</v>
      </c>
      <c r="C238" s="7" t="s">
        <v>491</v>
      </c>
    </row>
    <row r="239" spans="1:3">
      <c r="A239" s="6" t="s">
        <v>492</v>
      </c>
      <c r="B239" s="6" t="s">
        <v>30</v>
      </c>
      <c r="C239" s="7" t="s">
        <v>493</v>
      </c>
    </row>
    <row r="240" spans="1:3">
      <c r="A240" s="6" t="s">
        <v>494</v>
      </c>
      <c r="B240" s="6" t="s">
        <v>16</v>
      </c>
      <c r="C240" s="7" t="s">
        <v>495</v>
      </c>
    </row>
    <row r="241" spans="1:3">
      <c r="A241" s="6" t="s">
        <v>496</v>
      </c>
      <c r="B241" s="6" t="s">
        <v>30</v>
      </c>
      <c r="C241" s="7" t="s">
        <v>497</v>
      </c>
    </row>
    <row r="242" spans="1:3">
      <c r="A242" s="6" t="s">
        <v>498</v>
      </c>
      <c r="B242" s="6" t="s">
        <v>30</v>
      </c>
      <c r="C242" s="7" t="s">
        <v>499</v>
      </c>
    </row>
    <row r="243" spans="1:3">
      <c r="A243" s="6" t="s">
        <v>500</v>
      </c>
      <c r="B243" s="6" t="s">
        <v>16</v>
      </c>
      <c r="C243" s="7" t="s">
        <v>501</v>
      </c>
    </row>
    <row r="244" spans="1:3">
      <c r="A244" s="6" t="s">
        <v>502</v>
      </c>
      <c r="B244" s="6" t="s">
        <v>16</v>
      </c>
      <c r="C244" s="7" t="s">
        <v>503</v>
      </c>
    </row>
    <row r="245" spans="1:3">
      <c r="A245" s="6" t="s">
        <v>504</v>
      </c>
      <c r="B245" s="6" t="s">
        <v>16</v>
      </c>
      <c r="C245" s="7" t="s">
        <v>505</v>
      </c>
    </row>
    <row r="246" spans="1:3">
      <c r="A246" s="6" t="s">
        <v>506</v>
      </c>
      <c r="B246" s="6" t="s">
        <v>16</v>
      </c>
      <c r="C246" s="7" t="s">
        <v>507</v>
      </c>
    </row>
    <row r="247" spans="1:3">
      <c r="A247" s="6" t="s">
        <v>508</v>
      </c>
      <c r="B247" s="6" t="s">
        <v>30</v>
      </c>
      <c r="C247" s="7" t="s">
        <v>509</v>
      </c>
    </row>
    <row r="248" spans="1:3">
      <c r="A248" s="6" t="s">
        <v>510</v>
      </c>
      <c r="B248" s="6"/>
      <c r="C248" s="7" t="s">
        <v>511</v>
      </c>
    </row>
    <row r="249" spans="1:3">
      <c r="A249" s="6" t="s">
        <v>512</v>
      </c>
      <c r="B249" s="6"/>
      <c r="C249" s="7" t="s">
        <v>513</v>
      </c>
    </row>
    <row r="250" spans="1:3">
      <c r="A250" s="6" t="s">
        <v>514</v>
      </c>
      <c r="B250" s="6"/>
      <c r="C250" s="7" t="s">
        <v>515</v>
      </c>
    </row>
    <row r="251" spans="1:3">
      <c r="A251" s="6" t="s">
        <v>516</v>
      </c>
      <c r="B251" s="6"/>
      <c r="C251" s="7" t="s">
        <v>517</v>
      </c>
    </row>
    <row r="252" spans="1:3">
      <c r="A252" s="6" t="s">
        <v>518</v>
      </c>
      <c r="B252" s="6"/>
      <c r="C252" s="7" t="s">
        <v>519</v>
      </c>
    </row>
    <row r="253" spans="1:3">
      <c r="A253" s="6" t="s">
        <v>520</v>
      </c>
      <c r="B253" s="6"/>
      <c r="C253" s="7" t="s">
        <v>521</v>
      </c>
    </row>
    <row r="254" spans="1:3">
      <c r="A254" s="6" t="s">
        <v>522</v>
      </c>
      <c r="B254" s="6"/>
      <c r="C254" s="7" t="s">
        <v>523</v>
      </c>
    </row>
    <row r="255" spans="1:3">
      <c r="A255" s="6" t="s">
        <v>524</v>
      </c>
      <c r="B255" s="6"/>
      <c r="C255" s="7" t="s">
        <v>525</v>
      </c>
    </row>
    <row r="256" spans="1:3">
      <c r="A256" s="6" t="s">
        <v>526</v>
      </c>
      <c r="B256" s="6"/>
      <c r="C256" s="7" t="s">
        <v>527</v>
      </c>
    </row>
    <row r="257" spans="1:3">
      <c r="A257" s="6" t="s">
        <v>528</v>
      </c>
      <c r="B257" s="6"/>
      <c r="C257" s="7" t="s">
        <v>529</v>
      </c>
    </row>
    <row r="258" spans="1:3">
      <c r="A258" s="6" t="s">
        <v>530</v>
      </c>
      <c r="B258" s="6"/>
      <c r="C258" s="7" t="s">
        <v>531</v>
      </c>
    </row>
    <row r="259" spans="1:3">
      <c r="A259" s="6" t="s">
        <v>532</v>
      </c>
      <c r="B259" s="6"/>
      <c r="C259" s="7" t="s">
        <v>533</v>
      </c>
    </row>
    <row r="260" spans="1:3">
      <c r="A260" s="6" t="s">
        <v>534</v>
      </c>
      <c r="B260" s="6"/>
      <c r="C260" s="7" t="s">
        <v>535</v>
      </c>
    </row>
    <row r="261" spans="1:3">
      <c r="A261" s="6" t="s">
        <v>536</v>
      </c>
      <c r="B261" s="6"/>
      <c r="C261" s="7" t="s">
        <v>537</v>
      </c>
    </row>
    <row r="262" spans="1:3">
      <c r="A262" s="6" t="s">
        <v>538</v>
      </c>
      <c r="B262" s="6"/>
      <c r="C262" s="7" t="s">
        <v>539</v>
      </c>
    </row>
    <row r="263" spans="1:3">
      <c r="A263" s="6" t="s">
        <v>540</v>
      </c>
      <c r="B263" s="6"/>
      <c r="C263" s="7" t="s">
        <v>541</v>
      </c>
    </row>
    <row r="264" spans="1:3">
      <c r="A264" s="6" t="s">
        <v>542</v>
      </c>
      <c r="B264" s="6"/>
      <c r="C264" s="7" t="s">
        <v>543</v>
      </c>
    </row>
    <row r="265" spans="1:3">
      <c r="A265" s="6" t="s">
        <v>544</v>
      </c>
      <c r="B265" s="6"/>
      <c r="C265" s="7" t="s">
        <v>545</v>
      </c>
    </row>
    <row r="266" spans="1:3">
      <c r="A266" s="6" t="s">
        <v>546</v>
      </c>
      <c r="B266" s="6"/>
      <c r="C266" s="7" t="s">
        <v>547</v>
      </c>
    </row>
    <row r="267" spans="1:3">
      <c r="A267" s="6" t="s">
        <v>548</v>
      </c>
      <c r="B267" s="6"/>
      <c r="C267" s="7" t="s">
        <v>549</v>
      </c>
    </row>
    <row r="268" spans="1:3">
      <c r="A268" s="6" t="s">
        <v>550</v>
      </c>
      <c r="B268" s="6"/>
      <c r="C268" s="7" t="s">
        <v>551</v>
      </c>
    </row>
    <row r="269" spans="1:3">
      <c r="A269" s="6" t="s">
        <v>552</v>
      </c>
      <c r="B269" s="6"/>
      <c r="C269" s="7" t="s">
        <v>553</v>
      </c>
    </row>
    <row r="270" spans="1:3">
      <c r="A270" s="6" t="s">
        <v>554</v>
      </c>
      <c r="B270" s="6"/>
      <c r="C270" s="7" t="s">
        <v>555</v>
      </c>
    </row>
    <row r="271" spans="1:3">
      <c r="A271" s="6" t="s">
        <v>556</v>
      </c>
      <c r="B271" s="6"/>
      <c r="C271" s="7" t="s">
        <v>557</v>
      </c>
    </row>
    <row r="272" spans="1:3">
      <c r="A272" s="6" t="s">
        <v>558</v>
      </c>
      <c r="B272" s="6"/>
      <c r="C272" s="7" t="s">
        <v>559</v>
      </c>
    </row>
    <row r="273" spans="1:3">
      <c r="A273" s="6" t="s">
        <v>560</v>
      </c>
      <c r="B273" s="6"/>
      <c r="C273" s="7" t="s">
        <v>561</v>
      </c>
    </row>
    <row r="274" spans="1:3">
      <c r="A274" s="6" t="s">
        <v>562</v>
      </c>
      <c r="B274" s="6"/>
      <c r="C274" s="7" t="s">
        <v>563</v>
      </c>
    </row>
    <row r="275" spans="1:3">
      <c r="A275" s="6" t="s">
        <v>564</v>
      </c>
      <c r="B275" s="6"/>
      <c r="C275" s="7" t="s">
        <v>565</v>
      </c>
    </row>
    <row r="276" spans="1:3">
      <c r="A276" s="6" t="s">
        <v>566</v>
      </c>
      <c r="B276" s="6"/>
      <c r="C276" s="7" t="s">
        <v>567</v>
      </c>
    </row>
    <row r="277" spans="1:3">
      <c r="A277" s="6" t="s">
        <v>568</v>
      </c>
      <c r="B277" s="6"/>
      <c r="C277" s="7" t="s">
        <v>569</v>
      </c>
    </row>
    <row r="278" spans="1:3">
      <c r="A278" s="6" t="s">
        <v>570</v>
      </c>
      <c r="B278" s="6"/>
      <c r="C278" s="7" t="s">
        <v>571</v>
      </c>
    </row>
    <row r="279" spans="1:3">
      <c r="A279" s="6" t="s">
        <v>572</v>
      </c>
      <c r="B279" s="6"/>
      <c r="C279" s="7" t="s">
        <v>573</v>
      </c>
    </row>
    <row r="280" spans="1:3">
      <c r="A280" s="6" t="s">
        <v>574</v>
      </c>
      <c r="B280" s="6"/>
      <c r="C280" s="7" t="s">
        <v>575</v>
      </c>
    </row>
    <row r="281" spans="1:3">
      <c r="A281" s="6" t="s">
        <v>576</v>
      </c>
      <c r="B281" s="6"/>
      <c r="C281" s="7" t="s">
        <v>577</v>
      </c>
    </row>
    <row r="282" spans="1:3">
      <c r="A282" s="6" t="s">
        <v>578</v>
      </c>
      <c r="B282" s="6"/>
      <c r="C282" s="7" t="s">
        <v>579</v>
      </c>
    </row>
    <row r="283" spans="1:3">
      <c r="A283" s="6" t="s">
        <v>580</v>
      </c>
      <c r="B283" s="6"/>
      <c r="C283" s="7" t="s">
        <v>581</v>
      </c>
    </row>
    <row r="284" spans="1:3">
      <c r="A284" s="6" t="s">
        <v>582</v>
      </c>
      <c r="B284" s="6"/>
      <c r="C284" s="7" t="s">
        <v>583</v>
      </c>
    </row>
    <row r="285" spans="1:3">
      <c r="A285" s="6" t="s">
        <v>584</v>
      </c>
      <c r="B285" s="6"/>
      <c r="C285" s="7" t="s">
        <v>585</v>
      </c>
    </row>
    <row r="286" spans="1:3">
      <c r="A286" s="6" t="s">
        <v>586</v>
      </c>
      <c r="B286" s="6"/>
      <c r="C286" s="7" t="s">
        <v>587</v>
      </c>
    </row>
    <row r="287" spans="1:3">
      <c r="A287" s="6" t="s">
        <v>588</v>
      </c>
      <c r="B287" s="6"/>
      <c r="C287" s="7" t="s">
        <v>589</v>
      </c>
    </row>
    <row r="288" spans="1:3">
      <c r="A288" s="6" t="s">
        <v>590</v>
      </c>
      <c r="B288" s="6"/>
      <c r="C288" s="7" t="s">
        <v>591</v>
      </c>
    </row>
    <row r="289" spans="1:3">
      <c r="A289" s="6" t="s">
        <v>592</v>
      </c>
      <c r="B289" s="6"/>
      <c r="C289" s="7" t="s">
        <v>593</v>
      </c>
    </row>
    <row r="290" spans="1:3">
      <c r="A290" s="6" t="s">
        <v>594</v>
      </c>
      <c r="B290" s="6"/>
      <c r="C290" s="7" t="s">
        <v>595</v>
      </c>
    </row>
    <row r="291" spans="1:3">
      <c r="A291" s="6" t="s">
        <v>596</v>
      </c>
      <c r="B291" s="6"/>
      <c r="C291" s="7" t="s">
        <v>597</v>
      </c>
    </row>
    <row r="292" spans="1:3">
      <c r="A292" s="6" t="s">
        <v>598</v>
      </c>
      <c r="B292" s="6"/>
      <c r="C292" s="7" t="s">
        <v>599</v>
      </c>
    </row>
    <row r="293" spans="1:3">
      <c r="A293" s="6" t="s">
        <v>600</v>
      </c>
      <c r="B293" s="6"/>
      <c r="C293" s="7" t="s">
        <v>601</v>
      </c>
    </row>
    <row r="294" spans="1:3">
      <c r="A294" s="6" t="s">
        <v>602</v>
      </c>
      <c r="B294" s="6"/>
      <c r="C294" s="7" t="s">
        <v>603</v>
      </c>
    </row>
    <row r="295" spans="1:3">
      <c r="A295" s="6" t="s">
        <v>604</v>
      </c>
      <c r="B295" s="6"/>
      <c r="C295" s="7" t="s">
        <v>605</v>
      </c>
    </row>
    <row r="296" spans="1:3">
      <c r="A296" s="6" t="s">
        <v>606</v>
      </c>
      <c r="B296" s="6"/>
      <c r="C296" s="7" t="s">
        <v>607</v>
      </c>
    </row>
    <row r="297" spans="1:3">
      <c r="A297" s="6" t="s">
        <v>608</v>
      </c>
      <c r="B297" s="6"/>
      <c r="C297" s="7" t="s">
        <v>609</v>
      </c>
    </row>
    <row r="298" spans="1:3">
      <c r="A298" s="6" t="s">
        <v>610</v>
      </c>
      <c r="B298" s="6"/>
      <c r="C298" s="7" t="s">
        <v>611</v>
      </c>
    </row>
    <row r="299" spans="1:3">
      <c r="A299" s="6" t="s">
        <v>612</v>
      </c>
      <c r="B299" s="6"/>
      <c r="C299" s="7" t="s">
        <v>613</v>
      </c>
    </row>
    <row r="300" spans="1:3">
      <c r="A300" s="6" t="s">
        <v>614</v>
      </c>
      <c r="B300" s="6"/>
      <c r="C300" s="7" t="s">
        <v>615</v>
      </c>
    </row>
    <row r="301" spans="1:3">
      <c r="A301" s="6" t="s">
        <v>616</v>
      </c>
      <c r="B301" s="6"/>
      <c r="C301" s="7" t="s">
        <v>617</v>
      </c>
    </row>
    <row r="302" spans="1:3">
      <c r="A302" s="6" t="s">
        <v>618</v>
      </c>
      <c r="B302" s="6"/>
      <c r="C302" s="7" t="s">
        <v>619</v>
      </c>
    </row>
    <row r="303" spans="1:3">
      <c r="A303" s="6" t="s">
        <v>620</v>
      </c>
      <c r="B303" s="6"/>
      <c r="C303" s="7" t="s">
        <v>621</v>
      </c>
    </row>
    <row r="304" spans="1:3">
      <c r="A304" s="6" t="s">
        <v>622</v>
      </c>
      <c r="B304" s="6"/>
      <c r="C304" s="7" t="s">
        <v>623</v>
      </c>
    </row>
    <row r="305" spans="1:3">
      <c r="A305" s="6" t="s">
        <v>624</v>
      </c>
      <c r="B305" s="6"/>
      <c r="C305" s="7" t="s">
        <v>625</v>
      </c>
    </row>
    <row r="306" spans="1:3">
      <c r="A306" s="6" t="s">
        <v>626</v>
      </c>
      <c r="B306" s="6"/>
      <c r="C306" s="7" t="s">
        <v>627</v>
      </c>
    </row>
    <row r="307" spans="1:3">
      <c r="A307" s="6" t="s">
        <v>628</v>
      </c>
      <c r="B307" s="6"/>
      <c r="C307" s="7" t="s">
        <v>629</v>
      </c>
    </row>
    <row r="308" spans="1:3">
      <c r="A308" s="6" t="s">
        <v>630</v>
      </c>
      <c r="B308" s="6"/>
      <c r="C308" s="7" t="s">
        <v>631</v>
      </c>
    </row>
    <row r="309" spans="1:3">
      <c r="A309" s="6" t="s">
        <v>632</v>
      </c>
      <c r="B309" s="6"/>
      <c r="C309" s="7" t="s">
        <v>633</v>
      </c>
    </row>
    <row r="310" spans="1:3">
      <c r="A310" s="6" t="s">
        <v>634</v>
      </c>
      <c r="B310" s="6"/>
      <c r="C310" s="7" t="s">
        <v>635</v>
      </c>
    </row>
    <row r="311" spans="1:3">
      <c r="A311" s="6" t="s">
        <v>636</v>
      </c>
      <c r="B311" s="6"/>
      <c r="C311" s="7" t="s">
        <v>637</v>
      </c>
    </row>
    <row r="312" spans="1:3">
      <c r="A312" s="6" t="s">
        <v>638</v>
      </c>
      <c r="B312" s="6"/>
      <c r="C312" s="7" t="s">
        <v>639</v>
      </c>
    </row>
    <row r="313" spans="1:3">
      <c r="A313" s="6" t="s">
        <v>640</v>
      </c>
      <c r="B313" s="6"/>
      <c r="C313" s="7" t="s">
        <v>641</v>
      </c>
    </row>
    <row r="314" spans="1:3">
      <c r="A314" s="6" t="s">
        <v>642</v>
      </c>
      <c r="B314" s="6"/>
      <c r="C314" s="7" t="s">
        <v>643</v>
      </c>
    </row>
    <row r="315" spans="1:3">
      <c r="A315" s="6" t="s">
        <v>644</v>
      </c>
      <c r="B315" s="6"/>
      <c r="C315" s="7" t="s">
        <v>645</v>
      </c>
    </row>
    <row r="316" spans="1:3">
      <c r="A316" s="6" t="s">
        <v>646</v>
      </c>
      <c r="B316" s="6"/>
      <c r="C316" s="7" t="s">
        <v>647</v>
      </c>
    </row>
    <row r="317" spans="1:3">
      <c r="A317" s="6" t="s">
        <v>648</v>
      </c>
      <c r="B317" s="6"/>
      <c r="C317" s="7" t="s">
        <v>649</v>
      </c>
    </row>
    <row r="318" spans="1:3">
      <c r="A318" s="6" t="s">
        <v>650</v>
      </c>
      <c r="B318" s="6"/>
      <c r="C318" s="7" t="s">
        <v>651</v>
      </c>
    </row>
    <row r="319" spans="1:3">
      <c r="A319" s="6" t="s">
        <v>652</v>
      </c>
      <c r="B319" s="6"/>
      <c r="C319" s="7" t="s">
        <v>653</v>
      </c>
    </row>
    <row r="320" spans="1:3">
      <c r="A320" s="6" t="s">
        <v>654</v>
      </c>
      <c r="B320" s="6"/>
      <c r="C320" s="7" t="s">
        <v>655</v>
      </c>
    </row>
    <row r="321" spans="1:3">
      <c r="A321" s="6" t="s">
        <v>656</v>
      </c>
      <c r="B321" s="6"/>
      <c r="C321" s="7" t="s">
        <v>657</v>
      </c>
    </row>
    <row r="322" spans="1:3">
      <c r="A322" s="6" t="s">
        <v>658</v>
      </c>
      <c r="B322" s="6"/>
      <c r="C322" s="7" t="s">
        <v>659</v>
      </c>
    </row>
    <row r="323" spans="1:3">
      <c r="A323" s="6" t="s">
        <v>660</v>
      </c>
      <c r="B323" s="6"/>
      <c r="C323" s="7" t="s">
        <v>661</v>
      </c>
    </row>
    <row r="324" spans="1:3">
      <c r="A324" s="6" t="s">
        <v>662</v>
      </c>
      <c r="B324" s="6"/>
      <c r="C324" s="7" t="s">
        <v>663</v>
      </c>
    </row>
    <row r="325" spans="1:3">
      <c r="A325" s="6" t="s">
        <v>664</v>
      </c>
      <c r="B325" s="6"/>
      <c r="C325" s="7" t="s">
        <v>665</v>
      </c>
    </row>
    <row r="326" spans="1:3">
      <c r="A326" s="6" t="s">
        <v>666</v>
      </c>
      <c r="B326" s="6"/>
      <c r="C326" s="7" t="s">
        <v>667</v>
      </c>
    </row>
    <row r="327" spans="1:3">
      <c r="A327" s="6" t="s">
        <v>668</v>
      </c>
      <c r="B327" s="6"/>
      <c r="C327" s="7" t="s">
        <v>669</v>
      </c>
    </row>
    <row r="328" spans="1:3">
      <c r="A328" s="6" t="s">
        <v>670</v>
      </c>
      <c r="B328" s="6"/>
      <c r="C328" s="7" t="s">
        <v>671</v>
      </c>
    </row>
    <row r="329" spans="1:3">
      <c r="A329" s="6" t="s">
        <v>672</v>
      </c>
      <c r="B329" s="6"/>
      <c r="C329" s="7" t="s">
        <v>673</v>
      </c>
    </row>
    <row r="330" spans="1:3">
      <c r="A330" s="6" t="s">
        <v>674</v>
      </c>
      <c r="B330" s="6"/>
      <c r="C330" s="7" t="s">
        <v>675</v>
      </c>
    </row>
    <row r="331" spans="1:3">
      <c r="A331" s="6" t="s">
        <v>676</v>
      </c>
      <c r="B331" s="6"/>
      <c r="C331" s="7" t="s">
        <v>677</v>
      </c>
    </row>
    <row r="332" spans="1:3">
      <c r="A332" s="6" t="s">
        <v>678</v>
      </c>
      <c r="B332" s="6"/>
      <c r="C332" s="7" t="s">
        <v>679</v>
      </c>
    </row>
    <row r="333" spans="1:3">
      <c r="A333" s="6" t="s">
        <v>680</v>
      </c>
      <c r="B333" s="6"/>
      <c r="C333" s="7" t="s">
        <v>681</v>
      </c>
    </row>
    <row r="334" spans="1:3">
      <c r="A334" s="6" t="s">
        <v>682</v>
      </c>
      <c r="B334" s="6"/>
      <c r="C334" s="7" t="s">
        <v>683</v>
      </c>
    </row>
    <row r="335" spans="1:3">
      <c r="A335" s="6" t="s">
        <v>684</v>
      </c>
      <c r="B335" s="6"/>
      <c r="C335" s="7" t="s">
        <v>685</v>
      </c>
    </row>
    <row r="336" spans="1:3">
      <c r="A336" s="6" t="s">
        <v>686</v>
      </c>
      <c r="B336" s="6"/>
      <c r="C336" s="7" t="s">
        <v>687</v>
      </c>
    </row>
    <row r="337" spans="1:3">
      <c r="A337" s="6" t="s">
        <v>688</v>
      </c>
      <c r="B337" s="6"/>
      <c r="C337" s="7" t="s">
        <v>689</v>
      </c>
    </row>
    <row r="338" spans="1:3">
      <c r="A338" s="6" t="s">
        <v>690</v>
      </c>
      <c r="B338" s="6"/>
      <c r="C338" s="7" t="s">
        <v>691</v>
      </c>
    </row>
    <row r="339" spans="1:3">
      <c r="A339" s="6" t="s">
        <v>692</v>
      </c>
      <c r="B339" s="6"/>
      <c r="C339" s="7" t="s">
        <v>693</v>
      </c>
    </row>
    <row r="340" spans="1:3">
      <c r="A340" s="6" t="s">
        <v>694</v>
      </c>
      <c r="B340" s="6"/>
      <c r="C340" s="7" t="s">
        <v>695</v>
      </c>
    </row>
    <row r="341" spans="1:3">
      <c r="A341" s="6" t="s">
        <v>696</v>
      </c>
      <c r="B341" s="6"/>
      <c r="C341" s="7" t="s">
        <v>697</v>
      </c>
    </row>
    <row r="342" spans="1:3">
      <c r="A342" s="6" t="s">
        <v>698</v>
      </c>
      <c r="B342" s="6"/>
      <c r="C342" s="7" t="s">
        <v>699</v>
      </c>
    </row>
    <row r="343" spans="1:3">
      <c r="A343" s="6" t="s">
        <v>700</v>
      </c>
      <c r="B343" s="6"/>
      <c r="C343" s="7" t="s">
        <v>701</v>
      </c>
    </row>
    <row r="344" spans="1:3">
      <c r="A344" s="6" t="s">
        <v>702</v>
      </c>
      <c r="B344" s="6"/>
      <c r="C344" s="7" t="s">
        <v>703</v>
      </c>
    </row>
    <row r="345" spans="1:3">
      <c r="A345" s="6" t="s">
        <v>704</v>
      </c>
      <c r="B345" s="6"/>
      <c r="C345" s="7" t="s">
        <v>705</v>
      </c>
    </row>
    <row r="346" spans="1:3">
      <c r="A346" s="6" t="s">
        <v>706</v>
      </c>
      <c r="B346" s="6"/>
      <c r="C346" s="7" t="s">
        <v>707</v>
      </c>
    </row>
    <row r="347" spans="1:3">
      <c r="A347" s="6" t="s">
        <v>708</v>
      </c>
      <c r="B347" s="6"/>
      <c r="C347" s="7" t="s">
        <v>709</v>
      </c>
    </row>
    <row r="348" spans="1:3">
      <c r="A348" s="6" t="s">
        <v>710</v>
      </c>
      <c r="B348" s="6"/>
      <c r="C348" s="7" t="s">
        <v>711</v>
      </c>
    </row>
    <row r="349" spans="1:3">
      <c r="A349" s="6" t="s">
        <v>712</v>
      </c>
      <c r="B349" s="6"/>
      <c r="C349" s="7" t="s">
        <v>713</v>
      </c>
    </row>
    <row r="350" spans="1:3">
      <c r="A350" s="6" t="s">
        <v>714</v>
      </c>
      <c r="B350" s="6"/>
      <c r="C350" s="7" t="s">
        <v>715</v>
      </c>
    </row>
    <row r="351" spans="1:3">
      <c r="A351" s="6" t="s">
        <v>716</v>
      </c>
      <c r="B351" s="6"/>
      <c r="C351" s="7" t="s">
        <v>717</v>
      </c>
    </row>
    <row r="352" spans="1:3">
      <c r="A352" s="6" t="s">
        <v>718</v>
      </c>
      <c r="B352" s="6"/>
      <c r="C352" s="7" t="s">
        <v>719</v>
      </c>
    </row>
    <row r="353" spans="1:3">
      <c r="A353" s="6" t="s">
        <v>720</v>
      </c>
      <c r="B353" s="6"/>
      <c r="C353" s="7" t="s">
        <v>721</v>
      </c>
    </row>
    <row r="354" spans="1:3">
      <c r="A354" s="6" t="s">
        <v>722</v>
      </c>
      <c r="B354" s="6"/>
      <c r="C354" s="7" t="s">
        <v>723</v>
      </c>
    </row>
    <row r="355" spans="1:3">
      <c r="A355" s="6" t="s">
        <v>724</v>
      </c>
      <c r="B355" s="6"/>
      <c r="C355" s="7" t="s">
        <v>725</v>
      </c>
    </row>
    <row r="356" spans="1:3">
      <c r="A356" s="6" t="s">
        <v>726</v>
      </c>
      <c r="B356" s="6"/>
      <c r="C356" s="7" t="s">
        <v>727</v>
      </c>
    </row>
    <row r="357" spans="1:3">
      <c r="A357" s="6" t="s">
        <v>728</v>
      </c>
      <c r="B357" s="6"/>
      <c r="C357" s="7" t="s">
        <v>729</v>
      </c>
    </row>
    <row r="358" spans="1:3">
      <c r="A358" s="6" t="s">
        <v>730</v>
      </c>
      <c r="B358" s="6"/>
      <c r="C358" s="7" t="s">
        <v>731</v>
      </c>
    </row>
    <row r="359" spans="1:3">
      <c r="A359" s="6" t="s">
        <v>732</v>
      </c>
      <c r="B359" s="6"/>
      <c r="C359" s="7" t="s">
        <v>733</v>
      </c>
    </row>
    <row r="360" spans="1:3">
      <c r="A360" s="6" t="s">
        <v>734</v>
      </c>
      <c r="B360" s="6"/>
      <c r="C360" s="7" t="s">
        <v>735</v>
      </c>
    </row>
    <row r="361" spans="1:3">
      <c r="A361" s="6" t="s">
        <v>736</v>
      </c>
      <c r="B361" s="6"/>
      <c r="C361" s="7" t="s">
        <v>737</v>
      </c>
    </row>
    <row r="362" spans="1:3">
      <c r="A362" s="6" t="s">
        <v>738</v>
      </c>
      <c r="B362" s="6"/>
      <c r="C362" s="7" t="s">
        <v>739</v>
      </c>
    </row>
    <row r="363" spans="1:3">
      <c r="A363" s="6" t="s">
        <v>740</v>
      </c>
      <c r="B363" s="6"/>
      <c r="C363" s="7" t="s">
        <v>741</v>
      </c>
    </row>
    <row r="364" spans="1:3">
      <c r="A364" s="6" t="s">
        <v>742</v>
      </c>
      <c r="B364" s="6"/>
      <c r="C364" s="7" t="s">
        <v>743</v>
      </c>
    </row>
    <row r="365" spans="1:3">
      <c r="A365" s="6" t="s">
        <v>744</v>
      </c>
      <c r="B365" s="6"/>
      <c r="C365" s="7" t="s">
        <v>745</v>
      </c>
    </row>
    <row r="366" spans="1:3">
      <c r="A366" s="6" t="s">
        <v>746</v>
      </c>
      <c r="B366" s="6"/>
      <c r="C366" s="7" t="s">
        <v>747</v>
      </c>
    </row>
    <row r="367" spans="1:3">
      <c r="A367" s="6" t="s">
        <v>748</v>
      </c>
      <c r="B367" s="6"/>
      <c r="C367" s="7" t="s">
        <v>749</v>
      </c>
    </row>
    <row r="368" spans="1:3">
      <c r="A368" s="6" t="s">
        <v>750</v>
      </c>
      <c r="B368" s="6"/>
      <c r="C368" s="7" t="s">
        <v>751</v>
      </c>
    </row>
    <row r="369" spans="1:3">
      <c r="A369" s="6" t="s">
        <v>752</v>
      </c>
      <c r="B369" s="6"/>
      <c r="C369" s="7" t="s">
        <v>753</v>
      </c>
    </row>
    <row r="370" spans="1:3">
      <c r="A370" s="6" t="s">
        <v>754</v>
      </c>
      <c r="B370" s="6"/>
      <c r="C370" s="7" t="s">
        <v>755</v>
      </c>
    </row>
    <row r="371" spans="1:3">
      <c r="A371" s="6" t="s">
        <v>756</v>
      </c>
      <c r="B371" s="6"/>
      <c r="C371" s="7" t="s">
        <v>757</v>
      </c>
    </row>
    <row r="372" spans="1:3">
      <c r="A372" s="6" t="s">
        <v>758</v>
      </c>
      <c r="B372" s="6"/>
      <c r="C372" s="7" t="s">
        <v>759</v>
      </c>
    </row>
    <row r="373" spans="1:3">
      <c r="A373" s="6" t="s">
        <v>760</v>
      </c>
      <c r="B373" s="6"/>
      <c r="C373" s="7" t="s">
        <v>761</v>
      </c>
    </row>
    <row r="374" spans="1:3">
      <c r="A374" s="6" t="s">
        <v>762</v>
      </c>
      <c r="B374" s="6"/>
      <c r="C374" s="7" t="s">
        <v>763</v>
      </c>
    </row>
    <row r="375" spans="1:3">
      <c r="A375" s="6" t="s">
        <v>764</v>
      </c>
      <c r="B375" s="6"/>
      <c r="C375" s="7" t="s">
        <v>765</v>
      </c>
    </row>
    <row r="376" spans="1:3">
      <c r="A376" s="6" t="s">
        <v>766</v>
      </c>
      <c r="B376" s="6"/>
      <c r="C376" s="7" t="s">
        <v>767</v>
      </c>
    </row>
    <row r="377" spans="1:3">
      <c r="A377" s="6" t="s">
        <v>768</v>
      </c>
      <c r="B377" s="6"/>
      <c r="C377" s="7" t="s">
        <v>769</v>
      </c>
    </row>
    <row r="378" spans="1:3">
      <c r="A378" s="6" t="s">
        <v>770</v>
      </c>
      <c r="B378" s="6"/>
      <c r="C378" s="7" t="s">
        <v>771</v>
      </c>
    </row>
    <row r="379" spans="1:3">
      <c r="A379" s="6" t="s">
        <v>772</v>
      </c>
      <c r="B379" s="6"/>
      <c r="C379" s="7" t="s">
        <v>773</v>
      </c>
    </row>
    <row r="380" spans="1:3">
      <c r="A380" s="6" t="s">
        <v>774</v>
      </c>
      <c r="B380" s="6"/>
      <c r="C380" s="7" t="s">
        <v>775</v>
      </c>
    </row>
    <row r="381" spans="1:3">
      <c r="A381" s="6" t="s">
        <v>776</v>
      </c>
      <c r="B381" s="6"/>
      <c r="C381" s="7" t="s">
        <v>777</v>
      </c>
    </row>
    <row r="382" spans="1:3">
      <c r="A382" s="6" t="s">
        <v>778</v>
      </c>
      <c r="B382" s="6"/>
      <c r="C382" s="7" t="s">
        <v>779</v>
      </c>
    </row>
    <row r="383" spans="1:3">
      <c r="A383" s="6" t="s">
        <v>780</v>
      </c>
      <c r="B383" s="6"/>
      <c r="C383" s="7" t="s">
        <v>781</v>
      </c>
    </row>
    <row r="384" spans="1:3">
      <c r="A384" s="6" t="s">
        <v>782</v>
      </c>
      <c r="B384" s="6"/>
      <c r="C384" s="7" t="s">
        <v>783</v>
      </c>
    </row>
    <row r="385" spans="1:3">
      <c r="A385" s="6" t="s">
        <v>784</v>
      </c>
      <c r="B385" s="6"/>
      <c r="C385" s="7" t="s">
        <v>785</v>
      </c>
    </row>
    <row r="386" spans="1:3">
      <c r="A386" s="6" t="s">
        <v>786</v>
      </c>
      <c r="B386" s="6"/>
      <c r="C386" s="7" t="s">
        <v>787</v>
      </c>
    </row>
    <row r="387" spans="1:3">
      <c r="A387" s="6" t="s">
        <v>788</v>
      </c>
      <c r="B387" s="6"/>
      <c r="C387" s="7" t="s">
        <v>789</v>
      </c>
    </row>
    <row r="388" spans="1:3">
      <c r="A388" s="6" t="s">
        <v>790</v>
      </c>
      <c r="B388" s="6"/>
      <c r="C388" s="7" t="s">
        <v>791</v>
      </c>
    </row>
    <row r="389" spans="1:3">
      <c r="A389" s="6" t="s">
        <v>792</v>
      </c>
      <c r="B389" s="6"/>
      <c r="C389" s="7" t="s">
        <v>793</v>
      </c>
    </row>
    <row r="390" spans="1:3">
      <c r="A390" s="6" t="s">
        <v>794</v>
      </c>
      <c r="B390" s="6"/>
      <c r="C390" s="7" t="s">
        <v>795</v>
      </c>
    </row>
    <row r="391" spans="1:3">
      <c r="A391" s="6" t="s">
        <v>796</v>
      </c>
      <c r="B391" s="6"/>
      <c r="C391" s="7" t="s">
        <v>797</v>
      </c>
    </row>
    <row r="392" spans="1:3">
      <c r="A392" s="6" t="s">
        <v>798</v>
      </c>
      <c r="B392" s="6"/>
      <c r="C392" s="7" t="s">
        <v>799</v>
      </c>
    </row>
    <row r="393" spans="1:3">
      <c r="A393" s="6" t="s">
        <v>800</v>
      </c>
      <c r="B393" s="6"/>
      <c r="C393" s="7" t="s">
        <v>801</v>
      </c>
    </row>
    <row r="394" spans="1:3">
      <c r="A394" s="6" t="s">
        <v>802</v>
      </c>
      <c r="B394" s="6"/>
      <c r="C394" s="7" t="s">
        <v>803</v>
      </c>
    </row>
    <row r="395" spans="1:3">
      <c r="A395" s="6" t="s">
        <v>804</v>
      </c>
      <c r="B395" s="6"/>
      <c r="C395" s="7" t="s">
        <v>805</v>
      </c>
    </row>
    <row r="396" spans="1:3">
      <c r="A396" s="6" t="s">
        <v>806</v>
      </c>
      <c r="B396" s="6"/>
      <c r="C396" s="7" t="s">
        <v>807</v>
      </c>
    </row>
    <row r="397" spans="1:3">
      <c r="A397" s="6" t="s">
        <v>808</v>
      </c>
      <c r="B397" s="6"/>
      <c r="C397" s="7" t="s">
        <v>809</v>
      </c>
    </row>
    <row r="398" spans="1:3">
      <c r="A398" s="6" t="s">
        <v>810</v>
      </c>
      <c r="B398" s="6"/>
      <c r="C398" s="7" t="s">
        <v>811</v>
      </c>
    </row>
    <row r="399" spans="1:3">
      <c r="A399" s="6" t="s">
        <v>812</v>
      </c>
      <c r="B399" s="6"/>
      <c r="C399" s="7" t="s">
        <v>813</v>
      </c>
    </row>
    <row r="400" spans="1:3">
      <c r="A400" s="6" t="s">
        <v>814</v>
      </c>
      <c r="B400" s="6"/>
      <c r="C400" s="7" t="s">
        <v>815</v>
      </c>
    </row>
    <row r="401" spans="1:3">
      <c r="A401" s="6" t="s">
        <v>816</v>
      </c>
      <c r="B401" s="6"/>
      <c r="C401" s="7" t="s">
        <v>817</v>
      </c>
    </row>
    <row r="402" spans="1:3">
      <c r="A402" s="6" t="s">
        <v>818</v>
      </c>
      <c r="B402" s="6"/>
      <c r="C402" s="7" t="s">
        <v>819</v>
      </c>
    </row>
    <row r="403" spans="1:3">
      <c r="A403" s="6" t="s">
        <v>820</v>
      </c>
      <c r="B403" s="6"/>
      <c r="C403" s="7" t="s">
        <v>821</v>
      </c>
    </row>
    <row r="404" spans="1:3">
      <c r="A404" s="6" t="s">
        <v>822</v>
      </c>
      <c r="B404" s="6"/>
      <c r="C404" s="7" t="s">
        <v>823</v>
      </c>
    </row>
    <row r="405" spans="1:3">
      <c r="A405" s="6" t="s">
        <v>824</v>
      </c>
      <c r="B405" s="6"/>
      <c r="C405" s="7" t="s">
        <v>825</v>
      </c>
    </row>
    <row r="406" spans="1:3">
      <c r="A406" s="6" t="s">
        <v>826</v>
      </c>
      <c r="B406" s="6"/>
      <c r="C406" s="7" t="s">
        <v>827</v>
      </c>
    </row>
    <row r="407" spans="1:3">
      <c r="A407" s="6" t="s">
        <v>828</v>
      </c>
      <c r="B407" s="6"/>
      <c r="C407" s="7" t="s">
        <v>829</v>
      </c>
    </row>
    <row r="408" spans="1:3">
      <c r="A408" s="6" t="s">
        <v>830</v>
      </c>
      <c r="B408" s="6"/>
      <c r="C408" s="7" t="s">
        <v>831</v>
      </c>
    </row>
    <row r="409" spans="1:3">
      <c r="A409" s="6" t="s">
        <v>832</v>
      </c>
      <c r="B409" s="6"/>
      <c r="C409" s="7" t="s">
        <v>833</v>
      </c>
    </row>
    <row r="410" spans="1:3">
      <c r="A410" s="6" t="s">
        <v>834</v>
      </c>
      <c r="B410" s="6"/>
      <c r="C410" s="7" t="s">
        <v>835</v>
      </c>
    </row>
    <row r="411" spans="1:3">
      <c r="A411" s="6" t="s">
        <v>836</v>
      </c>
      <c r="B411" s="6"/>
      <c r="C411" s="7" t="s">
        <v>837</v>
      </c>
    </row>
    <row r="412" spans="1:3">
      <c r="A412" s="6" t="s">
        <v>838</v>
      </c>
      <c r="B412" s="6"/>
      <c r="C412" s="7" t="s">
        <v>839</v>
      </c>
    </row>
    <row r="413" spans="1:3">
      <c r="A413" s="6" t="s">
        <v>840</v>
      </c>
      <c r="B413" s="6"/>
      <c r="C413" s="7" t="s">
        <v>841</v>
      </c>
    </row>
    <row r="414" spans="1:3">
      <c r="A414" s="6" t="s">
        <v>842</v>
      </c>
      <c r="B414" s="6"/>
      <c r="C414" s="7" t="s">
        <v>843</v>
      </c>
    </row>
    <row r="415" spans="1:3">
      <c r="A415" s="6" t="s">
        <v>844</v>
      </c>
      <c r="B415" s="6"/>
      <c r="C415" s="7" t="s">
        <v>845</v>
      </c>
    </row>
    <row r="416" spans="1:3">
      <c r="A416" s="6" t="s">
        <v>846</v>
      </c>
      <c r="B416" s="6"/>
      <c r="C416" s="7" t="s">
        <v>847</v>
      </c>
    </row>
    <row r="417" spans="1:3">
      <c r="A417" s="6" t="s">
        <v>848</v>
      </c>
      <c r="B417" s="6"/>
      <c r="C417" s="7" t="s">
        <v>849</v>
      </c>
    </row>
    <row r="418" spans="1:3">
      <c r="A418" s="6" t="s">
        <v>850</v>
      </c>
      <c r="B418" s="6"/>
      <c r="C418" s="7" t="s">
        <v>851</v>
      </c>
    </row>
    <row r="419" spans="1:3">
      <c r="A419" s="6" t="s">
        <v>852</v>
      </c>
      <c r="B419" s="6"/>
      <c r="C419" s="7" t="s">
        <v>853</v>
      </c>
    </row>
    <row r="420" spans="1:3">
      <c r="A420" s="6" t="s">
        <v>854</v>
      </c>
      <c r="B420" s="6"/>
      <c r="C420" s="7" t="s">
        <v>855</v>
      </c>
    </row>
    <row r="421" spans="1:3">
      <c r="A421" s="6" t="s">
        <v>856</v>
      </c>
      <c r="B421" s="6"/>
      <c r="C421" s="7" t="s">
        <v>857</v>
      </c>
    </row>
    <row r="422" spans="1:3">
      <c r="A422" s="6" t="s">
        <v>858</v>
      </c>
      <c r="B422" s="6"/>
      <c r="C422" s="7" t="s">
        <v>859</v>
      </c>
    </row>
    <row r="423" spans="1:3">
      <c r="A423" s="6" t="s">
        <v>860</v>
      </c>
      <c r="B423" s="6"/>
      <c r="C423" s="7" t="s">
        <v>861</v>
      </c>
    </row>
    <row r="424" spans="1:3">
      <c r="A424" s="6" t="s">
        <v>862</v>
      </c>
      <c r="B424" s="6"/>
      <c r="C424" s="7" t="s">
        <v>863</v>
      </c>
    </row>
    <row r="425" spans="1:3">
      <c r="A425" s="6" t="s">
        <v>864</v>
      </c>
      <c r="B425" s="6"/>
      <c r="C425" s="7" t="s">
        <v>865</v>
      </c>
    </row>
    <row r="426" spans="1:3">
      <c r="A426" s="6" t="s">
        <v>866</v>
      </c>
      <c r="B426" s="6"/>
      <c r="C426" s="7" t="s">
        <v>867</v>
      </c>
    </row>
    <row r="427" spans="1:3">
      <c r="A427" s="6" t="s">
        <v>868</v>
      </c>
      <c r="B427" s="6"/>
      <c r="C427" s="7" t="s">
        <v>869</v>
      </c>
    </row>
    <row r="428" spans="1:3">
      <c r="A428" s="6" t="s">
        <v>870</v>
      </c>
      <c r="B428" s="6"/>
      <c r="C428" s="7" t="s">
        <v>871</v>
      </c>
    </row>
    <row r="429" spans="1:3">
      <c r="A429" s="6" t="s">
        <v>872</v>
      </c>
      <c r="B429" s="6"/>
      <c r="C429" s="7" t="s">
        <v>873</v>
      </c>
    </row>
    <row r="430" spans="1:3">
      <c r="A430" s="6" t="s">
        <v>874</v>
      </c>
      <c r="B430" s="6"/>
      <c r="C430" s="7" t="s">
        <v>875</v>
      </c>
    </row>
    <row r="431" spans="1:3">
      <c r="A431" s="6" t="s">
        <v>876</v>
      </c>
      <c r="B431" s="6"/>
      <c r="C431" s="7" t="s">
        <v>877</v>
      </c>
    </row>
    <row r="432" spans="1:3">
      <c r="A432" s="6" t="s">
        <v>878</v>
      </c>
      <c r="B432" s="6"/>
      <c r="C432" s="7" t="s">
        <v>879</v>
      </c>
    </row>
    <row r="433" spans="1:3">
      <c r="A433" s="6" t="s">
        <v>880</v>
      </c>
      <c r="B433" s="6"/>
      <c r="C433" s="7" t="s">
        <v>881</v>
      </c>
    </row>
    <row r="434" spans="1:3">
      <c r="A434" s="6" t="s">
        <v>882</v>
      </c>
      <c r="B434" s="6"/>
      <c r="C434" s="7" t="s">
        <v>883</v>
      </c>
    </row>
    <row r="435" spans="1:3">
      <c r="A435" s="6" t="s">
        <v>884</v>
      </c>
      <c r="B435" s="6"/>
      <c r="C435" s="7" t="s">
        <v>885</v>
      </c>
    </row>
    <row r="436" spans="1:3">
      <c r="A436" s="6" t="s">
        <v>886</v>
      </c>
      <c r="B436" s="6"/>
      <c r="C436" s="7" t="s">
        <v>887</v>
      </c>
    </row>
    <row r="437" spans="1:3">
      <c r="A437" s="6" t="s">
        <v>888</v>
      </c>
      <c r="B437" s="6"/>
      <c r="C437" s="7" t="s">
        <v>889</v>
      </c>
    </row>
    <row r="438" spans="1:3">
      <c r="A438" s="6" t="s">
        <v>890</v>
      </c>
      <c r="B438" s="6"/>
      <c r="C438" s="7" t="s">
        <v>891</v>
      </c>
    </row>
    <row r="439" spans="1:3">
      <c r="A439" s="6" t="s">
        <v>892</v>
      </c>
      <c r="B439" s="6"/>
      <c r="C439" s="7" t="s">
        <v>893</v>
      </c>
    </row>
    <row r="440" spans="1:3">
      <c r="A440" s="6" t="s">
        <v>894</v>
      </c>
      <c r="B440" s="6"/>
      <c r="C440" s="7" t="s">
        <v>895</v>
      </c>
    </row>
    <row r="441" spans="1:3">
      <c r="A441" s="6" t="s">
        <v>896</v>
      </c>
      <c r="B441" s="6"/>
      <c r="C441" s="7" t="s">
        <v>897</v>
      </c>
    </row>
    <row r="442" spans="1:3">
      <c r="A442" s="6" t="s">
        <v>898</v>
      </c>
      <c r="B442" s="6"/>
      <c r="C442" s="7" t="s">
        <v>899</v>
      </c>
    </row>
    <row r="443" spans="1:3">
      <c r="A443" s="6" t="s">
        <v>900</v>
      </c>
      <c r="B443" s="6"/>
      <c r="C443" s="7" t="s">
        <v>901</v>
      </c>
    </row>
    <row r="444" spans="1:3">
      <c r="A444" s="6" t="s">
        <v>902</v>
      </c>
      <c r="B444" s="6"/>
      <c r="C444" s="7" t="s">
        <v>903</v>
      </c>
    </row>
    <row r="445" spans="1:3">
      <c r="A445" s="6" t="s">
        <v>904</v>
      </c>
      <c r="B445" s="6"/>
      <c r="C445" s="7" t="s">
        <v>905</v>
      </c>
    </row>
    <row r="446" spans="1:3">
      <c r="A446" s="6" t="s">
        <v>906</v>
      </c>
      <c r="B446" s="6"/>
      <c r="C446" s="7" t="s">
        <v>907</v>
      </c>
    </row>
    <row r="447" spans="1:3">
      <c r="A447" s="6" t="s">
        <v>908</v>
      </c>
      <c r="B447" s="6"/>
      <c r="C447" s="7" t="s">
        <v>909</v>
      </c>
    </row>
    <row r="448" spans="1:3">
      <c r="A448" s="6" t="s">
        <v>910</v>
      </c>
      <c r="B448" s="6"/>
      <c r="C448" s="7" t="s">
        <v>911</v>
      </c>
    </row>
    <row r="449" spans="1:3">
      <c r="A449" s="6" t="s">
        <v>912</v>
      </c>
      <c r="B449" s="6"/>
      <c r="C449" s="7" t="s">
        <v>913</v>
      </c>
    </row>
    <row r="450" spans="1:3">
      <c r="A450" s="6" t="s">
        <v>914</v>
      </c>
      <c r="B450" s="6"/>
      <c r="C450" s="7" t="s">
        <v>915</v>
      </c>
    </row>
    <row r="451" spans="1:3">
      <c r="A451" s="6" t="s">
        <v>916</v>
      </c>
      <c r="B451" s="6"/>
      <c r="C451" s="7" t="s">
        <v>917</v>
      </c>
    </row>
    <row r="452" spans="1:3">
      <c r="A452" s="6" t="s">
        <v>918</v>
      </c>
      <c r="B452" s="6"/>
      <c r="C452" s="7" t="s">
        <v>919</v>
      </c>
    </row>
    <row r="453" spans="1:3">
      <c r="A453" s="6" t="s">
        <v>920</v>
      </c>
      <c r="B453" s="6"/>
      <c r="C453" s="7" t="s">
        <v>921</v>
      </c>
    </row>
    <row r="454" spans="1:3">
      <c r="A454" s="6" t="s">
        <v>922</v>
      </c>
      <c r="B454" s="6"/>
      <c r="C454" s="7" t="s">
        <v>923</v>
      </c>
    </row>
    <row r="455" spans="1:3">
      <c r="A455" s="6" t="s">
        <v>924</v>
      </c>
      <c r="B455" s="6"/>
      <c r="C455" s="7" t="s">
        <v>925</v>
      </c>
    </row>
    <row r="456" spans="1:3">
      <c r="A456" s="6" t="s">
        <v>926</v>
      </c>
      <c r="B456" s="6"/>
      <c r="C456" s="7" t="s">
        <v>927</v>
      </c>
    </row>
    <row r="457" spans="1:3">
      <c r="A457" s="6" t="s">
        <v>928</v>
      </c>
      <c r="B457" s="6"/>
      <c r="C457" s="7" t="s">
        <v>929</v>
      </c>
    </row>
    <row r="458" spans="1:3">
      <c r="A458" s="6" t="s">
        <v>930</v>
      </c>
      <c r="B458" s="6"/>
      <c r="C458" s="7" t="s">
        <v>931</v>
      </c>
    </row>
    <row r="459" spans="1:3">
      <c r="A459" s="6" t="s">
        <v>932</v>
      </c>
      <c r="B459" s="6"/>
      <c r="C459" s="7" t="s">
        <v>933</v>
      </c>
    </row>
    <row r="460" spans="1:3">
      <c r="A460" s="6" t="s">
        <v>934</v>
      </c>
      <c r="B460" s="6"/>
      <c r="C460" s="7" t="s">
        <v>935</v>
      </c>
    </row>
    <row r="461" spans="1:3">
      <c r="A461" s="6" t="s">
        <v>936</v>
      </c>
      <c r="B461" s="6"/>
      <c r="C461" s="7" t="s">
        <v>937</v>
      </c>
    </row>
    <row r="462" spans="1:3">
      <c r="A462" s="6" t="s">
        <v>938</v>
      </c>
      <c r="B462" s="6"/>
      <c r="C462" s="7" t="s">
        <v>939</v>
      </c>
    </row>
    <row r="463" spans="1:3">
      <c r="A463" s="6" t="s">
        <v>940</v>
      </c>
      <c r="B463" s="6"/>
      <c r="C463" s="7" t="s">
        <v>941</v>
      </c>
    </row>
    <row r="464" spans="1:3">
      <c r="A464" s="6" t="s">
        <v>942</v>
      </c>
      <c r="B464" s="6"/>
      <c r="C464" s="7" t="s">
        <v>943</v>
      </c>
    </row>
    <row r="465" spans="1:3">
      <c r="A465" s="6" t="s">
        <v>944</v>
      </c>
      <c r="B465" s="6"/>
      <c r="C465" s="7" t="s">
        <v>945</v>
      </c>
    </row>
    <row r="466" spans="1:3">
      <c r="A466" s="6" t="s">
        <v>946</v>
      </c>
      <c r="B466" s="6"/>
      <c r="C466" s="7" t="s">
        <v>947</v>
      </c>
    </row>
    <row r="467" spans="1:3">
      <c r="A467" s="6" t="s">
        <v>948</v>
      </c>
      <c r="B467" s="6"/>
      <c r="C467" s="7" t="s">
        <v>949</v>
      </c>
    </row>
    <row r="468" spans="1:3">
      <c r="A468" s="6" t="s">
        <v>950</v>
      </c>
      <c r="B468" s="6"/>
      <c r="C468" s="7" t="s">
        <v>951</v>
      </c>
    </row>
    <row r="469" spans="1:3">
      <c r="A469" s="6" t="s">
        <v>952</v>
      </c>
      <c r="B469" s="6"/>
      <c r="C469" s="7" t="s">
        <v>953</v>
      </c>
    </row>
    <row r="470" spans="1:3">
      <c r="A470" s="6" t="s">
        <v>954</v>
      </c>
      <c r="B470" s="6"/>
      <c r="C470" s="7" t="s">
        <v>955</v>
      </c>
    </row>
    <row r="471" spans="1:3">
      <c r="A471" s="6" t="s">
        <v>956</v>
      </c>
      <c r="B471" s="6"/>
      <c r="C471" s="7" t="s">
        <v>957</v>
      </c>
    </row>
    <row r="472" spans="1:3">
      <c r="A472" s="6" t="s">
        <v>958</v>
      </c>
      <c r="B472" s="6"/>
      <c r="C472" s="7" t="s">
        <v>959</v>
      </c>
    </row>
    <row r="473" spans="1:3">
      <c r="A473" s="6" t="s">
        <v>960</v>
      </c>
      <c r="B473" s="6"/>
      <c r="C473" s="7" t="s">
        <v>961</v>
      </c>
    </row>
    <row r="474" spans="1:3">
      <c r="A474" s="6" t="s">
        <v>962</v>
      </c>
      <c r="B474" s="6"/>
      <c r="C474" s="7" t="s">
        <v>963</v>
      </c>
    </row>
    <row r="475" spans="1:3">
      <c r="A475" s="6" t="s">
        <v>964</v>
      </c>
      <c r="B475" s="6"/>
      <c r="C475" s="7" t="s">
        <v>965</v>
      </c>
    </row>
    <row r="476" spans="1:3">
      <c r="A476" s="6" t="s">
        <v>966</v>
      </c>
      <c r="B476" s="6"/>
      <c r="C476" s="7" t="s">
        <v>967</v>
      </c>
    </row>
    <row r="477" spans="1:3">
      <c r="A477" s="6" t="s">
        <v>968</v>
      </c>
      <c r="B477" s="6"/>
      <c r="C477" s="7" t="s">
        <v>969</v>
      </c>
    </row>
    <row r="478" spans="1:3">
      <c r="A478" s="6" t="s">
        <v>970</v>
      </c>
      <c r="B478" s="6"/>
      <c r="C478" s="7" t="s">
        <v>971</v>
      </c>
    </row>
    <row r="479" spans="1:3">
      <c r="A479" s="6" t="s">
        <v>972</v>
      </c>
      <c r="B479" s="6"/>
      <c r="C479" s="7" t="s">
        <v>973</v>
      </c>
    </row>
    <row r="480" spans="1:3">
      <c r="A480" s="6" t="s">
        <v>974</v>
      </c>
      <c r="B480" s="6"/>
      <c r="C480" s="7" t="s">
        <v>975</v>
      </c>
    </row>
    <row r="481" spans="1:3">
      <c r="A481" s="6" t="s">
        <v>976</v>
      </c>
      <c r="B481" s="6"/>
      <c r="C481" s="7" t="s">
        <v>977</v>
      </c>
    </row>
    <row r="482" spans="1:3">
      <c r="A482" s="6" t="s">
        <v>978</v>
      </c>
      <c r="B482" s="6"/>
      <c r="C482" s="7" t="s">
        <v>979</v>
      </c>
    </row>
    <row r="483" spans="1:3">
      <c r="A483" s="6" t="s">
        <v>980</v>
      </c>
      <c r="B483" s="6"/>
      <c r="C483" s="7" t="s">
        <v>981</v>
      </c>
    </row>
    <row r="484" spans="1:3">
      <c r="A484" s="6" t="s">
        <v>982</v>
      </c>
      <c r="B484" s="6"/>
      <c r="C484" s="7" t="s">
        <v>983</v>
      </c>
    </row>
    <row r="485" spans="1:3">
      <c r="A485" s="6" t="s">
        <v>984</v>
      </c>
      <c r="B485" s="6"/>
      <c r="C485" s="7" t="s">
        <v>985</v>
      </c>
    </row>
    <row r="486" spans="1:3">
      <c r="A486" s="6" t="s">
        <v>986</v>
      </c>
      <c r="B486" s="6"/>
      <c r="C486" s="7" t="s">
        <v>987</v>
      </c>
    </row>
    <row r="487" spans="1:3">
      <c r="A487" s="6" t="s">
        <v>988</v>
      </c>
      <c r="B487" s="6"/>
      <c r="C487" s="7" t="s">
        <v>989</v>
      </c>
    </row>
    <row r="488" spans="1:3">
      <c r="A488" s="6" t="s">
        <v>990</v>
      </c>
      <c r="B488" s="6"/>
      <c r="C488" s="7" t="s">
        <v>991</v>
      </c>
    </row>
    <row r="489" spans="1:3">
      <c r="A489" s="6" t="s">
        <v>992</v>
      </c>
      <c r="B489" s="6"/>
      <c r="C489" s="7" t="s">
        <v>993</v>
      </c>
    </row>
    <row r="490" spans="1:3">
      <c r="A490" s="6" t="s">
        <v>994</v>
      </c>
      <c r="B490" s="6"/>
      <c r="C490" s="7" t="s">
        <v>995</v>
      </c>
    </row>
    <row r="491" spans="1:3">
      <c r="A491" s="6" t="s">
        <v>996</v>
      </c>
      <c r="B491" s="6"/>
      <c r="C491" s="7" t="s">
        <v>997</v>
      </c>
    </row>
    <row r="492" spans="1:3">
      <c r="A492" s="6" t="s">
        <v>998</v>
      </c>
      <c r="B492" s="6"/>
      <c r="C492" s="7" t="s">
        <v>999</v>
      </c>
    </row>
    <row r="493" spans="1:3">
      <c r="A493" s="6" t="s">
        <v>1000</v>
      </c>
      <c r="B493" s="6"/>
      <c r="C493" s="7" t="s">
        <v>1001</v>
      </c>
    </row>
    <row r="494" spans="1:3">
      <c r="A494" s="6" t="s">
        <v>1002</v>
      </c>
      <c r="B494" s="6"/>
      <c r="C494" s="7" t="s">
        <v>1003</v>
      </c>
    </row>
    <row r="495" spans="1:3">
      <c r="A495" s="6" t="s">
        <v>1004</v>
      </c>
      <c r="B495" s="6"/>
      <c r="C495" s="7" t="s">
        <v>1005</v>
      </c>
    </row>
    <row r="496" spans="1:3">
      <c r="A496" s="6" t="s">
        <v>1006</v>
      </c>
      <c r="B496" s="6"/>
      <c r="C496" s="7" t="s">
        <v>1007</v>
      </c>
    </row>
    <row r="497" spans="1:3">
      <c r="A497" s="6" t="s">
        <v>1008</v>
      </c>
      <c r="B497" s="6"/>
      <c r="C497" s="7" t="s">
        <v>1009</v>
      </c>
    </row>
    <row r="498" spans="1:3">
      <c r="A498" s="6" t="s">
        <v>1010</v>
      </c>
      <c r="B498" s="6"/>
      <c r="C498" s="7" t="s">
        <v>1011</v>
      </c>
    </row>
    <row r="499" spans="1:3">
      <c r="A499" s="6" t="s">
        <v>1012</v>
      </c>
      <c r="B499" s="6"/>
      <c r="C499" s="7" t="s">
        <v>1013</v>
      </c>
    </row>
    <row r="500" spans="1:3">
      <c r="A500" s="6" t="s">
        <v>1014</v>
      </c>
      <c r="B500" s="6"/>
      <c r="C500" s="7" t="s">
        <v>1015</v>
      </c>
    </row>
    <row r="501" spans="1:3">
      <c r="A501" s="6" t="s">
        <v>1016</v>
      </c>
      <c r="B501" s="6"/>
      <c r="C501" s="7" t="s">
        <v>1017</v>
      </c>
    </row>
    <row r="502" spans="1:3">
      <c r="A502" s="6" t="s">
        <v>1018</v>
      </c>
      <c r="B502" s="6"/>
      <c r="C502" s="7" t="s">
        <v>1019</v>
      </c>
    </row>
    <row r="503" spans="1:3">
      <c r="A503" s="6" t="s">
        <v>1020</v>
      </c>
      <c r="B503" s="6"/>
      <c r="C503" s="7" t="s">
        <v>1021</v>
      </c>
    </row>
    <row r="504" spans="1:3">
      <c r="A504" s="6" t="s">
        <v>1022</v>
      </c>
      <c r="B504" s="6"/>
      <c r="C504" s="7" t="s">
        <v>1023</v>
      </c>
    </row>
    <row r="505" spans="1:3">
      <c r="A505" s="6" t="s">
        <v>1024</v>
      </c>
      <c r="B505" s="6"/>
      <c r="C505" s="7" t="s">
        <v>1025</v>
      </c>
    </row>
    <row r="506" spans="1:3">
      <c r="A506" s="6" t="s">
        <v>1026</v>
      </c>
      <c r="B506" s="6"/>
      <c r="C506" s="7" t="s">
        <v>1027</v>
      </c>
    </row>
    <row r="507" spans="1:3">
      <c r="A507" s="6" t="s">
        <v>1028</v>
      </c>
      <c r="B507" s="6"/>
      <c r="C507" s="7" t="s">
        <v>1029</v>
      </c>
    </row>
    <row r="508" spans="1:3">
      <c r="A508" s="6" t="s">
        <v>1030</v>
      </c>
      <c r="B508" s="6"/>
      <c r="C508" s="7" t="s">
        <v>1031</v>
      </c>
    </row>
    <row r="509" spans="1:3">
      <c r="A509" s="6" t="s">
        <v>1032</v>
      </c>
      <c r="B509" s="6"/>
      <c r="C509" s="7" t="s">
        <v>1033</v>
      </c>
    </row>
    <row r="510" spans="1:3">
      <c r="A510" s="6" t="s">
        <v>1034</v>
      </c>
      <c r="B510" s="6"/>
      <c r="C510" s="7" t="s">
        <v>1035</v>
      </c>
    </row>
    <row r="511" spans="1:3">
      <c r="A511" s="6" t="s">
        <v>1036</v>
      </c>
      <c r="B511" s="6"/>
      <c r="C511" s="7" t="s">
        <v>1037</v>
      </c>
    </row>
    <row r="512" spans="1:3">
      <c r="A512" s="6" t="s">
        <v>1038</v>
      </c>
      <c r="B512" s="6"/>
      <c r="C512" s="7" t="s">
        <v>1039</v>
      </c>
    </row>
    <row r="513" spans="1:3">
      <c r="A513" s="6" t="s">
        <v>1040</v>
      </c>
      <c r="B513" s="6"/>
      <c r="C513" s="7" t="s">
        <v>1041</v>
      </c>
    </row>
    <row r="514" spans="1:3">
      <c r="A514" s="6" t="s">
        <v>1042</v>
      </c>
      <c r="B514" s="6"/>
      <c r="C514" s="7" t="s">
        <v>1043</v>
      </c>
    </row>
    <row r="515" spans="1:3">
      <c r="A515" s="6" t="s">
        <v>1044</v>
      </c>
      <c r="B515" s="6"/>
      <c r="C515" s="7" t="s">
        <v>1045</v>
      </c>
    </row>
    <row r="516" spans="1:3">
      <c r="A516" s="6" t="s">
        <v>1046</v>
      </c>
      <c r="B516" s="6"/>
      <c r="C516" s="7" t="s">
        <v>1047</v>
      </c>
    </row>
    <row r="517" spans="1:3">
      <c r="A517" s="6" t="s">
        <v>1048</v>
      </c>
      <c r="B517" s="6"/>
      <c r="C517" s="7" t="s">
        <v>1049</v>
      </c>
    </row>
    <row r="518" spans="1:3">
      <c r="A518" s="6" t="s">
        <v>1050</v>
      </c>
      <c r="B518" s="6"/>
      <c r="C518" s="7" t="s">
        <v>1051</v>
      </c>
    </row>
    <row r="519" spans="1:3">
      <c r="A519" s="6" t="s">
        <v>1052</v>
      </c>
      <c r="B519" s="6"/>
      <c r="C519" s="7" t="s">
        <v>1053</v>
      </c>
    </row>
    <row r="520" spans="1:3">
      <c r="A520" s="6" t="s">
        <v>1054</v>
      </c>
      <c r="B520" s="6"/>
      <c r="C520" s="7" t="s">
        <v>1055</v>
      </c>
    </row>
    <row r="521" spans="1:3">
      <c r="A521" s="6" t="s">
        <v>1056</v>
      </c>
      <c r="B521" s="6"/>
      <c r="C521" s="7" t="s">
        <v>1057</v>
      </c>
    </row>
    <row r="522" spans="1:3">
      <c r="A522" s="6" t="s">
        <v>1058</v>
      </c>
      <c r="B522" s="6"/>
      <c r="C522" s="7" t="s">
        <v>1059</v>
      </c>
    </row>
    <row r="523" spans="1:3">
      <c r="A523" s="6" t="s">
        <v>1060</v>
      </c>
      <c r="B523" s="6"/>
      <c r="C523" s="7" t="s">
        <v>1061</v>
      </c>
    </row>
    <row r="524" spans="1:3">
      <c r="A524" s="6" t="s">
        <v>1062</v>
      </c>
      <c r="B524" s="6"/>
      <c r="C524" s="7" t="s">
        <v>1063</v>
      </c>
    </row>
    <row r="525" spans="1:3">
      <c r="A525" s="6" t="s">
        <v>1064</v>
      </c>
      <c r="B525" s="6"/>
      <c r="C525" s="7" t="s">
        <v>1065</v>
      </c>
    </row>
    <row r="526" spans="1:3">
      <c r="A526" s="6" t="s">
        <v>1066</v>
      </c>
      <c r="B526" s="6"/>
      <c r="C526" s="7" t="s">
        <v>1067</v>
      </c>
    </row>
    <row r="527" spans="1:3">
      <c r="A527" s="6" t="s">
        <v>1068</v>
      </c>
      <c r="B527" s="6"/>
      <c r="C527" s="7" t="s">
        <v>1069</v>
      </c>
    </row>
    <row r="528" spans="1:3">
      <c r="A528" s="6" t="s">
        <v>1070</v>
      </c>
      <c r="B528" s="6"/>
      <c r="C528" s="7" t="s">
        <v>1071</v>
      </c>
    </row>
    <row r="529" spans="1:3">
      <c r="A529" s="6" t="s">
        <v>1072</v>
      </c>
      <c r="B529" s="6"/>
      <c r="C529" s="7" t="s">
        <v>1073</v>
      </c>
    </row>
    <row r="530" spans="1:3">
      <c r="A530" s="6" t="s">
        <v>1074</v>
      </c>
      <c r="B530" s="6"/>
      <c r="C530" s="7" t="s">
        <v>1075</v>
      </c>
    </row>
    <row r="531" spans="1:3">
      <c r="A531" s="6" t="s">
        <v>1076</v>
      </c>
      <c r="B531" s="6"/>
      <c r="C531" s="7" t="s">
        <v>1077</v>
      </c>
    </row>
    <row r="532" spans="1:3">
      <c r="A532" s="6" t="s">
        <v>1078</v>
      </c>
      <c r="B532" s="6"/>
      <c r="C532" s="7" t="s">
        <v>1079</v>
      </c>
    </row>
    <row r="533" spans="1:3">
      <c r="A533" s="6" t="s">
        <v>1080</v>
      </c>
      <c r="B533" s="6"/>
      <c r="C533" s="7" t="s">
        <v>1081</v>
      </c>
    </row>
    <row r="534" spans="1:3">
      <c r="A534" s="6" t="s">
        <v>1082</v>
      </c>
      <c r="B534" s="6"/>
      <c r="C534" s="7" t="s">
        <v>1083</v>
      </c>
    </row>
    <row r="535" spans="1:3">
      <c r="A535" s="6" t="s">
        <v>1084</v>
      </c>
      <c r="B535" s="6"/>
      <c r="C535" s="7" t="s">
        <v>1085</v>
      </c>
    </row>
    <row r="536" spans="1:3">
      <c r="A536" s="6" t="s">
        <v>1086</v>
      </c>
      <c r="B536" s="6"/>
      <c r="C536" s="7" t="s">
        <v>1087</v>
      </c>
    </row>
    <row r="537" spans="1:3">
      <c r="A537" s="6" t="s">
        <v>1088</v>
      </c>
      <c r="B537" s="6"/>
      <c r="C537" s="7" t="s">
        <v>1089</v>
      </c>
    </row>
    <row r="538" spans="1:3">
      <c r="A538" s="6" t="s">
        <v>1090</v>
      </c>
      <c r="B538" s="6"/>
      <c r="C538" s="7" t="s">
        <v>1091</v>
      </c>
    </row>
    <row r="539" spans="1:3">
      <c r="A539" s="6" t="s">
        <v>1092</v>
      </c>
      <c r="B539" s="6"/>
      <c r="C539" s="7" t="s">
        <v>1093</v>
      </c>
    </row>
    <row r="540" spans="1:3">
      <c r="A540" s="6" t="s">
        <v>1094</v>
      </c>
      <c r="B540" s="6"/>
      <c r="C540" s="7" t="s">
        <v>1095</v>
      </c>
    </row>
    <row r="541" spans="1:3">
      <c r="A541" s="6" t="s">
        <v>1096</v>
      </c>
      <c r="B541" s="6"/>
      <c r="C541" s="7" t="s">
        <v>1097</v>
      </c>
    </row>
    <row r="542" spans="1:3">
      <c r="A542" s="6" t="s">
        <v>1098</v>
      </c>
      <c r="B542" s="6"/>
      <c r="C542" s="7" t="s">
        <v>1099</v>
      </c>
    </row>
    <row r="543" spans="1:3">
      <c r="A543" s="6" t="s">
        <v>1100</v>
      </c>
      <c r="B543" s="6"/>
      <c r="C543" s="7" t="s">
        <v>1101</v>
      </c>
    </row>
    <row r="544" spans="1:3">
      <c r="A544" s="6" t="s">
        <v>1102</v>
      </c>
      <c r="B544" s="6"/>
      <c r="C544" s="7" t="s">
        <v>1103</v>
      </c>
    </row>
    <row r="545" spans="1:3">
      <c r="A545" s="6" t="s">
        <v>1104</v>
      </c>
      <c r="B545" s="6"/>
      <c r="C545" s="7" t="s">
        <v>1105</v>
      </c>
    </row>
    <row r="546" spans="1:3">
      <c r="A546" s="6" t="s">
        <v>1106</v>
      </c>
      <c r="B546" s="6"/>
      <c r="C546" s="7" t="s">
        <v>1107</v>
      </c>
    </row>
    <row r="547" spans="1:3">
      <c r="A547" s="6" t="s">
        <v>1108</v>
      </c>
      <c r="B547" s="6"/>
      <c r="C547" s="7" t="s">
        <v>1109</v>
      </c>
    </row>
    <row r="548" spans="1:3">
      <c r="A548" s="6" t="s">
        <v>1110</v>
      </c>
      <c r="B548" s="6"/>
      <c r="C548" s="7" t="s">
        <v>1111</v>
      </c>
    </row>
    <row r="549" spans="1:3">
      <c r="A549" s="6" t="s">
        <v>1112</v>
      </c>
      <c r="B549" s="6"/>
      <c r="C549" s="7" t="s">
        <v>1113</v>
      </c>
    </row>
    <row r="550" spans="1:3">
      <c r="A550" s="6" t="s">
        <v>1114</v>
      </c>
      <c r="B550" s="6"/>
      <c r="C550" s="7" t="s">
        <v>1115</v>
      </c>
    </row>
    <row r="551" spans="1:3">
      <c r="A551" s="6" t="s">
        <v>1116</v>
      </c>
      <c r="B551" s="6"/>
      <c r="C551" s="7" t="s">
        <v>1117</v>
      </c>
    </row>
    <row r="552" spans="1:3">
      <c r="A552" s="6" t="s">
        <v>1118</v>
      </c>
      <c r="B552" s="6"/>
      <c r="C552" s="7" t="s">
        <v>1119</v>
      </c>
    </row>
    <row r="553" spans="1:3">
      <c r="A553" s="6" t="s">
        <v>1120</v>
      </c>
      <c r="B553" s="6"/>
      <c r="C553" s="7" t="s">
        <v>1121</v>
      </c>
    </row>
    <row r="554" spans="1:3">
      <c r="A554" s="6" t="s">
        <v>1122</v>
      </c>
      <c r="B554" s="6"/>
      <c r="C554" s="7" t="s">
        <v>1123</v>
      </c>
    </row>
    <row r="555" spans="1:3">
      <c r="A555" s="6" t="s">
        <v>1124</v>
      </c>
      <c r="B555" s="6"/>
      <c r="C555" s="7" t="s">
        <v>1125</v>
      </c>
    </row>
    <row r="556" spans="1:3">
      <c r="A556" s="6" t="s">
        <v>1126</v>
      </c>
      <c r="B556" s="6"/>
      <c r="C556" s="7" t="s">
        <v>1127</v>
      </c>
    </row>
    <row r="557" spans="1:3">
      <c r="A557" s="6" t="s">
        <v>1128</v>
      </c>
      <c r="B557" s="6"/>
      <c r="C557" s="7" t="s">
        <v>1129</v>
      </c>
    </row>
    <row r="558" spans="1:3">
      <c r="A558" s="6" t="s">
        <v>1130</v>
      </c>
      <c r="B558" s="6"/>
      <c r="C558" s="7" t="s">
        <v>1131</v>
      </c>
    </row>
    <row r="559" spans="1:3">
      <c r="A559" s="6" t="s">
        <v>1132</v>
      </c>
      <c r="B559" s="6"/>
      <c r="C559" s="7" t="s">
        <v>1133</v>
      </c>
    </row>
    <row r="560" spans="1:3">
      <c r="A560" s="6" t="s">
        <v>1134</v>
      </c>
      <c r="B560" s="6"/>
      <c r="C560" s="7" t="s">
        <v>1135</v>
      </c>
    </row>
    <row r="561" spans="1:3">
      <c r="A561" s="6" t="s">
        <v>1136</v>
      </c>
      <c r="B561" s="6"/>
      <c r="C561" s="7" t="s">
        <v>1137</v>
      </c>
    </row>
    <row r="562" spans="1:3">
      <c r="A562" s="6" t="s">
        <v>1138</v>
      </c>
      <c r="B562" s="6"/>
      <c r="C562" s="7" t="s">
        <v>1139</v>
      </c>
    </row>
    <row r="563" spans="1:3">
      <c r="A563" s="6" t="s">
        <v>1140</v>
      </c>
      <c r="B563" s="6"/>
      <c r="C563" s="7" t="s">
        <v>1141</v>
      </c>
    </row>
    <row r="564" spans="1:3">
      <c r="A564" s="6" t="s">
        <v>1142</v>
      </c>
      <c r="B564" s="6"/>
      <c r="C564" s="7" t="s">
        <v>1143</v>
      </c>
    </row>
    <row r="565" spans="1:3">
      <c r="A565" s="6" t="s">
        <v>1144</v>
      </c>
      <c r="B565" s="6"/>
      <c r="C565" s="7" t="s">
        <v>1145</v>
      </c>
    </row>
    <row r="566" spans="1:3">
      <c r="A566" s="6" t="s">
        <v>1146</v>
      </c>
      <c r="B566" s="6"/>
      <c r="C566" s="7" t="s">
        <v>1147</v>
      </c>
    </row>
    <row r="567" spans="1:3">
      <c r="A567" s="6" t="s">
        <v>1148</v>
      </c>
      <c r="B567" s="6"/>
      <c r="C567" s="7" t="s">
        <v>1149</v>
      </c>
    </row>
    <row r="568" spans="1:3">
      <c r="A568" s="6" t="s">
        <v>1150</v>
      </c>
      <c r="B568" s="6"/>
      <c r="C568" s="7" t="s">
        <v>1151</v>
      </c>
    </row>
    <row r="569" spans="1:3">
      <c r="A569" s="6" t="s">
        <v>1152</v>
      </c>
      <c r="B569" s="6"/>
      <c r="C569" s="7" t="s">
        <v>1153</v>
      </c>
    </row>
    <row r="570" spans="1:3">
      <c r="A570" s="6" t="s">
        <v>1154</v>
      </c>
      <c r="B570" s="6"/>
      <c r="C570" s="7" t="s">
        <v>1155</v>
      </c>
    </row>
    <row r="571" spans="1:3">
      <c r="A571" s="6" t="s">
        <v>1156</v>
      </c>
      <c r="B571" s="6"/>
      <c r="C571" s="7" t="s">
        <v>1157</v>
      </c>
    </row>
    <row r="572" spans="1:3">
      <c r="A572" s="6" t="s">
        <v>1158</v>
      </c>
      <c r="B572" s="6"/>
      <c r="C572" s="7" t="s">
        <v>1159</v>
      </c>
    </row>
    <row r="573" spans="1:3">
      <c r="A573" s="6" t="s">
        <v>1160</v>
      </c>
      <c r="B573" s="6"/>
      <c r="C573" s="7" t="s">
        <v>1161</v>
      </c>
    </row>
    <row r="574" spans="1:3">
      <c r="A574" s="6" t="s">
        <v>1162</v>
      </c>
      <c r="B574" s="6"/>
      <c r="C574" s="7" t="s">
        <v>1163</v>
      </c>
    </row>
    <row r="575" spans="1:3">
      <c r="A575" s="6" t="s">
        <v>1164</v>
      </c>
      <c r="B575" s="6"/>
      <c r="C575" s="7" t="s">
        <v>1165</v>
      </c>
    </row>
    <row r="576" spans="1:3">
      <c r="A576" s="6" t="s">
        <v>1166</v>
      </c>
      <c r="B576" s="6"/>
      <c r="C576" s="7" t="s">
        <v>1167</v>
      </c>
    </row>
    <row r="577" spans="1:3">
      <c r="A577" s="6" t="s">
        <v>1168</v>
      </c>
      <c r="B577" s="6"/>
      <c r="C577" s="7" t="s">
        <v>1169</v>
      </c>
    </row>
    <row r="578" spans="1:3">
      <c r="A578" s="6" t="s">
        <v>1170</v>
      </c>
      <c r="B578" s="6"/>
      <c r="C578" s="7" t="s">
        <v>1171</v>
      </c>
    </row>
    <row r="579" spans="1:3">
      <c r="A579" s="6" t="s">
        <v>1172</v>
      </c>
      <c r="B579" s="6"/>
      <c r="C579" s="7" t="s">
        <v>1173</v>
      </c>
    </row>
    <row r="580" spans="1:3">
      <c r="A580" s="6" t="s">
        <v>1174</v>
      </c>
      <c r="B580" s="6"/>
      <c r="C580" s="7" t="s">
        <v>1175</v>
      </c>
    </row>
    <row r="581" spans="1:3">
      <c r="A581" s="6" t="s">
        <v>1176</v>
      </c>
      <c r="B581" s="6"/>
      <c r="C581" s="7" t="s">
        <v>1177</v>
      </c>
    </row>
    <row r="582" spans="1:3">
      <c r="A582" s="6" t="s">
        <v>1178</v>
      </c>
      <c r="B582" s="6"/>
      <c r="C582" s="7" t="s">
        <v>1179</v>
      </c>
    </row>
    <row r="583" spans="1:3">
      <c r="A583" s="6" t="s">
        <v>1180</v>
      </c>
      <c r="B583" s="6"/>
      <c r="C583" s="7" t="s">
        <v>1181</v>
      </c>
    </row>
    <row r="584" spans="1:3">
      <c r="A584" s="6" t="s">
        <v>1182</v>
      </c>
      <c r="B584" s="6"/>
      <c r="C584" s="7" t="s">
        <v>1183</v>
      </c>
    </row>
    <row r="585" spans="1:3">
      <c r="A585" s="6" t="s">
        <v>1184</v>
      </c>
      <c r="B585" s="6"/>
      <c r="C585" s="7" t="s">
        <v>1185</v>
      </c>
    </row>
    <row r="586" spans="1:3">
      <c r="A586" s="6" t="s">
        <v>1186</v>
      </c>
      <c r="B586" s="6"/>
      <c r="C586" s="7" t="s">
        <v>1187</v>
      </c>
    </row>
    <row r="587" spans="1:3">
      <c r="A587" s="6" t="s">
        <v>1188</v>
      </c>
      <c r="B587" s="6"/>
      <c r="C587" s="7" t="s">
        <v>1189</v>
      </c>
    </row>
    <row r="588" spans="1:3">
      <c r="A588" s="6" t="s">
        <v>1190</v>
      </c>
      <c r="B588" s="6"/>
      <c r="C588" s="7" t="s">
        <v>1191</v>
      </c>
    </row>
    <row r="589" spans="1:3">
      <c r="A589" s="6" t="s">
        <v>1192</v>
      </c>
      <c r="B589" s="6"/>
      <c r="C589" s="7" t="s">
        <v>1193</v>
      </c>
    </row>
    <row r="590" spans="1:3">
      <c r="A590" s="6" t="s">
        <v>1194</v>
      </c>
      <c r="B590" s="6"/>
      <c r="C590" s="7" t="s">
        <v>1195</v>
      </c>
    </row>
    <row r="591" spans="1:3">
      <c r="A591" s="6" t="s">
        <v>1196</v>
      </c>
      <c r="B591" s="6"/>
      <c r="C591" s="7" t="s">
        <v>1197</v>
      </c>
    </row>
    <row r="592" spans="1:3">
      <c r="A592" s="6" t="s">
        <v>1198</v>
      </c>
      <c r="B592" s="6"/>
      <c r="C592" s="7" t="s">
        <v>1199</v>
      </c>
    </row>
    <row r="593" spans="1:3">
      <c r="A593" s="6" t="s">
        <v>1200</v>
      </c>
      <c r="B593" s="6"/>
      <c r="C593" s="7" t="s">
        <v>1201</v>
      </c>
    </row>
    <row r="594" spans="1:3">
      <c r="A594" s="6" t="s">
        <v>1202</v>
      </c>
      <c r="B594" s="6"/>
      <c r="C594" s="7" t="s">
        <v>1203</v>
      </c>
    </row>
    <row r="595" spans="1:3">
      <c r="A595" s="6" t="s">
        <v>1204</v>
      </c>
      <c r="B595" s="6"/>
      <c r="C595" s="7" t="s">
        <v>1205</v>
      </c>
    </row>
    <row r="596" spans="1:3">
      <c r="A596" s="6" t="s">
        <v>1206</v>
      </c>
      <c r="B596" s="6"/>
      <c r="C596" s="7" t="s">
        <v>1207</v>
      </c>
    </row>
    <row r="597" spans="1:3">
      <c r="A597" s="6" t="s">
        <v>1208</v>
      </c>
      <c r="B597" s="6"/>
      <c r="C597" s="7" t="s">
        <v>1209</v>
      </c>
    </row>
    <row r="598" spans="1:3">
      <c r="A598" s="6" t="s">
        <v>1210</v>
      </c>
      <c r="B598" s="6"/>
      <c r="C598" s="7" t="s">
        <v>1211</v>
      </c>
    </row>
    <row r="599" spans="1:3">
      <c r="A599" s="6" t="s">
        <v>1212</v>
      </c>
      <c r="B599" s="6"/>
      <c r="C599" s="7" t="s">
        <v>1213</v>
      </c>
    </row>
    <row r="600" spans="1:3">
      <c r="A600" s="6" t="s">
        <v>1214</v>
      </c>
      <c r="B600" s="6"/>
      <c r="C600" s="7" t="s">
        <v>1215</v>
      </c>
    </row>
    <row r="601" spans="1:3">
      <c r="A601" s="6" t="s">
        <v>1216</v>
      </c>
      <c r="B601" s="6"/>
      <c r="C601" s="7" t="s">
        <v>1217</v>
      </c>
    </row>
    <row r="602" spans="1:3">
      <c r="A602" s="6" t="s">
        <v>1218</v>
      </c>
      <c r="B602" s="6"/>
      <c r="C602" s="7" t="s">
        <v>1219</v>
      </c>
    </row>
    <row r="603" spans="1:3">
      <c r="A603" s="6" t="s">
        <v>1220</v>
      </c>
      <c r="B603" s="6"/>
      <c r="C603" s="7" t="s">
        <v>1221</v>
      </c>
    </row>
    <row r="604" spans="1:3">
      <c r="A604" s="6" t="s">
        <v>1222</v>
      </c>
      <c r="B604" s="6"/>
      <c r="C604" s="7" t="s">
        <v>1223</v>
      </c>
    </row>
    <row r="605" spans="1:3">
      <c r="A605" s="6" t="s">
        <v>1224</v>
      </c>
      <c r="B605" s="6"/>
      <c r="C605" s="7" t="s">
        <v>1225</v>
      </c>
    </row>
    <row r="606" spans="1:3">
      <c r="A606" s="6" t="s">
        <v>1226</v>
      </c>
      <c r="B606" s="6"/>
      <c r="C606" s="7" t="s">
        <v>1227</v>
      </c>
    </row>
    <row r="607" spans="1:3">
      <c r="A607" s="6" t="s">
        <v>1228</v>
      </c>
      <c r="B607" s="6"/>
      <c r="C607" s="7" t="s">
        <v>1229</v>
      </c>
    </row>
    <row r="608" spans="1:3">
      <c r="A608" s="6" t="s">
        <v>1230</v>
      </c>
      <c r="B608" s="6"/>
      <c r="C608" s="7" t="s">
        <v>1231</v>
      </c>
    </row>
    <row r="609" spans="1:3">
      <c r="A609" s="6" t="s">
        <v>1232</v>
      </c>
      <c r="B609" s="6"/>
      <c r="C609" s="7" t="s">
        <v>1233</v>
      </c>
    </row>
    <row r="610" spans="1:3">
      <c r="A610" s="6" t="s">
        <v>1234</v>
      </c>
      <c r="B610" s="6"/>
      <c r="C610" s="7" t="s">
        <v>1235</v>
      </c>
    </row>
    <row r="611" spans="1:3">
      <c r="A611" s="6" t="s">
        <v>1236</v>
      </c>
      <c r="B611" s="6"/>
      <c r="C611" s="7" t="s">
        <v>1237</v>
      </c>
    </row>
    <row r="612" spans="1:3">
      <c r="A612" s="6" t="s">
        <v>1238</v>
      </c>
      <c r="B612" s="6"/>
      <c r="C612" s="7" t="s">
        <v>1239</v>
      </c>
    </row>
    <row r="613" spans="1:3">
      <c r="A613" s="6" t="s">
        <v>1240</v>
      </c>
      <c r="B613" s="6"/>
      <c r="C613" s="7" t="s">
        <v>1241</v>
      </c>
    </row>
    <row r="614" spans="1:3">
      <c r="A614" s="6" t="s">
        <v>1242</v>
      </c>
      <c r="B614" s="6"/>
      <c r="C614" s="7" t="s">
        <v>1243</v>
      </c>
    </row>
    <row r="615" spans="1:3">
      <c r="A615" s="6" t="s">
        <v>1244</v>
      </c>
      <c r="B615" s="6"/>
      <c r="C615" s="7" t="s">
        <v>1245</v>
      </c>
    </row>
    <row r="616" spans="1:3">
      <c r="A616" s="6" t="s">
        <v>1246</v>
      </c>
      <c r="B616" s="6"/>
      <c r="C616" s="7" t="s">
        <v>1247</v>
      </c>
    </row>
    <row r="617" spans="1:3">
      <c r="A617" s="6" t="s">
        <v>1248</v>
      </c>
      <c r="B617" s="6"/>
      <c r="C617" s="7" t="s">
        <v>1249</v>
      </c>
    </row>
    <row r="618" spans="1:3">
      <c r="A618" s="6" t="s">
        <v>1250</v>
      </c>
      <c r="B618" s="6"/>
      <c r="C618" s="7" t="s">
        <v>1251</v>
      </c>
    </row>
    <row r="619" spans="1:3">
      <c r="A619" s="6" t="s">
        <v>1252</v>
      </c>
      <c r="B619" s="6"/>
      <c r="C619" s="7" t="s">
        <v>1253</v>
      </c>
    </row>
    <row r="620" spans="1:3">
      <c r="A620" s="6" t="s">
        <v>1254</v>
      </c>
      <c r="B620" s="6"/>
      <c r="C620" s="7" t="s">
        <v>1255</v>
      </c>
    </row>
    <row r="621" spans="1:3">
      <c r="A621" s="6" t="s">
        <v>1256</v>
      </c>
      <c r="B621" s="6"/>
      <c r="C621" s="7" t="s">
        <v>1257</v>
      </c>
    </row>
    <row r="622" spans="1:3">
      <c r="A622" s="6" t="s">
        <v>1258</v>
      </c>
      <c r="B622" s="6"/>
      <c r="C622" s="7" t="s">
        <v>1259</v>
      </c>
    </row>
    <row r="623" spans="1:3">
      <c r="A623" s="6" t="s">
        <v>1260</v>
      </c>
      <c r="B623" s="6"/>
      <c r="C623" s="7" t="s">
        <v>1261</v>
      </c>
    </row>
    <row r="624" spans="1:3">
      <c r="A624" s="6" t="s">
        <v>1262</v>
      </c>
      <c r="B624" s="6"/>
      <c r="C624" s="7" t="s">
        <v>1263</v>
      </c>
    </row>
    <row r="625" spans="1:3">
      <c r="A625" s="6" t="s">
        <v>1264</v>
      </c>
      <c r="B625" s="6"/>
      <c r="C625" s="7" t="s">
        <v>1265</v>
      </c>
    </row>
    <row r="626" spans="1:3">
      <c r="A626" s="6" t="s">
        <v>1266</v>
      </c>
      <c r="B626" s="6"/>
      <c r="C626" s="7" t="s">
        <v>1267</v>
      </c>
    </row>
    <row r="627" spans="1:3">
      <c r="A627" s="6" t="s">
        <v>1268</v>
      </c>
      <c r="B627" s="6"/>
      <c r="C627" s="7" t="s">
        <v>1269</v>
      </c>
    </row>
    <row r="628" spans="1:3">
      <c r="A628" s="6" t="s">
        <v>1270</v>
      </c>
      <c r="B628" s="6"/>
      <c r="C628" s="7" t="s">
        <v>1271</v>
      </c>
    </row>
    <row r="629" spans="1:3">
      <c r="A629" s="6" t="s">
        <v>1272</v>
      </c>
      <c r="B629" s="6"/>
      <c r="C629" s="7" t="s">
        <v>1273</v>
      </c>
    </row>
    <row r="630" spans="1:3">
      <c r="A630" s="6" t="s">
        <v>1274</v>
      </c>
      <c r="B630" s="6"/>
      <c r="C630" s="7" t="s">
        <v>1275</v>
      </c>
    </row>
    <row r="631" spans="1:3">
      <c r="A631" s="6" t="s">
        <v>1276</v>
      </c>
      <c r="B631" s="6"/>
      <c r="C631" s="7" t="s">
        <v>1277</v>
      </c>
    </row>
    <row r="632" spans="1:3">
      <c r="A632" s="6" t="s">
        <v>1278</v>
      </c>
      <c r="B632" s="6"/>
      <c r="C632" s="7" t="s">
        <v>1279</v>
      </c>
    </row>
    <row r="633" spans="1:3">
      <c r="A633" s="6" t="s">
        <v>1280</v>
      </c>
      <c r="B633" s="6"/>
      <c r="C633" s="7" t="s">
        <v>1281</v>
      </c>
    </row>
    <row r="634" spans="1:3">
      <c r="A634" s="6" t="s">
        <v>1282</v>
      </c>
      <c r="B634" s="6"/>
      <c r="C634" s="7" t="s">
        <v>1283</v>
      </c>
    </row>
    <row r="635" spans="1:3">
      <c r="A635" s="6" t="s">
        <v>1284</v>
      </c>
      <c r="B635" s="6"/>
      <c r="C635" s="7" t="s">
        <v>1285</v>
      </c>
    </row>
    <row r="636" spans="1:3">
      <c r="A636" s="6" t="s">
        <v>1286</v>
      </c>
      <c r="B636" s="6"/>
      <c r="C636" s="7" t="s">
        <v>1287</v>
      </c>
    </row>
    <row r="637" spans="1:3">
      <c r="A637" s="6" t="s">
        <v>1288</v>
      </c>
      <c r="B637" s="6"/>
      <c r="C637" s="7" t="s">
        <v>1289</v>
      </c>
    </row>
    <row r="638" spans="1:3">
      <c r="A638" s="6" t="s">
        <v>1290</v>
      </c>
      <c r="B638" s="6"/>
      <c r="C638" s="7" t="s">
        <v>1291</v>
      </c>
    </row>
    <row r="639" spans="1:3">
      <c r="A639" s="6" t="s">
        <v>1292</v>
      </c>
      <c r="B639" s="6"/>
      <c r="C639" s="7" t="s">
        <v>1293</v>
      </c>
    </row>
    <row r="640" spans="1:3">
      <c r="A640" s="6" t="s">
        <v>1294</v>
      </c>
      <c r="B640" s="6"/>
      <c r="C640" s="7" t="s">
        <v>1295</v>
      </c>
    </row>
    <row r="641" spans="1:3">
      <c r="A641" s="6" t="s">
        <v>1296</v>
      </c>
      <c r="B641" s="6"/>
      <c r="C641" s="7" t="s">
        <v>1297</v>
      </c>
    </row>
    <row r="642" spans="1:3">
      <c r="A642" s="6" t="s">
        <v>1298</v>
      </c>
      <c r="B642" s="6"/>
      <c r="C642" s="7" t="s">
        <v>1299</v>
      </c>
    </row>
    <row r="643" spans="1:3">
      <c r="A643" s="6" t="s">
        <v>1300</v>
      </c>
      <c r="B643" s="6"/>
      <c r="C643" s="7" t="s">
        <v>1301</v>
      </c>
    </row>
    <row r="644" spans="1:3">
      <c r="A644" s="6" t="s">
        <v>1302</v>
      </c>
      <c r="B644" s="6"/>
      <c r="C644" s="7" t="s">
        <v>1303</v>
      </c>
    </row>
    <row r="645" spans="1:3">
      <c r="A645" s="6" t="s">
        <v>1304</v>
      </c>
      <c r="B645" s="6"/>
      <c r="C645" s="7" t="s">
        <v>1305</v>
      </c>
    </row>
    <row r="646" spans="1:3">
      <c r="A646" s="6" t="s">
        <v>1306</v>
      </c>
      <c r="B646" s="6"/>
      <c r="C646" s="7" t="s">
        <v>1307</v>
      </c>
    </row>
    <row r="647" spans="1:3">
      <c r="A647" s="6" t="s">
        <v>1308</v>
      </c>
      <c r="B647" s="6"/>
      <c r="C647" s="7" t="s">
        <v>1309</v>
      </c>
    </row>
    <row r="648" spans="1:3">
      <c r="A648" s="6" t="s">
        <v>1310</v>
      </c>
      <c r="B648" s="6"/>
      <c r="C648" s="7" t="s">
        <v>1311</v>
      </c>
    </row>
    <row r="649" spans="1:3">
      <c r="A649" s="6" t="s">
        <v>1312</v>
      </c>
      <c r="B649" s="6"/>
      <c r="C649" s="7" t="s">
        <v>1313</v>
      </c>
    </row>
    <row r="650" spans="1:3">
      <c r="A650" s="6" t="s">
        <v>1314</v>
      </c>
      <c r="B650" s="6"/>
      <c r="C650" s="7" t="s">
        <v>1315</v>
      </c>
    </row>
    <row r="651" spans="1:3">
      <c r="A651" s="6" t="s">
        <v>1316</v>
      </c>
      <c r="B651" s="6"/>
      <c r="C651" s="7" t="s">
        <v>1317</v>
      </c>
    </row>
    <row r="652" spans="1:3">
      <c r="A652" s="6" t="s">
        <v>1318</v>
      </c>
      <c r="B652" s="6"/>
      <c r="C652" s="7" t="s">
        <v>1319</v>
      </c>
    </row>
    <row r="653" spans="1:3">
      <c r="A653" s="6" t="s">
        <v>1320</v>
      </c>
      <c r="B653" s="6"/>
      <c r="C653" s="7" t="s">
        <v>1321</v>
      </c>
    </row>
    <row r="654" spans="1:3">
      <c r="A654" s="6" t="s">
        <v>1322</v>
      </c>
      <c r="B654" s="6"/>
      <c r="C654" s="7" t="s">
        <v>1323</v>
      </c>
    </row>
    <row r="655" spans="1:3">
      <c r="A655" s="6" t="s">
        <v>1324</v>
      </c>
      <c r="B655" s="6"/>
      <c r="C655" s="7" t="s">
        <v>1325</v>
      </c>
    </row>
    <row r="656" spans="1:3">
      <c r="A656" s="6" t="s">
        <v>1326</v>
      </c>
      <c r="B656" s="6"/>
      <c r="C656" s="7" t="s">
        <v>1327</v>
      </c>
    </row>
    <row r="657" spans="1:3">
      <c r="A657" s="6" t="s">
        <v>1328</v>
      </c>
      <c r="B657" s="6"/>
      <c r="C657" s="7" t="s">
        <v>1329</v>
      </c>
    </row>
    <row r="658" spans="1:3">
      <c r="A658" s="6" t="s">
        <v>1330</v>
      </c>
      <c r="B658" s="6"/>
      <c r="C658" s="7" t="s">
        <v>1331</v>
      </c>
    </row>
    <row r="659" spans="1:3">
      <c r="A659" s="6" t="s">
        <v>1332</v>
      </c>
      <c r="B659" s="6"/>
      <c r="C659" s="7" t="s">
        <v>1333</v>
      </c>
    </row>
    <row r="660" spans="1:3">
      <c r="A660" s="6" t="s">
        <v>1334</v>
      </c>
      <c r="B660" s="6"/>
      <c r="C660" s="7" t="s">
        <v>1335</v>
      </c>
    </row>
    <row r="661" spans="1:3">
      <c r="A661" s="6" t="s">
        <v>1336</v>
      </c>
      <c r="B661" s="6"/>
      <c r="C661" s="7" t="s">
        <v>1337</v>
      </c>
    </row>
    <row r="662" spans="1:3">
      <c r="A662" s="6" t="s">
        <v>1338</v>
      </c>
      <c r="B662" s="6"/>
      <c r="C662" s="7" t="s">
        <v>1339</v>
      </c>
    </row>
    <row r="663" spans="1:3">
      <c r="A663" s="6" t="s">
        <v>1340</v>
      </c>
      <c r="B663" s="6"/>
      <c r="C663" s="7" t="s">
        <v>1341</v>
      </c>
    </row>
    <row r="664" spans="1:3">
      <c r="A664" s="6" t="s">
        <v>1342</v>
      </c>
      <c r="B664" s="6"/>
      <c r="C664" s="7" t="s">
        <v>1343</v>
      </c>
    </row>
    <row r="665" spans="1:3">
      <c r="A665" s="6" t="s">
        <v>1344</v>
      </c>
      <c r="B665" s="6"/>
      <c r="C665" s="7" t="s">
        <v>1345</v>
      </c>
    </row>
    <row r="666" spans="1:3">
      <c r="A666" s="6" t="s">
        <v>1346</v>
      </c>
      <c r="B666" s="6"/>
      <c r="C666" s="7" t="s">
        <v>1347</v>
      </c>
    </row>
    <row r="667" spans="1:3">
      <c r="A667" s="6" t="s">
        <v>1348</v>
      </c>
      <c r="B667" s="6"/>
      <c r="C667" s="7" t="s">
        <v>1349</v>
      </c>
    </row>
    <row r="668" spans="1:3">
      <c r="A668" s="6" t="s">
        <v>1350</v>
      </c>
      <c r="B668" s="6"/>
      <c r="C668" s="7" t="s">
        <v>1351</v>
      </c>
    </row>
    <row r="669" spans="1:3">
      <c r="A669" s="6" t="s">
        <v>1352</v>
      </c>
      <c r="B669" s="6"/>
      <c r="C669" s="7" t="s">
        <v>1353</v>
      </c>
    </row>
    <row r="670" spans="1:3">
      <c r="A670" s="6" t="s">
        <v>1354</v>
      </c>
      <c r="B670" s="6"/>
      <c r="C670" s="7" t="s">
        <v>1355</v>
      </c>
    </row>
    <row r="671" spans="1:3">
      <c r="A671" s="6" t="s">
        <v>1356</v>
      </c>
      <c r="B671" s="6"/>
      <c r="C671" s="7" t="s">
        <v>1357</v>
      </c>
    </row>
    <row r="672" spans="1:3">
      <c r="A672" s="6" t="s">
        <v>1358</v>
      </c>
      <c r="B672" s="6"/>
      <c r="C672" s="7" t="s">
        <v>1359</v>
      </c>
    </row>
    <row r="673" spans="1:3">
      <c r="A673" s="6" t="s">
        <v>1360</v>
      </c>
      <c r="B673" s="6"/>
      <c r="C673" s="7" t="s">
        <v>1361</v>
      </c>
    </row>
    <row r="674" spans="1:3">
      <c r="A674" s="6" t="s">
        <v>1362</v>
      </c>
      <c r="B674" s="6"/>
      <c r="C674" s="7" t="s">
        <v>1363</v>
      </c>
    </row>
    <row r="675" spans="1:3">
      <c r="A675" s="6" t="s">
        <v>1364</v>
      </c>
      <c r="B675" s="6"/>
      <c r="C675" s="7" t="s">
        <v>1365</v>
      </c>
    </row>
    <row r="676" spans="1:3">
      <c r="A676" s="6" t="s">
        <v>1366</v>
      </c>
      <c r="B676" s="6"/>
      <c r="C676" s="7" t="s">
        <v>1367</v>
      </c>
    </row>
    <row r="677" spans="1:3">
      <c r="A677" s="6" t="s">
        <v>1368</v>
      </c>
      <c r="B677" s="6"/>
      <c r="C677" s="7" t="s">
        <v>1369</v>
      </c>
    </row>
    <row r="678" spans="1:3">
      <c r="A678" s="6" t="s">
        <v>1370</v>
      </c>
      <c r="B678" s="6"/>
      <c r="C678" s="7" t="s">
        <v>1371</v>
      </c>
    </row>
    <row r="679" spans="1:3">
      <c r="A679" s="6" t="s">
        <v>1372</v>
      </c>
      <c r="B679" s="6"/>
      <c r="C679" s="7" t="s">
        <v>1373</v>
      </c>
    </row>
    <row r="680" spans="1:3">
      <c r="A680" s="6" t="s">
        <v>1374</v>
      </c>
      <c r="B680" s="6"/>
      <c r="C680" s="7" t="s">
        <v>1375</v>
      </c>
    </row>
    <row r="681" spans="1:3">
      <c r="A681" s="6" t="s">
        <v>1376</v>
      </c>
      <c r="B681" s="6"/>
      <c r="C681" s="7" t="s">
        <v>1377</v>
      </c>
    </row>
    <row r="682" spans="1:3">
      <c r="A682" s="6" t="s">
        <v>1378</v>
      </c>
      <c r="B682" s="6"/>
      <c r="C682" s="7" t="s">
        <v>1379</v>
      </c>
    </row>
    <row r="683" spans="1:3">
      <c r="A683" s="6" t="s">
        <v>1380</v>
      </c>
      <c r="B683" s="6"/>
      <c r="C683" s="7" t="s">
        <v>1381</v>
      </c>
    </row>
    <row r="684" spans="1:3">
      <c r="A684" s="6" t="s">
        <v>1382</v>
      </c>
      <c r="B684" s="6"/>
      <c r="C684" s="7" t="s">
        <v>1383</v>
      </c>
    </row>
    <row r="685" spans="1:3">
      <c r="A685" s="6" t="s">
        <v>1384</v>
      </c>
      <c r="B685" s="6"/>
      <c r="C685" s="7" t="s">
        <v>1385</v>
      </c>
    </row>
    <row r="686" spans="1:3">
      <c r="A686" s="6" t="s">
        <v>1386</v>
      </c>
      <c r="B686" s="6"/>
      <c r="C686" s="7" t="s">
        <v>1387</v>
      </c>
    </row>
    <row r="687" spans="1:3">
      <c r="A687" s="6" t="s">
        <v>1388</v>
      </c>
      <c r="B687" s="6"/>
      <c r="C687" s="7" t="s">
        <v>1389</v>
      </c>
    </row>
    <row r="688" spans="1:3">
      <c r="A688" s="6" t="s">
        <v>1390</v>
      </c>
      <c r="B688" s="6"/>
      <c r="C688" s="7" t="s">
        <v>1391</v>
      </c>
    </row>
    <row r="689" spans="1:3">
      <c r="A689" s="6" t="s">
        <v>1392</v>
      </c>
      <c r="B689" s="6"/>
      <c r="C689" s="7" t="s">
        <v>1393</v>
      </c>
    </row>
    <row r="690" spans="1:3">
      <c r="A690" s="6" t="s">
        <v>1394</v>
      </c>
      <c r="B690" s="6"/>
      <c r="C690" s="7" t="s">
        <v>1395</v>
      </c>
    </row>
    <row r="691" spans="1:3">
      <c r="A691" s="6" t="s">
        <v>1396</v>
      </c>
      <c r="B691" s="6"/>
      <c r="C691" s="7" t="s">
        <v>1397</v>
      </c>
    </row>
    <row r="692" spans="1:3">
      <c r="A692" s="6" t="s">
        <v>1398</v>
      </c>
      <c r="B692" s="6"/>
      <c r="C692" s="7" t="s">
        <v>1399</v>
      </c>
    </row>
    <row r="693" spans="1:3">
      <c r="A693" s="6" t="s">
        <v>1400</v>
      </c>
      <c r="B693" s="6"/>
      <c r="C693" s="7" t="s">
        <v>1401</v>
      </c>
    </row>
    <row r="694" spans="1:3">
      <c r="A694" s="6" t="s">
        <v>1402</v>
      </c>
      <c r="B694" s="6"/>
      <c r="C694" s="7" t="s">
        <v>1403</v>
      </c>
    </row>
    <row r="695" spans="1:3">
      <c r="A695" s="6" t="s">
        <v>1404</v>
      </c>
      <c r="B695" s="6"/>
      <c r="C695" s="7" t="s">
        <v>1405</v>
      </c>
    </row>
    <row r="696" spans="1:3">
      <c r="A696" s="6" t="s">
        <v>1406</v>
      </c>
      <c r="B696" s="6"/>
      <c r="C696" s="7" t="s">
        <v>1407</v>
      </c>
    </row>
    <row r="697" spans="1:3">
      <c r="A697" s="6" t="s">
        <v>1408</v>
      </c>
      <c r="B697" s="6"/>
      <c r="C697" s="7" t="s">
        <v>1409</v>
      </c>
    </row>
    <row r="698" spans="1:3">
      <c r="A698" s="6" t="s">
        <v>1410</v>
      </c>
      <c r="B698" s="6"/>
      <c r="C698" s="7" t="s">
        <v>1411</v>
      </c>
    </row>
    <row r="699" spans="1:3">
      <c r="A699" s="6" t="s">
        <v>1412</v>
      </c>
      <c r="B699" s="6"/>
      <c r="C699" s="7" t="s">
        <v>1413</v>
      </c>
    </row>
    <row r="700" spans="1:3">
      <c r="A700" s="6" t="s">
        <v>1414</v>
      </c>
      <c r="B700" s="6"/>
      <c r="C700" s="7" t="s">
        <v>1415</v>
      </c>
    </row>
    <row r="701" spans="1:3">
      <c r="A701" s="6" t="s">
        <v>1416</v>
      </c>
      <c r="B701" s="6"/>
      <c r="C701" s="7" t="s">
        <v>1417</v>
      </c>
    </row>
    <row r="702" spans="1:3">
      <c r="A702" s="6" t="s">
        <v>1418</v>
      </c>
      <c r="B702" s="6"/>
      <c r="C702" s="7" t="s">
        <v>1419</v>
      </c>
    </row>
    <row r="703" spans="1:3">
      <c r="A703" s="6" t="s">
        <v>1420</v>
      </c>
      <c r="B703" s="6"/>
      <c r="C703" s="7" t="s">
        <v>1421</v>
      </c>
    </row>
    <row r="704" spans="1:3">
      <c r="A704" s="6" t="s">
        <v>1422</v>
      </c>
      <c r="B704" s="6"/>
      <c r="C704" s="7" t="s">
        <v>1423</v>
      </c>
    </row>
    <row r="705" spans="1:3">
      <c r="A705" s="6" t="s">
        <v>1424</v>
      </c>
      <c r="B705" s="6"/>
      <c r="C705" s="7" t="s">
        <v>1425</v>
      </c>
    </row>
    <row r="706" spans="1:3">
      <c r="A706" s="6" t="s">
        <v>1426</v>
      </c>
      <c r="B706" s="6"/>
      <c r="C706" s="7" t="s">
        <v>1427</v>
      </c>
    </row>
    <row r="707" spans="1:3">
      <c r="A707" s="6" t="s">
        <v>1428</v>
      </c>
      <c r="B707" s="6"/>
      <c r="C707" s="7" t="s">
        <v>1429</v>
      </c>
    </row>
    <row r="708" spans="1:3">
      <c r="A708" s="6" t="s">
        <v>1430</v>
      </c>
      <c r="B708" s="6"/>
      <c r="C708" s="7" t="s">
        <v>1431</v>
      </c>
    </row>
    <row r="709" spans="1:3">
      <c r="A709" s="6" t="s">
        <v>1432</v>
      </c>
      <c r="B709" s="6"/>
      <c r="C709" s="7" t="s">
        <v>1433</v>
      </c>
    </row>
    <row r="710" spans="1:3">
      <c r="A710" s="6" t="s">
        <v>1434</v>
      </c>
      <c r="B710" s="6"/>
      <c r="C710" s="7" t="s">
        <v>1435</v>
      </c>
    </row>
    <row r="711" spans="1:3">
      <c r="A711" s="6" t="s">
        <v>1436</v>
      </c>
      <c r="B711" s="6"/>
      <c r="C711" s="7" t="s">
        <v>1437</v>
      </c>
    </row>
    <row r="712" spans="1:3">
      <c r="A712" s="6" t="s">
        <v>1438</v>
      </c>
      <c r="B712" s="6"/>
      <c r="C712" s="7" t="s">
        <v>1439</v>
      </c>
    </row>
    <row r="713" spans="1:3">
      <c r="A713" s="6" t="s">
        <v>1440</v>
      </c>
      <c r="B713" s="6"/>
      <c r="C713" s="7" t="s">
        <v>1441</v>
      </c>
    </row>
    <row r="714" spans="1:3">
      <c r="A714" s="6" t="s">
        <v>1442</v>
      </c>
      <c r="B714" s="6"/>
      <c r="C714" s="7" t="s">
        <v>1443</v>
      </c>
    </row>
    <row r="715" spans="1:3">
      <c r="A715" s="6" t="s">
        <v>1444</v>
      </c>
      <c r="B715" s="6"/>
      <c r="C715" s="7" t="s">
        <v>1445</v>
      </c>
    </row>
    <row r="716" spans="1:3">
      <c r="A716" s="6" t="s">
        <v>1446</v>
      </c>
      <c r="B716" s="6"/>
      <c r="C716" s="7" t="s">
        <v>1447</v>
      </c>
    </row>
    <row r="717" spans="1:3">
      <c r="A717" s="6" t="s">
        <v>1448</v>
      </c>
      <c r="B717" s="6"/>
      <c r="C717" s="7" t="s">
        <v>1449</v>
      </c>
    </row>
    <row r="718" spans="1:3">
      <c r="A718" s="6" t="s">
        <v>1450</v>
      </c>
      <c r="B718" s="6"/>
      <c r="C718" s="7" t="s">
        <v>1451</v>
      </c>
    </row>
    <row r="719" spans="1:3">
      <c r="A719" s="6" t="s">
        <v>1452</v>
      </c>
      <c r="B719" s="6"/>
      <c r="C719" s="7" t="s">
        <v>1453</v>
      </c>
    </row>
    <row r="720" spans="1:3">
      <c r="A720" s="6" t="s">
        <v>1454</v>
      </c>
      <c r="B720" s="6"/>
      <c r="C720" s="7" t="s">
        <v>1455</v>
      </c>
    </row>
    <row r="721" spans="1:3">
      <c r="A721" s="6" t="s">
        <v>1456</v>
      </c>
      <c r="B721" s="6"/>
      <c r="C721" s="7" t="s">
        <v>1457</v>
      </c>
    </row>
    <row r="722" spans="1:3">
      <c r="A722" s="6" t="s">
        <v>1458</v>
      </c>
      <c r="B722" s="6"/>
      <c r="C722" s="7" t="s">
        <v>1459</v>
      </c>
    </row>
    <row r="723" spans="1:3">
      <c r="A723" s="6" t="s">
        <v>1460</v>
      </c>
      <c r="B723" s="6"/>
      <c r="C723" s="7" t="s">
        <v>1461</v>
      </c>
    </row>
    <row r="724" spans="1:3">
      <c r="A724" s="6" t="s">
        <v>1462</v>
      </c>
      <c r="B724" s="6"/>
      <c r="C724" s="7" t="s">
        <v>1463</v>
      </c>
    </row>
    <row r="725" spans="1:3">
      <c r="A725" s="6" t="s">
        <v>1464</v>
      </c>
      <c r="B725" s="6"/>
      <c r="C725" s="7" t="s">
        <v>1465</v>
      </c>
    </row>
    <row r="726" spans="1:3">
      <c r="A726" s="6" t="s">
        <v>1466</v>
      </c>
      <c r="B726" s="6"/>
      <c r="C726" s="7" t="s">
        <v>1467</v>
      </c>
    </row>
    <row r="727" spans="1:3">
      <c r="A727" s="6" t="s">
        <v>1468</v>
      </c>
      <c r="B727" s="6"/>
      <c r="C727" s="7" t="s">
        <v>1469</v>
      </c>
    </row>
    <row r="728" spans="1:3">
      <c r="A728" s="6" t="s">
        <v>1470</v>
      </c>
      <c r="B728" s="6"/>
      <c r="C728" s="7" t="s">
        <v>1471</v>
      </c>
    </row>
    <row r="729" spans="1:3">
      <c r="A729" s="6" t="s">
        <v>1472</v>
      </c>
      <c r="B729" s="6"/>
      <c r="C729" s="7" t="s">
        <v>1473</v>
      </c>
    </row>
    <row r="730" spans="1:3">
      <c r="A730" s="6" t="s">
        <v>1474</v>
      </c>
      <c r="B730" s="6"/>
      <c r="C730" s="7" t="s">
        <v>1475</v>
      </c>
    </row>
    <row r="731" spans="1:3">
      <c r="A731" s="6" t="s">
        <v>1476</v>
      </c>
      <c r="B731" s="6"/>
      <c r="C731" s="7" t="s">
        <v>1477</v>
      </c>
    </row>
    <row r="732" spans="1:3">
      <c r="A732" s="6" t="s">
        <v>1478</v>
      </c>
      <c r="B732" s="6"/>
      <c r="C732" s="7" t="s">
        <v>1479</v>
      </c>
    </row>
    <row r="733" spans="1:3">
      <c r="A733" s="6" t="s">
        <v>1480</v>
      </c>
      <c r="B733" s="6"/>
      <c r="C733" s="7" t="s">
        <v>1481</v>
      </c>
    </row>
    <row r="734" spans="1:3">
      <c r="A734" s="6" t="s">
        <v>1482</v>
      </c>
      <c r="B734" s="6"/>
      <c r="C734" s="7" t="s">
        <v>1483</v>
      </c>
    </row>
    <row r="735" spans="1:3">
      <c r="A735" s="6" t="s">
        <v>1484</v>
      </c>
      <c r="B735" s="6"/>
      <c r="C735" s="7" t="s">
        <v>1485</v>
      </c>
    </row>
    <row r="736" spans="1:3">
      <c r="A736" s="6" t="s">
        <v>1486</v>
      </c>
      <c r="B736" s="6"/>
      <c r="C736" s="7" t="s">
        <v>1487</v>
      </c>
    </row>
    <row r="737" spans="1:3">
      <c r="A737" s="6" t="s">
        <v>1488</v>
      </c>
      <c r="B737" s="6"/>
      <c r="C737" s="7" t="s">
        <v>1489</v>
      </c>
    </row>
    <row r="738" spans="1:3">
      <c r="A738" s="6" t="s">
        <v>1490</v>
      </c>
      <c r="B738" s="6"/>
      <c r="C738" s="7" t="s">
        <v>1491</v>
      </c>
    </row>
    <row r="739" spans="1:3">
      <c r="A739" s="6" t="s">
        <v>1492</v>
      </c>
      <c r="B739" s="6"/>
      <c r="C739" s="7" t="s">
        <v>1493</v>
      </c>
    </row>
    <row r="740" spans="1:3">
      <c r="A740" s="6" t="s">
        <v>1494</v>
      </c>
      <c r="B740" s="6"/>
      <c r="C740" s="7" t="s">
        <v>1495</v>
      </c>
    </row>
    <row r="741" spans="1:3">
      <c r="A741" s="6" t="s">
        <v>1496</v>
      </c>
      <c r="B741" s="6"/>
      <c r="C741" s="7" t="s">
        <v>1497</v>
      </c>
    </row>
    <row r="742" spans="1:3">
      <c r="A742" s="6" t="s">
        <v>1498</v>
      </c>
      <c r="B742" s="6"/>
      <c r="C742" s="7" t="s">
        <v>1499</v>
      </c>
    </row>
    <row r="743" spans="1:3">
      <c r="A743" s="6" t="s">
        <v>1500</v>
      </c>
      <c r="B743" s="6"/>
      <c r="C743" s="7" t="s">
        <v>1501</v>
      </c>
    </row>
    <row r="744" spans="1:3">
      <c r="A744" s="6" t="s">
        <v>1502</v>
      </c>
      <c r="B744" s="6"/>
      <c r="C744" s="7" t="s">
        <v>1503</v>
      </c>
    </row>
    <row r="745" spans="1:3">
      <c r="A745" s="6" t="s">
        <v>1504</v>
      </c>
      <c r="B745" s="6"/>
      <c r="C745" s="7" t="s">
        <v>1505</v>
      </c>
    </row>
    <row r="746" spans="1:3">
      <c r="A746" s="6" t="s">
        <v>1506</v>
      </c>
      <c r="B746" s="6"/>
      <c r="C746" s="7" t="s">
        <v>1507</v>
      </c>
    </row>
    <row r="747" spans="1:3">
      <c r="A747" s="6" t="s">
        <v>1508</v>
      </c>
      <c r="B747" s="6"/>
      <c r="C747" s="7" t="s">
        <v>1509</v>
      </c>
    </row>
    <row r="748" spans="1:3">
      <c r="A748" s="6" t="s">
        <v>1510</v>
      </c>
      <c r="B748" s="6"/>
      <c r="C748" s="7" t="s">
        <v>1511</v>
      </c>
    </row>
    <row r="749" spans="1:3">
      <c r="A749" s="6" t="s">
        <v>1512</v>
      </c>
      <c r="B749" s="6"/>
      <c r="C749" s="7" t="s">
        <v>1513</v>
      </c>
    </row>
    <row r="750" spans="1:3">
      <c r="A750" s="6" t="s">
        <v>1514</v>
      </c>
      <c r="B750" s="6"/>
      <c r="C750" s="7" t="s">
        <v>1515</v>
      </c>
    </row>
    <row r="751" spans="1:3">
      <c r="A751" s="6" t="s">
        <v>1516</v>
      </c>
      <c r="B751" s="6"/>
      <c r="C751" s="7" t="s">
        <v>1517</v>
      </c>
    </row>
    <row r="752" spans="1:3">
      <c r="A752" s="6" t="s">
        <v>1518</v>
      </c>
      <c r="B752" s="6"/>
      <c r="C752" s="7" t="s">
        <v>1519</v>
      </c>
    </row>
    <row r="753" spans="1:3">
      <c r="A753" s="6" t="s">
        <v>1520</v>
      </c>
      <c r="B753" s="6"/>
      <c r="C753" s="7" t="s">
        <v>1521</v>
      </c>
    </row>
    <row r="754" spans="1:3">
      <c r="A754" s="6" t="s">
        <v>1522</v>
      </c>
      <c r="B754" s="6"/>
      <c r="C754" s="7" t="s">
        <v>1523</v>
      </c>
    </row>
    <row r="755" spans="1:3">
      <c r="A755" s="6" t="s">
        <v>1524</v>
      </c>
      <c r="B755" s="6"/>
      <c r="C755" s="7" t="s">
        <v>1525</v>
      </c>
    </row>
    <row r="756" spans="1:3">
      <c r="A756" s="6" t="s">
        <v>1526</v>
      </c>
      <c r="B756" s="6"/>
      <c r="C756" s="7" t="s">
        <v>1527</v>
      </c>
    </row>
    <row r="757" spans="1:3">
      <c r="A757" s="6" t="s">
        <v>1528</v>
      </c>
      <c r="B757" s="6"/>
      <c r="C757" s="7" t="s">
        <v>1529</v>
      </c>
    </row>
    <row r="758" spans="1:3">
      <c r="A758" s="6" t="s">
        <v>1530</v>
      </c>
      <c r="B758" s="6"/>
      <c r="C758" s="7" t="s">
        <v>1531</v>
      </c>
    </row>
    <row r="759" spans="1:3">
      <c r="A759" s="6" t="s">
        <v>1532</v>
      </c>
      <c r="B759" s="6"/>
      <c r="C759" s="7" t="s">
        <v>1533</v>
      </c>
    </row>
    <row r="760" spans="1:3">
      <c r="A760" s="6" t="s">
        <v>1534</v>
      </c>
      <c r="B760" s="6"/>
      <c r="C760" s="7" t="s">
        <v>1535</v>
      </c>
    </row>
    <row r="761" spans="1:3">
      <c r="A761" s="6" t="s">
        <v>1536</v>
      </c>
      <c r="B761" s="6"/>
      <c r="C761" s="7" t="s">
        <v>1537</v>
      </c>
    </row>
    <row r="762" spans="1:3">
      <c r="A762" s="6" t="s">
        <v>1538</v>
      </c>
      <c r="B762" s="6"/>
      <c r="C762" s="7" t="s">
        <v>1539</v>
      </c>
    </row>
    <row r="763" spans="1:3">
      <c r="A763" s="6" t="s">
        <v>1540</v>
      </c>
      <c r="B763" s="6"/>
      <c r="C763" s="7" t="s">
        <v>1541</v>
      </c>
    </row>
    <row r="764" spans="1:3">
      <c r="A764" s="6" t="s">
        <v>1542</v>
      </c>
      <c r="B764" s="6"/>
      <c r="C764" s="7" t="s">
        <v>1543</v>
      </c>
    </row>
    <row r="765" spans="1:3">
      <c r="A765" s="6" t="s">
        <v>1544</v>
      </c>
      <c r="B765" s="6"/>
      <c r="C765" s="7" t="s">
        <v>1545</v>
      </c>
    </row>
    <row r="766" spans="1:3">
      <c r="A766" s="6" t="s">
        <v>1546</v>
      </c>
      <c r="B766" s="6"/>
      <c r="C766" s="7" t="s">
        <v>1547</v>
      </c>
    </row>
    <row r="767" spans="1:3">
      <c r="A767" s="6" t="s">
        <v>1548</v>
      </c>
      <c r="B767" s="6"/>
      <c r="C767" s="7" t="s">
        <v>1549</v>
      </c>
    </row>
    <row r="768" spans="1:3">
      <c r="A768" s="6" t="s">
        <v>1550</v>
      </c>
      <c r="B768" s="6"/>
      <c r="C768" s="7" t="s">
        <v>1551</v>
      </c>
    </row>
    <row r="769" spans="1:3">
      <c r="A769" s="6" t="s">
        <v>1552</v>
      </c>
      <c r="B769" s="6"/>
      <c r="C769" s="7" t="s">
        <v>1553</v>
      </c>
    </row>
    <row r="770" spans="1:3">
      <c r="A770" s="6" t="s">
        <v>1554</v>
      </c>
      <c r="B770" s="6"/>
      <c r="C770" s="7" t="s">
        <v>1555</v>
      </c>
    </row>
    <row r="771" spans="1:3">
      <c r="A771" s="6" t="s">
        <v>1556</v>
      </c>
      <c r="B771" s="6"/>
      <c r="C771" s="7" t="s">
        <v>1557</v>
      </c>
    </row>
    <row r="772" spans="1:3">
      <c r="A772" s="6" t="s">
        <v>1558</v>
      </c>
      <c r="B772" s="6"/>
      <c r="C772" s="7" t="s">
        <v>1559</v>
      </c>
    </row>
    <row r="773" spans="1:3">
      <c r="A773" s="6" t="s">
        <v>1560</v>
      </c>
      <c r="B773" s="6"/>
      <c r="C773" s="7" t="s">
        <v>1561</v>
      </c>
    </row>
    <row r="774" spans="1:3">
      <c r="A774" s="6" t="s">
        <v>1562</v>
      </c>
      <c r="B774" s="6"/>
      <c r="C774" s="7" t="s">
        <v>1563</v>
      </c>
    </row>
    <row r="775" spans="1:3">
      <c r="A775" s="6" t="s">
        <v>1564</v>
      </c>
      <c r="B775" s="6"/>
      <c r="C775" s="7" t="s">
        <v>1565</v>
      </c>
    </row>
    <row r="776" spans="1:3">
      <c r="A776" s="6" t="s">
        <v>1566</v>
      </c>
      <c r="B776" s="6"/>
      <c r="C776" s="7" t="s">
        <v>1567</v>
      </c>
    </row>
    <row r="777" spans="1:3">
      <c r="A777" s="6" t="s">
        <v>1568</v>
      </c>
      <c r="B777" s="6"/>
      <c r="C777" s="7" t="s">
        <v>1569</v>
      </c>
    </row>
    <row r="778" spans="1:3">
      <c r="A778" s="6" t="s">
        <v>1570</v>
      </c>
      <c r="B778" s="6"/>
      <c r="C778" s="7" t="s">
        <v>1571</v>
      </c>
    </row>
    <row r="779" spans="1:3">
      <c r="A779" s="6" t="s">
        <v>1572</v>
      </c>
      <c r="B779" s="6"/>
      <c r="C779" s="7" t="s">
        <v>1573</v>
      </c>
    </row>
    <row r="780" spans="1:3">
      <c r="A780" s="6" t="s">
        <v>1574</v>
      </c>
      <c r="B780" s="6"/>
      <c r="C780" s="7" t="s">
        <v>1575</v>
      </c>
    </row>
    <row r="781" spans="1:3">
      <c r="A781" s="6" t="s">
        <v>1576</v>
      </c>
      <c r="B781" s="6"/>
      <c r="C781" s="7" t="s">
        <v>1577</v>
      </c>
    </row>
    <row r="782" spans="1:3">
      <c r="A782" s="6" t="s">
        <v>1578</v>
      </c>
      <c r="B782" s="6"/>
      <c r="C782" s="7" t="s">
        <v>1579</v>
      </c>
    </row>
    <row r="783" spans="1:3">
      <c r="A783" s="6" t="s">
        <v>1580</v>
      </c>
      <c r="B783" s="6"/>
      <c r="C783" s="7" t="s">
        <v>1581</v>
      </c>
    </row>
    <row r="784" spans="1:3">
      <c r="A784" s="6" t="s">
        <v>1582</v>
      </c>
      <c r="B784" s="6"/>
      <c r="C784" s="7" t="s">
        <v>1583</v>
      </c>
    </row>
    <row r="785" spans="1:3">
      <c r="A785" s="6" t="s">
        <v>1584</v>
      </c>
      <c r="B785" s="6"/>
      <c r="C785" s="7" t="s">
        <v>1585</v>
      </c>
    </row>
    <row r="786" spans="1:3">
      <c r="A786" s="6" t="s">
        <v>1586</v>
      </c>
      <c r="B786" s="6"/>
      <c r="C786" s="7" t="s">
        <v>1587</v>
      </c>
    </row>
    <row r="787" spans="1:3">
      <c r="A787" s="6" t="s">
        <v>1588</v>
      </c>
      <c r="B787" s="6"/>
      <c r="C787" s="7" t="s">
        <v>1589</v>
      </c>
    </row>
    <row r="788" spans="1:3">
      <c r="A788" s="6" t="s">
        <v>1590</v>
      </c>
      <c r="B788" s="6"/>
      <c r="C788" s="7" t="s">
        <v>1591</v>
      </c>
    </row>
    <row r="789" spans="1:3">
      <c r="A789" s="6" t="s">
        <v>1592</v>
      </c>
      <c r="B789" s="6"/>
      <c r="C789" s="7" t="s">
        <v>1593</v>
      </c>
    </row>
    <row r="790" spans="1:3">
      <c r="A790" s="6" t="s">
        <v>1594</v>
      </c>
      <c r="B790" s="6"/>
      <c r="C790" s="7" t="s">
        <v>1595</v>
      </c>
    </row>
    <row r="791" spans="1:3">
      <c r="A791" s="6" t="s">
        <v>1596</v>
      </c>
      <c r="B791" s="6"/>
      <c r="C791" s="7" t="s">
        <v>1597</v>
      </c>
    </row>
    <row r="792" spans="1:3">
      <c r="A792" s="6" t="s">
        <v>1598</v>
      </c>
      <c r="B792" s="6"/>
      <c r="C792" s="7" t="s">
        <v>1599</v>
      </c>
    </row>
    <row r="793" spans="1:3">
      <c r="A793" s="6" t="s">
        <v>1600</v>
      </c>
      <c r="B793" s="6"/>
      <c r="C793" s="7" t="s">
        <v>1601</v>
      </c>
    </row>
    <row r="794" spans="1:3">
      <c r="A794" s="6" t="s">
        <v>1602</v>
      </c>
      <c r="B794" s="6"/>
      <c r="C794" s="7" t="s">
        <v>1603</v>
      </c>
    </row>
    <row r="795" spans="1:3">
      <c r="A795" s="6" t="s">
        <v>1604</v>
      </c>
      <c r="B795" s="6"/>
      <c r="C795" s="7" t="s">
        <v>1605</v>
      </c>
    </row>
    <row r="796" spans="1:3">
      <c r="A796" s="6" t="s">
        <v>1606</v>
      </c>
      <c r="B796" s="6"/>
      <c r="C796" s="7" t="s">
        <v>1607</v>
      </c>
    </row>
    <row r="797" spans="1:3">
      <c r="A797" s="6" t="s">
        <v>1608</v>
      </c>
      <c r="B797" s="6"/>
      <c r="C797" s="7" t="s">
        <v>1609</v>
      </c>
    </row>
    <row r="798" spans="1:3">
      <c r="A798" s="6" t="s">
        <v>1610</v>
      </c>
      <c r="B798" s="6"/>
      <c r="C798" s="7" t="s">
        <v>1611</v>
      </c>
    </row>
    <row r="799" spans="1:3">
      <c r="A799" s="6" t="s">
        <v>1612</v>
      </c>
      <c r="B799" s="6"/>
      <c r="C799" s="7" t="s">
        <v>1613</v>
      </c>
    </row>
    <row r="800" spans="1:3">
      <c r="A800" s="6" t="s">
        <v>1614</v>
      </c>
      <c r="B800" s="6"/>
      <c r="C800" s="7" t="s">
        <v>1615</v>
      </c>
    </row>
    <row r="801" spans="1:3">
      <c r="A801" s="6" t="s">
        <v>1616</v>
      </c>
      <c r="B801" s="6"/>
      <c r="C801" s="7" t="s">
        <v>1617</v>
      </c>
    </row>
    <row r="802" spans="1:3">
      <c r="A802" s="6" t="s">
        <v>1618</v>
      </c>
      <c r="B802" s="6"/>
      <c r="C802" s="7" t="s">
        <v>1619</v>
      </c>
    </row>
    <row r="803" spans="1:3">
      <c r="A803" s="6" t="s">
        <v>1620</v>
      </c>
      <c r="B803" s="6"/>
      <c r="C803" s="7" t="s">
        <v>1621</v>
      </c>
    </row>
    <row r="804" spans="1:3">
      <c r="A804" s="6" t="s">
        <v>1622</v>
      </c>
      <c r="B804" s="6"/>
      <c r="C804" s="7" t="s">
        <v>1623</v>
      </c>
    </row>
    <row r="805" spans="1:3">
      <c r="A805" s="6" t="s">
        <v>1624</v>
      </c>
      <c r="B805" s="6"/>
      <c r="C805" s="7" t="s">
        <v>1625</v>
      </c>
    </row>
    <row r="806" spans="1:3">
      <c r="A806" s="6" t="s">
        <v>1626</v>
      </c>
      <c r="B806" s="6"/>
      <c r="C806" s="7" t="s">
        <v>1627</v>
      </c>
    </row>
    <row r="807" spans="1:3">
      <c r="A807" s="6" t="s">
        <v>1628</v>
      </c>
      <c r="B807" s="6"/>
      <c r="C807" s="7" t="s">
        <v>1629</v>
      </c>
    </row>
    <row r="808" spans="1:3">
      <c r="A808" s="6" t="s">
        <v>1630</v>
      </c>
      <c r="B808" s="6"/>
      <c r="C808" s="7" t="s">
        <v>1631</v>
      </c>
    </row>
    <row r="809" spans="1:3">
      <c r="A809" s="6" t="s">
        <v>1632</v>
      </c>
      <c r="B809" s="6"/>
      <c r="C809" s="7" t="s">
        <v>1633</v>
      </c>
    </row>
    <row r="810" spans="1:3">
      <c r="A810" s="6" t="s">
        <v>1634</v>
      </c>
      <c r="B810" s="6"/>
      <c r="C810" s="7" t="s">
        <v>1635</v>
      </c>
    </row>
    <row r="811" spans="1:3">
      <c r="A811" s="6" t="s">
        <v>1636</v>
      </c>
      <c r="B811" s="6"/>
      <c r="C811" s="7" t="s">
        <v>1637</v>
      </c>
    </row>
    <row r="812" spans="1:3">
      <c r="A812" s="6" t="s">
        <v>1638</v>
      </c>
      <c r="B812" s="6"/>
      <c r="C812" s="7" t="s">
        <v>1639</v>
      </c>
    </row>
    <row r="813" spans="1:3">
      <c r="A813" s="6" t="s">
        <v>1640</v>
      </c>
      <c r="B813" s="6"/>
      <c r="C813" s="7" t="s">
        <v>1641</v>
      </c>
    </row>
    <row r="814" spans="1:3">
      <c r="A814" s="6" t="s">
        <v>1642</v>
      </c>
      <c r="B814" s="6"/>
      <c r="C814" s="7" t="s">
        <v>1643</v>
      </c>
    </row>
    <row r="815" spans="1:3">
      <c r="A815" s="6" t="s">
        <v>1644</v>
      </c>
      <c r="B815" s="6"/>
      <c r="C815" s="7" t="s">
        <v>1645</v>
      </c>
    </row>
    <row r="816" spans="1:3">
      <c r="A816" s="6" t="s">
        <v>1646</v>
      </c>
      <c r="B816" s="6"/>
      <c r="C816" s="7" t="s">
        <v>1647</v>
      </c>
    </row>
    <row r="817" spans="1:3">
      <c r="A817" s="6" t="s">
        <v>1648</v>
      </c>
      <c r="B817" s="6"/>
      <c r="C817" s="7" t="s">
        <v>1649</v>
      </c>
    </row>
    <row r="818" spans="1:3">
      <c r="A818" s="6" t="s">
        <v>1650</v>
      </c>
      <c r="B818" s="6"/>
      <c r="C818" s="7" t="s">
        <v>1651</v>
      </c>
    </row>
    <row r="819" spans="1:3">
      <c r="A819" s="6" t="s">
        <v>1652</v>
      </c>
      <c r="B819" s="6"/>
      <c r="C819" s="7" t="s">
        <v>1653</v>
      </c>
    </row>
    <row r="820" spans="1:3">
      <c r="A820" s="6" t="s">
        <v>1654</v>
      </c>
      <c r="B820" s="6"/>
      <c r="C820" s="7" t="s">
        <v>1655</v>
      </c>
    </row>
    <row r="821" spans="1:3">
      <c r="A821" s="6" t="s">
        <v>1656</v>
      </c>
      <c r="B821" s="6"/>
      <c r="C821" s="7" t="s">
        <v>1657</v>
      </c>
    </row>
    <row r="822" spans="1:3">
      <c r="A822" s="6" t="s">
        <v>1658</v>
      </c>
      <c r="B822" s="6"/>
      <c r="C822" s="7" t="s">
        <v>1659</v>
      </c>
    </row>
    <row r="823" spans="1:3">
      <c r="A823" s="6" t="s">
        <v>1660</v>
      </c>
      <c r="B823" s="6"/>
      <c r="C823" s="7" t="s">
        <v>1661</v>
      </c>
    </row>
    <row r="824" spans="1:3">
      <c r="A824" s="6" t="s">
        <v>1662</v>
      </c>
      <c r="B824" s="6"/>
      <c r="C824" s="7" t="s">
        <v>1663</v>
      </c>
    </row>
    <row r="825" spans="1:3">
      <c r="A825" s="6" t="s">
        <v>1664</v>
      </c>
      <c r="B825" s="6"/>
      <c r="C825" s="7" t="s">
        <v>1665</v>
      </c>
    </row>
    <row r="826" spans="1:3">
      <c r="A826" s="6" t="s">
        <v>1666</v>
      </c>
      <c r="B826" s="6"/>
      <c r="C826" s="7" t="s">
        <v>1667</v>
      </c>
    </row>
    <row r="827" spans="1:3">
      <c r="A827" s="6" t="s">
        <v>1668</v>
      </c>
      <c r="B827" s="6"/>
      <c r="C827" s="7" t="s">
        <v>1669</v>
      </c>
    </row>
    <row r="828" spans="1:3">
      <c r="A828" s="6" t="s">
        <v>1670</v>
      </c>
      <c r="B828" s="6"/>
      <c r="C828" s="7" t="s">
        <v>1671</v>
      </c>
    </row>
    <row r="829" spans="1:3">
      <c r="A829" s="6" t="s">
        <v>1672</v>
      </c>
      <c r="B829" s="6"/>
      <c r="C829" s="7" t="s">
        <v>1673</v>
      </c>
    </row>
    <row r="830" spans="1:3">
      <c r="A830" s="6" t="s">
        <v>1674</v>
      </c>
      <c r="B830" s="6"/>
      <c r="C830" s="7" t="s">
        <v>1675</v>
      </c>
    </row>
    <row r="831" spans="1:3">
      <c r="A831" s="6" t="s">
        <v>1676</v>
      </c>
      <c r="B831" s="6"/>
      <c r="C831" s="7" t="s">
        <v>1677</v>
      </c>
    </row>
    <row r="832" spans="1:3">
      <c r="A832" s="6" t="s">
        <v>1678</v>
      </c>
      <c r="B832" s="6"/>
      <c r="C832" s="7" t="s">
        <v>1679</v>
      </c>
    </row>
    <row r="833" spans="1:3">
      <c r="A833" s="6" t="s">
        <v>1680</v>
      </c>
      <c r="B833" s="6"/>
      <c r="C833" s="7" t="s">
        <v>1681</v>
      </c>
    </row>
    <row r="834" spans="1:3">
      <c r="A834" s="6" t="s">
        <v>1682</v>
      </c>
      <c r="B834" s="6"/>
      <c r="C834" s="7" t="s">
        <v>1683</v>
      </c>
    </row>
    <row r="835" spans="1:3">
      <c r="A835" s="6" t="s">
        <v>1684</v>
      </c>
      <c r="B835" s="6"/>
      <c r="C835" s="7" t="s">
        <v>1685</v>
      </c>
    </row>
    <row r="836" spans="1:3">
      <c r="A836" s="6" t="s">
        <v>1686</v>
      </c>
      <c r="B836" s="6"/>
      <c r="C836" s="7" t="s">
        <v>1687</v>
      </c>
    </row>
    <row r="837" spans="1:3">
      <c r="A837" s="6" t="s">
        <v>1688</v>
      </c>
      <c r="B837" s="6"/>
      <c r="C837" s="7" t="s">
        <v>1689</v>
      </c>
    </row>
    <row r="838" spans="1:3">
      <c r="A838" s="6" t="s">
        <v>1690</v>
      </c>
      <c r="B838" s="6"/>
      <c r="C838" s="7" t="s">
        <v>1691</v>
      </c>
    </row>
    <row r="839" spans="1:3">
      <c r="A839" s="6" t="s">
        <v>1692</v>
      </c>
      <c r="B839" s="6"/>
      <c r="C839" s="7" t="s">
        <v>1693</v>
      </c>
    </row>
    <row r="840" spans="1:3">
      <c r="A840" s="6" t="s">
        <v>1694</v>
      </c>
      <c r="B840" s="6"/>
      <c r="C840" s="7" t="s">
        <v>1695</v>
      </c>
    </row>
    <row r="841" spans="1:3">
      <c r="A841" s="6" t="s">
        <v>1696</v>
      </c>
      <c r="B841" s="6"/>
      <c r="C841" s="7" t="s">
        <v>1697</v>
      </c>
    </row>
    <row r="842" spans="1:3">
      <c r="A842" s="6" t="s">
        <v>1698</v>
      </c>
      <c r="B842" s="6"/>
      <c r="C842" s="7" t="s">
        <v>1699</v>
      </c>
    </row>
    <row r="843" spans="1:3">
      <c r="A843" s="6" t="s">
        <v>1700</v>
      </c>
      <c r="B843" s="6"/>
      <c r="C843" s="7" t="s">
        <v>1701</v>
      </c>
    </row>
    <row r="844" spans="1:3">
      <c r="A844" s="6" t="s">
        <v>1702</v>
      </c>
      <c r="B844" s="6"/>
      <c r="C844" s="7" t="s">
        <v>1703</v>
      </c>
    </row>
    <row r="845" spans="1:3">
      <c r="A845" s="6" t="s">
        <v>1704</v>
      </c>
      <c r="B845" s="6"/>
      <c r="C845" s="7" t="s">
        <v>1705</v>
      </c>
    </row>
    <row r="846" spans="1:3">
      <c r="A846" s="6" t="s">
        <v>1706</v>
      </c>
      <c r="B846" s="6"/>
      <c r="C846" s="7" t="s">
        <v>1707</v>
      </c>
    </row>
    <row r="847" spans="1:3">
      <c r="A847" s="6" t="s">
        <v>1708</v>
      </c>
      <c r="B847" s="6"/>
      <c r="C847" s="7" t="s">
        <v>1709</v>
      </c>
    </row>
    <row r="848" spans="1:3">
      <c r="A848" s="6" t="s">
        <v>1710</v>
      </c>
      <c r="B848" s="6"/>
      <c r="C848" s="7" t="s">
        <v>1711</v>
      </c>
    </row>
    <row r="849" spans="1:3">
      <c r="A849" s="6" t="s">
        <v>1712</v>
      </c>
      <c r="B849" s="6"/>
      <c r="C849" s="7" t="s">
        <v>1713</v>
      </c>
    </row>
    <row r="850" spans="1:3">
      <c r="A850" s="6" t="s">
        <v>1714</v>
      </c>
      <c r="B850" s="6"/>
      <c r="C850" s="7" t="s">
        <v>1715</v>
      </c>
    </row>
    <row r="851" spans="1:3">
      <c r="A851" s="6" t="s">
        <v>1716</v>
      </c>
      <c r="B851" s="6"/>
      <c r="C851" s="7" t="s">
        <v>1717</v>
      </c>
    </row>
    <row r="852" spans="1:3">
      <c r="A852" s="6" t="s">
        <v>1718</v>
      </c>
      <c r="B852" s="6"/>
      <c r="C852" s="7" t="s">
        <v>1719</v>
      </c>
    </row>
    <row r="853" spans="1:3">
      <c r="A853" s="6" t="s">
        <v>1720</v>
      </c>
      <c r="B853" s="6"/>
      <c r="C853" s="7" t="s">
        <v>1721</v>
      </c>
    </row>
    <row r="854" spans="1:3">
      <c r="A854" s="6" t="s">
        <v>1722</v>
      </c>
      <c r="B854" s="6"/>
      <c r="C854" s="7" t="s">
        <v>1723</v>
      </c>
    </row>
    <row r="855" spans="1:3">
      <c r="A855" s="6" t="s">
        <v>1724</v>
      </c>
      <c r="B855" s="6"/>
      <c r="C855" s="7" t="s">
        <v>1725</v>
      </c>
    </row>
    <row r="856" spans="1:3">
      <c r="A856" s="6" t="s">
        <v>1726</v>
      </c>
      <c r="B856" s="6"/>
      <c r="C856" s="7" t="s">
        <v>1727</v>
      </c>
    </row>
    <row r="857" spans="1:3">
      <c r="A857" s="6" t="s">
        <v>1728</v>
      </c>
      <c r="B857" s="6"/>
      <c r="C857" s="7" t="s">
        <v>1729</v>
      </c>
    </row>
    <row r="858" spans="1:3">
      <c r="A858" s="6" t="s">
        <v>1730</v>
      </c>
      <c r="B858" s="6"/>
      <c r="C858" s="7" t="s">
        <v>1731</v>
      </c>
    </row>
    <row r="859" spans="1:3">
      <c r="A859" s="6" t="s">
        <v>1732</v>
      </c>
      <c r="B859" s="6"/>
      <c r="C859" s="7" t="s">
        <v>1733</v>
      </c>
    </row>
    <row r="860" spans="1:3">
      <c r="A860" s="6" t="s">
        <v>1734</v>
      </c>
      <c r="B860" s="6"/>
      <c r="C860" s="7" t="s">
        <v>1735</v>
      </c>
    </row>
    <row r="861" spans="1:3">
      <c r="A861" s="6" t="s">
        <v>1736</v>
      </c>
      <c r="B861" s="6"/>
      <c r="C861" s="7" t="s">
        <v>1737</v>
      </c>
    </row>
    <row r="862" spans="1:3">
      <c r="A862" s="6" t="s">
        <v>1738</v>
      </c>
      <c r="B862" s="6"/>
      <c r="C862" s="7" t="s">
        <v>1739</v>
      </c>
    </row>
    <row r="863" spans="1:3">
      <c r="A863" s="6" t="s">
        <v>1740</v>
      </c>
      <c r="B863" s="6"/>
      <c r="C863" s="7" t="s">
        <v>1741</v>
      </c>
    </row>
    <row r="864" spans="1:3">
      <c r="A864" s="6" t="s">
        <v>1742</v>
      </c>
      <c r="B864" s="6"/>
      <c r="C864" s="7" t="s">
        <v>1743</v>
      </c>
    </row>
    <row r="865" spans="1:3">
      <c r="A865" s="6" t="s">
        <v>1744</v>
      </c>
      <c r="B865" s="6"/>
      <c r="C865" s="7" t="s">
        <v>1745</v>
      </c>
    </row>
    <row r="866" spans="1:3">
      <c r="A866" s="6" t="s">
        <v>1746</v>
      </c>
      <c r="B866" s="6"/>
      <c r="C866" s="7" t="s">
        <v>1747</v>
      </c>
    </row>
    <row r="867" spans="1:3">
      <c r="A867" s="6" t="s">
        <v>1748</v>
      </c>
      <c r="B867" s="6"/>
      <c r="C867" s="7" t="s">
        <v>1749</v>
      </c>
    </row>
    <row r="868" spans="1:3">
      <c r="A868" s="6" t="s">
        <v>1750</v>
      </c>
      <c r="B868" s="6"/>
      <c r="C868" s="7" t="s">
        <v>1751</v>
      </c>
    </row>
    <row r="869" spans="1:3">
      <c r="A869" s="6" t="s">
        <v>1752</v>
      </c>
      <c r="B869" s="6"/>
      <c r="C869" s="7" t="s">
        <v>1753</v>
      </c>
    </row>
    <row r="870" spans="1:3">
      <c r="A870" s="6" t="s">
        <v>1754</v>
      </c>
      <c r="B870" s="6"/>
      <c r="C870" s="7" t="s">
        <v>1755</v>
      </c>
    </row>
    <row r="871" spans="1:3">
      <c r="A871" s="6" t="s">
        <v>1756</v>
      </c>
      <c r="B871" s="6"/>
      <c r="C871" s="7" t="s">
        <v>1757</v>
      </c>
    </row>
    <row r="872" spans="1:3">
      <c r="A872" s="6" t="s">
        <v>1758</v>
      </c>
      <c r="B872" s="6"/>
      <c r="C872" s="7" t="s">
        <v>1759</v>
      </c>
    </row>
    <row r="873" spans="1:3">
      <c r="A873" s="6" t="s">
        <v>1760</v>
      </c>
      <c r="B873" s="6"/>
      <c r="C873" s="7" t="s">
        <v>1761</v>
      </c>
    </row>
    <row r="874" spans="1:3">
      <c r="A874" s="6" t="s">
        <v>1762</v>
      </c>
      <c r="B874" s="6"/>
      <c r="C874" s="7" t="s">
        <v>1763</v>
      </c>
    </row>
    <row r="875" spans="1:3">
      <c r="A875" s="6" t="s">
        <v>1764</v>
      </c>
      <c r="B875" s="6"/>
      <c r="C875" s="7" t="s">
        <v>1765</v>
      </c>
    </row>
    <row r="876" spans="1:3">
      <c r="A876" s="6" t="s">
        <v>1766</v>
      </c>
      <c r="B876" s="6"/>
      <c r="C876" s="7" t="s">
        <v>1767</v>
      </c>
    </row>
    <row r="877" spans="1:3">
      <c r="A877" s="6" t="s">
        <v>1768</v>
      </c>
      <c r="B877" s="6"/>
      <c r="C877" s="7" t="s">
        <v>1769</v>
      </c>
    </row>
    <row r="878" spans="1:3">
      <c r="A878" s="6" t="s">
        <v>1770</v>
      </c>
      <c r="B878" s="6"/>
      <c r="C878" s="7" t="s">
        <v>1771</v>
      </c>
    </row>
    <row r="879" spans="1:3">
      <c r="A879" s="6" t="s">
        <v>1772</v>
      </c>
      <c r="B879" s="6"/>
      <c r="C879" s="7" t="s">
        <v>1773</v>
      </c>
    </row>
    <row r="880" spans="1:3">
      <c r="A880" s="6" t="s">
        <v>1774</v>
      </c>
      <c r="B880" s="6"/>
      <c r="C880" s="7" t="s">
        <v>1775</v>
      </c>
    </row>
    <row r="881" spans="1:3">
      <c r="A881" s="6" t="s">
        <v>1776</v>
      </c>
      <c r="B881" s="6"/>
      <c r="C881" s="7" t="s">
        <v>1777</v>
      </c>
    </row>
    <row r="882" spans="1:3">
      <c r="A882" s="6" t="s">
        <v>1778</v>
      </c>
      <c r="B882" s="6"/>
      <c r="C882" s="7" t="s">
        <v>1779</v>
      </c>
    </row>
    <row r="883" spans="1:3">
      <c r="A883" s="6" t="s">
        <v>1780</v>
      </c>
      <c r="B883" s="6"/>
      <c r="C883" s="7" t="s">
        <v>1781</v>
      </c>
    </row>
    <row r="884" spans="1:3">
      <c r="A884" s="6" t="s">
        <v>1782</v>
      </c>
      <c r="B884" s="6"/>
      <c r="C884" s="7" t="s">
        <v>1783</v>
      </c>
    </row>
    <row r="885" spans="1:3">
      <c r="A885" s="6" t="s">
        <v>1784</v>
      </c>
      <c r="B885" s="6"/>
      <c r="C885" s="7" t="s">
        <v>1785</v>
      </c>
    </row>
    <row r="886" spans="1:3">
      <c r="A886" s="6" t="s">
        <v>1786</v>
      </c>
      <c r="B886" s="6"/>
      <c r="C886" s="7" t="s">
        <v>1787</v>
      </c>
    </row>
    <row r="887" spans="1:3">
      <c r="A887" s="6" t="s">
        <v>1788</v>
      </c>
      <c r="B887" s="6"/>
      <c r="C887" s="7" t="s">
        <v>1789</v>
      </c>
    </row>
    <row r="888" spans="1:3">
      <c r="A888" s="6" t="s">
        <v>1790</v>
      </c>
      <c r="B888" s="6"/>
      <c r="C888" s="7" t="s">
        <v>1791</v>
      </c>
    </row>
    <row r="889" spans="1:3">
      <c r="A889" s="6" t="s">
        <v>1792</v>
      </c>
      <c r="B889" s="6"/>
      <c r="C889" s="7" t="s">
        <v>1793</v>
      </c>
    </row>
    <row r="890" spans="1:3">
      <c r="A890" s="6" t="s">
        <v>1794</v>
      </c>
      <c r="B890" s="6"/>
      <c r="C890" s="7" t="s">
        <v>1795</v>
      </c>
    </row>
    <row r="891" spans="1:3">
      <c r="A891" s="6" t="s">
        <v>1796</v>
      </c>
      <c r="B891" s="6"/>
      <c r="C891" s="7" t="s">
        <v>1797</v>
      </c>
    </row>
    <row r="892" spans="1:3">
      <c r="A892" s="6" t="s">
        <v>1798</v>
      </c>
      <c r="B892" s="6"/>
      <c r="C892" s="7" t="s">
        <v>1799</v>
      </c>
    </row>
    <row r="893" spans="1:3">
      <c r="A893" s="6" t="s">
        <v>1800</v>
      </c>
      <c r="B893" s="6"/>
      <c r="C893" s="7" t="s">
        <v>1801</v>
      </c>
    </row>
    <row r="894" spans="1:3">
      <c r="A894" s="6" t="s">
        <v>1802</v>
      </c>
      <c r="B894" s="6"/>
      <c r="C894" s="7" t="s">
        <v>1803</v>
      </c>
    </row>
    <row r="895" spans="1:3">
      <c r="A895" s="6" t="s">
        <v>1804</v>
      </c>
      <c r="B895" s="6"/>
      <c r="C895" s="7" t="s">
        <v>1805</v>
      </c>
    </row>
    <row r="896" spans="1:3">
      <c r="A896" s="6" t="s">
        <v>1806</v>
      </c>
      <c r="B896" s="6"/>
      <c r="C896" s="7" t="s">
        <v>1807</v>
      </c>
    </row>
    <row r="897" spans="1:3">
      <c r="A897" s="6" t="s">
        <v>1808</v>
      </c>
      <c r="B897" s="6"/>
      <c r="C897" s="7" t="s">
        <v>1809</v>
      </c>
    </row>
    <row r="898" spans="1:3">
      <c r="A898" s="6" t="s">
        <v>1810</v>
      </c>
      <c r="B898" s="6"/>
      <c r="C898" s="7" t="s">
        <v>1811</v>
      </c>
    </row>
    <row r="899" spans="1:3">
      <c r="A899" s="6" t="s">
        <v>1812</v>
      </c>
      <c r="B899" s="6"/>
      <c r="C899" s="7" t="s">
        <v>1813</v>
      </c>
    </row>
    <row r="900" spans="1:3">
      <c r="A900" s="6" t="s">
        <v>1814</v>
      </c>
      <c r="B900" s="6"/>
      <c r="C900" s="7" t="s">
        <v>1815</v>
      </c>
    </row>
    <row r="901" spans="1:3">
      <c r="A901" s="6" t="s">
        <v>1816</v>
      </c>
      <c r="B901" s="6"/>
      <c r="C901" s="7" t="s">
        <v>1817</v>
      </c>
    </row>
    <row r="902" spans="1:3">
      <c r="A902" s="6" t="s">
        <v>1818</v>
      </c>
      <c r="B902" s="6"/>
      <c r="C902" s="7" t="s">
        <v>1819</v>
      </c>
    </row>
    <row r="903" spans="1:3">
      <c r="A903" s="6" t="s">
        <v>1820</v>
      </c>
      <c r="B903" s="6"/>
      <c r="C903" s="7" t="s">
        <v>1821</v>
      </c>
    </row>
    <row r="904" spans="1:3">
      <c r="A904" s="6" t="s">
        <v>1822</v>
      </c>
      <c r="B904" s="6"/>
      <c r="C904" s="7" t="s">
        <v>1823</v>
      </c>
    </row>
    <row r="905" spans="1:3">
      <c r="A905" s="6" t="s">
        <v>1824</v>
      </c>
      <c r="B905" s="6"/>
      <c r="C905" s="7" t="s">
        <v>1825</v>
      </c>
    </row>
    <row r="906" spans="1:3">
      <c r="A906" s="6" t="s">
        <v>1826</v>
      </c>
      <c r="B906" s="6"/>
      <c r="C906" s="7" t="s">
        <v>1827</v>
      </c>
    </row>
    <row r="907" spans="1:3">
      <c r="A907" s="6" t="s">
        <v>1828</v>
      </c>
      <c r="B907" s="6"/>
      <c r="C907" s="7" t="s">
        <v>1829</v>
      </c>
    </row>
    <row r="908" spans="1:3">
      <c r="A908" s="6" t="s">
        <v>1830</v>
      </c>
      <c r="B908" s="6"/>
      <c r="C908" s="7" t="s">
        <v>1831</v>
      </c>
    </row>
    <row r="909" spans="1:3">
      <c r="A909" s="6" t="s">
        <v>1832</v>
      </c>
      <c r="B909" s="6"/>
      <c r="C909" s="7" t="s">
        <v>1833</v>
      </c>
    </row>
    <row r="910" spans="1:3">
      <c r="A910" s="6" t="s">
        <v>1834</v>
      </c>
      <c r="B910" s="6"/>
      <c r="C910" s="7" t="s">
        <v>1835</v>
      </c>
    </row>
    <row r="911" spans="1:3">
      <c r="A911" s="6" t="s">
        <v>1836</v>
      </c>
      <c r="B911" s="6"/>
      <c r="C911" s="7" t="s">
        <v>1837</v>
      </c>
    </row>
    <row r="912" spans="1:3">
      <c r="A912" s="6" t="s">
        <v>1838</v>
      </c>
      <c r="B912" s="6"/>
      <c r="C912" s="7" t="s">
        <v>1839</v>
      </c>
    </row>
    <row r="913" spans="1:3">
      <c r="A913" s="6" t="s">
        <v>1840</v>
      </c>
      <c r="B913" s="6"/>
      <c r="C913" s="7" t="s">
        <v>1841</v>
      </c>
    </row>
    <row r="914" spans="1:3">
      <c r="A914" s="6" t="s">
        <v>1842</v>
      </c>
      <c r="B914" s="6"/>
      <c r="C914" s="7" t="s">
        <v>1843</v>
      </c>
    </row>
    <row r="915" spans="1:3">
      <c r="A915" s="6" t="s">
        <v>1844</v>
      </c>
      <c r="B915" s="6"/>
      <c r="C915" s="7" t="s">
        <v>1845</v>
      </c>
    </row>
    <row r="916" spans="1:3">
      <c r="A916" s="6" t="s">
        <v>1846</v>
      </c>
      <c r="B916" s="6"/>
      <c r="C916" s="7" t="s">
        <v>1847</v>
      </c>
    </row>
    <row r="917" spans="1:3">
      <c r="A917" s="6" t="s">
        <v>1848</v>
      </c>
      <c r="B917" s="6"/>
      <c r="C917" s="7" t="s">
        <v>1849</v>
      </c>
    </row>
    <row r="918" spans="1:3">
      <c r="A918" s="6" t="s">
        <v>1850</v>
      </c>
      <c r="B918" s="6"/>
      <c r="C918" s="7" t="s">
        <v>1851</v>
      </c>
    </row>
    <row r="919" spans="1:3">
      <c r="A919" s="6" t="s">
        <v>1852</v>
      </c>
      <c r="B919" s="6"/>
      <c r="C919" s="7" t="s">
        <v>1853</v>
      </c>
    </row>
    <row r="920" spans="1:3">
      <c r="A920" s="6" t="s">
        <v>1854</v>
      </c>
      <c r="B920" s="6"/>
      <c r="C920" s="7" t="s">
        <v>1855</v>
      </c>
    </row>
    <row r="921" spans="1:3">
      <c r="A921" s="6" t="s">
        <v>1856</v>
      </c>
      <c r="B921" s="6"/>
      <c r="C921" s="7" t="s">
        <v>1857</v>
      </c>
    </row>
    <row r="922" spans="1:3">
      <c r="A922" s="6" t="s">
        <v>1858</v>
      </c>
      <c r="B922" s="6"/>
      <c r="C922" s="7" t="s">
        <v>1859</v>
      </c>
    </row>
    <row r="923" spans="1:3">
      <c r="A923" s="6" t="s">
        <v>1860</v>
      </c>
      <c r="B923" s="6"/>
      <c r="C923" s="7" t="s">
        <v>1861</v>
      </c>
    </row>
    <row r="924" spans="1:3">
      <c r="A924" s="6" t="s">
        <v>1862</v>
      </c>
      <c r="B924" s="6"/>
      <c r="C924" s="7" t="s">
        <v>1863</v>
      </c>
    </row>
    <row r="925" spans="1:3">
      <c r="A925" s="6" t="s">
        <v>1864</v>
      </c>
      <c r="B925" s="6"/>
      <c r="C925" s="7" t="s">
        <v>1865</v>
      </c>
    </row>
    <row r="926" spans="1:3">
      <c r="A926" s="6" t="s">
        <v>1866</v>
      </c>
      <c r="B926" s="6"/>
      <c r="C926" s="7" t="s">
        <v>1867</v>
      </c>
    </row>
    <row r="927" spans="1:3">
      <c r="A927" s="6" t="s">
        <v>1868</v>
      </c>
      <c r="B927" s="6"/>
      <c r="C927" s="7" t="s">
        <v>1869</v>
      </c>
    </row>
    <row r="928" spans="1:3">
      <c r="A928" s="6" t="s">
        <v>1870</v>
      </c>
      <c r="B928" s="6"/>
      <c r="C928" s="7" t="s">
        <v>1871</v>
      </c>
    </row>
    <row r="929" spans="1:3">
      <c r="A929" s="6" t="s">
        <v>1872</v>
      </c>
      <c r="B929" s="6"/>
      <c r="C929" s="7" t="s">
        <v>1873</v>
      </c>
    </row>
    <row r="930" spans="1:3">
      <c r="A930" s="6" t="s">
        <v>1874</v>
      </c>
      <c r="B930" s="6"/>
      <c r="C930" s="7" t="s">
        <v>1875</v>
      </c>
    </row>
    <row r="931" spans="1:3">
      <c r="A931" s="6" t="s">
        <v>1876</v>
      </c>
      <c r="B931" s="6"/>
      <c r="C931" s="7" t="s">
        <v>1877</v>
      </c>
    </row>
    <row r="932" spans="1:3">
      <c r="A932" s="6" t="s">
        <v>1878</v>
      </c>
      <c r="B932" s="6"/>
      <c r="C932" s="7" t="s">
        <v>1879</v>
      </c>
    </row>
    <row r="933" spans="1:3">
      <c r="A933" s="6" t="s">
        <v>1880</v>
      </c>
      <c r="B933" s="6"/>
      <c r="C933" s="7" t="s">
        <v>1881</v>
      </c>
    </row>
    <row r="934" spans="1:3">
      <c r="A934" s="6" t="s">
        <v>1882</v>
      </c>
      <c r="B934" s="6"/>
      <c r="C934" s="7" t="s">
        <v>1883</v>
      </c>
    </row>
    <row r="935" spans="1:3">
      <c r="A935" s="6" t="s">
        <v>1884</v>
      </c>
      <c r="B935" s="6"/>
      <c r="C935" s="7" t="s">
        <v>1885</v>
      </c>
    </row>
    <row r="936" spans="1:3">
      <c r="A936" s="6" t="s">
        <v>1886</v>
      </c>
      <c r="B936" s="6"/>
      <c r="C936" s="7" t="s">
        <v>1887</v>
      </c>
    </row>
    <row r="937" spans="1:3">
      <c r="A937" s="6" t="s">
        <v>1888</v>
      </c>
      <c r="B937" s="6"/>
      <c r="C937" s="7" t="s">
        <v>1889</v>
      </c>
    </row>
    <row r="938" spans="1:3">
      <c r="A938" s="6" t="s">
        <v>1890</v>
      </c>
      <c r="B938" s="6"/>
      <c r="C938" s="7" t="s">
        <v>1891</v>
      </c>
    </row>
    <row r="939" spans="1:3">
      <c r="A939" s="6" t="s">
        <v>1892</v>
      </c>
      <c r="B939" s="6"/>
      <c r="C939" s="7" t="s">
        <v>1893</v>
      </c>
    </row>
    <row r="940" spans="1:3">
      <c r="A940" s="6" t="s">
        <v>1894</v>
      </c>
      <c r="B940" s="6"/>
      <c r="C940" s="7" t="s">
        <v>1895</v>
      </c>
    </row>
    <row r="941" spans="1:3">
      <c r="A941" s="6" t="s">
        <v>1896</v>
      </c>
      <c r="B941" s="6"/>
      <c r="C941" s="7" t="s">
        <v>1897</v>
      </c>
    </row>
    <row r="942" spans="1:3">
      <c r="A942" s="6" t="s">
        <v>1898</v>
      </c>
      <c r="B942" s="6"/>
      <c r="C942" s="7" t="s">
        <v>1899</v>
      </c>
    </row>
    <row r="943" spans="1:3">
      <c r="A943" s="6" t="s">
        <v>1900</v>
      </c>
      <c r="B943" s="6"/>
      <c r="C943" s="7" t="s">
        <v>1901</v>
      </c>
    </row>
    <row r="944" spans="1:3">
      <c r="A944" s="6" t="s">
        <v>1902</v>
      </c>
      <c r="B944" s="6"/>
      <c r="C944" s="7" t="s">
        <v>1903</v>
      </c>
    </row>
    <row r="945" spans="1:3">
      <c r="A945" s="6" t="s">
        <v>1904</v>
      </c>
      <c r="B945" s="6"/>
      <c r="C945" s="7" t="s">
        <v>1905</v>
      </c>
    </row>
    <row r="946" spans="1:3">
      <c r="A946" s="6" t="s">
        <v>1906</v>
      </c>
      <c r="B946" s="6"/>
      <c r="C946" s="7" t="s">
        <v>1907</v>
      </c>
    </row>
    <row r="947" spans="1:3">
      <c r="A947" s="6" t="s">
        <v>1908</v>
      </c>
      <c r="B947" s="6"/>
      <c r="C947" s="7" t="s">
        <v>1909</v>
      </c>
    </row>
    <row r="948" spans="1:3">
      <c r="A948" s="6" t="s">
        <v>1910</v>
      </c>
      <c r="B948" s="6"/>
      <c r="C948" s="7" t="s">
        <v>1911</v>
      </c>
    </row>
    <row r="949" spans="1:3">
      <c r="A949" s="6" t="s">
        <v>1912</v>
      </c>
      <c r="B949" s="6"/>
      <c r="C949" s="7" t="s">
        <v>1913</v>
      </c>
    </row>
    <row r="950" spans="1:3">
      <c r="A950" s="6" t="s">
        <v>1914</v>
      </c>
      <c r="B950" s="6"/>
      <c r="C950" s="7" t="s">
        <v>1915</v>
      </c>
    </row>
    <row r="951" spans="1:3">
      <c r="A951" s="6" t="s">
        <v>1916</v>
      </c>
      <c r="B951" s="6"/>
      <c r="C951" s="7" t="s">
        <v>1917</v>
      </c>
    </row>
    <row r="952" spans="1:3">
      <c r="A952" s="6" t="s">
        <v>1918</v>
      </c>
      <c r="B952" s="6"/>
      <c r="C952" s="7" t="s">
        <v>1919</v>
      </c>
    </row>
    <row r="953" spans="1:3">
      <c r="A953" s="6" t="s">
        <v>1920</v>
      </c>
      <c r="B953" s="6"/>
      <c r="C953" s="7" t="s">
        <v>1921</v>
      </c>
    </row>
    <row r="954" spans="1:3">
      <c r="A954" s="6" t="s">
        <v>1922</v>
      </c>
      <c r="B954" s="6"/>
      <c r="C954" s="7" t="s">
        <v>1923</v>
      </c>
    </row>
    <row r="955" spans="1:3">
      <c r="A955" s="6" t="s">
        <v>1924</v>
      </c>
      <c r="B955" s="6"/>
      <c r="C955" s="7" t="s">
        <v>1925</v>
      </c>
    </row>
    <row r="956" spans="1:3">
      <c r="A956" s="6" t="s">
        <v>1926</v>
      </c>
      <c r="B956" s="6"/>
      <c r="C956" s="7" t="s">
        <v>1927</v>
      </c>
    </row>
    <row r="957" spans="1:3">
      <c r="A957" s="6" t="s">
        <v>1928</v>
      </c>
      <c r="B957" s="6"/>
      <c r="C957" s="7" t="s">
        <v>1929</v>
      </c>
    </row>
    <row r="958" spans="1:3">
      <c r="A958" s="6" t="s">
        <v>1930</v>
      </c>
      <c r="B958" s="6"/>
      <c r="C958" s="7" t="s">
        <v>1931</v>
      </c>
    </row>
    <row r="959" spans="1:3">
      <c r="A959" s="6" t="s">
        <v>1932</v>
      </c>
      <c r="B959" s="6"/>
      <c r="C959" s="7" t="s">
        <v>1933</v>
      </c>
    </row>
    <row r="960" spans="1:3">
      <c r="A960" s="6" t="s">
        <v>1934</v>
      </c>
      <c r="B960" s="6" t="s">
        <v>23</v>
      </c>
      <c r="C960" s="7" t="s">
        <v>1935</v>
      </c>
    </row>
    <row r="961" spans="1:3">
      <c r="A961" s="6" t="s">
        <v>1936</v>
      </c>
      <c r="B961" s="6" t="s">
        <v>30</v>
      </c>
      <c r="C961" s="7" t="s">
        <v>1937</v>
      </c>
    </row>
    <row r="962" spans="1:3">
      <c r="A962" s="6" t="s">
        <v>1938</v>
      </c>
      <c r="B962" s="6" t="s">
        <v>30</v>
      </c>
      <c r="C962" s="7" t="s">
        <v>1939</v>
      </c>
    </row>
    <row r="963" spans="1:3">
      <c r="A963" s="6" t="s">
        <v>1940</v>
      </c>
      <c r="B963" s="6" t="s">
        <v>30</v>
      </c>
      <c r="C963" s="7" t="s">
        <v>1941</v>
      </c>
    </row>
    <row r="964" spans="1:3">
      <c r="A964" s="6" t="s">
        <v>1942</v>
      </c>
      <c r="B964" s="6" t="s">
        <v>23</v>
      </c>
      <c r="C964" s="7" t="s">
        <v>1943</v>
      </c>
    </row>
    <row r="965" spans="1:3">
      <c r="A965" s="6" t="s">
        <v>1944</v>
      </c>
      <c r="B965" s="6" t="s">
        <v>30</v>
      </c>
      <c r="C965" s="7" t="s">
        <v>1945</v>
      </c>
    </row>
    <row r="966" spans="1:3">
      <c r="A966" s="6" t="s">
        <v>1946</v>
      </c>
      <c r="B966" s="6" t="s">
        <v>30</v>
      </c>
      <c r="C966" s="7" t="s">
        <v>1947</v>
      </c>
    </row>
    <row r="967" spans="1:3">
      <c r="A967" s="6" t="s">
        <v>1948</v>
      </c>
      <c r="B967" s="6" t="s">
        <v>23</v>
      </c>
      <c r="C967" s="7" t="s">
        <v>1949</v>
      </c>
    </row>
    <row r="968" spans="1:3">
      <c r="A968" s="6" t="s">
        <v>1950</v>
      </c>
      <c r="B968" s="6" t="s">
        <v>30</v>
      </c>
      <c r="C968" s="7" t="s">
        <v>1951</v>
      </c>
    </row>
    <row r="969" spans="1:3">
      <c r="A969" s="6" t="s">
        <v>1952</v>
      </c>
      <c r="B969" s="6" t="s">
        <v>30</v>
      </c>
      <c r="C969" s="7" t="s">
        <v>1953</v>
      </c>
    </row>
    <row r="970" spans="1:3">
      <c r="A970" s="6" t="s">
        <v>1954</v>
      </c>
      <c r="B970" s="6" t="s">
        <v>30</v>
      </c>
      <c r="C970" s="7" t="s">
        <v>1955</v>
      </c>
    </row>
    <row r="971" spans="1:3">
      <c r="A971" s="6" t="s">
        <v>1956</v>
      </c>
      <c r="B971" s="6" t="s">
        <v>23</v>
      </c>
      <c r="C971" s="7" t="s">
        <v>1957</v>
      </c>
    </row>
    <row r="972" spans="1:3">
      <c r="A972" s="6" t="s">
        <v>1958</v>
      </c>
      <c r="B972" s="6" t="s">
        <v>23</v>
      </c>
      <c r="C972" s="7" t="s">
        <v>1959</v>
      </c>
    </row>
    <row r="973" spans="1:3">
      <c r="A973" s="6" t="s">
        <v>1960</v>
      </c>
      <c r="B973" s="6" t="s">
        <v>30</v>
      </c>
      <c r="C973" s="7" t="s">
        <v>1961</v>
      </c>
    </row>
    <row r="974" spans="1:3">
      <c r="A974" s="6" t="s">
        <v>1962</v>
      </c>
      <c r="B974" s="6" t="s">
        <v>30</v>
      </c>
      <c r="C974" s="7" t="s">
        <v>1963</v>
      </c>
    </row>
    <row r="975" spans="1:3">
      <c r="A975" s="6" t="s">
        <v>1964</v>
      </c>
      <c r="B975" s="6" t="s">
        <v>30</v>
      </c>
      <c r="C975" s="7" t="s">
        <v>1965</v>
      </c>
    </row>
    <row r="976" spans="1:3">
      <c r="A976" s="6" t="s">
        <v>1966</v>
      </c>
      <c r="B976" s="6" t="s">
        <v>30</v>
      </c>
      <c r="C976" s="7" t="s">
        <v>1967</v>
      </c>
    </row>
    <row r="977" spans="1:3">
      <c r="A977" s="6" t="s">
        <v>1968</v>
      </c>
      <c r="B977" s="6" t="s">
        <v>23</v>
      </c>
      <c r="C977" s="7" t="s">
        <v>1969</v>
      </c>
    </row>
    <row r="978" spans="1:3">
      <c r="A978" s="6" t="s">
        <v>1970</v>
      </c>
      <c r="B978" s="6" t="s">
        <v>30</v>
      </c>
      <c r="C978" s="7" t="s">
        <v>1971</v>
      </c>
    </row>
    <row r="979" spans="1:3">
      <c r="A979" s="6" t="s">
        <v>1972</v>
      </c>
      <c r="B979" s="6" t="s">
        <v>30</v>
      </c>
      <c r="C979" s="7" t="s">
        <v>1973</v>
      </c>
    </row>
    <row r="980" spans="1:3">
      <c r="A980" s="6" t="s">
        <v>1974</v>
      </c>
      <c r="B980" s="6" t="s">
        <v>30</v>
      </c>
      <c r="C980" s="7" t="s">
        <v>1975</v>
      </c>
    </row>
    <row r="981" spans="1:3">
      <c r="A981" s="6" t="s">
        <v>1976</v>
      </c>
      <c r="B981" s="6" t="s">
        <v>23</v>
      </c>
      <c r="C981" s="7" t="s">
        <v>1977</v>
      </c>
    </row>
    <row r="982" spans="1:3">
      <c r="A982" s="6" t="s">
        <v>1978</v>
      </c>
      <c r="B982" s="6" t="s">
        <v>30</v>
      </c>
      <c r="C982" s="7" t="s">
        <v>1979</v>
      </c>
    </row>
    <row r="983" spans="1:3">
      <c r="A983" s="6" t="s">
        <v>1980</v>
      </c>
      <c r="B983" s="6" t="s">
        <v>30</v>
      </c>
      <c r="C983" s="7" t="s">
        <v>1981</v>
      </c>
    </row>
    <row r="984" spans="1:3">
      <c r="A984" s="6" t="s">
        <v>1982</v>
      </c>
      <c r="B984" s="6" t="s">
        <v>30</v>
      </c>
      <c r="C984" s="7" t="s">
        <v>1983</v>
      </c>
    </row>
    <row r="985" spans="1:3">
      <c r="A985" s="6" t="s">
        <v>1984</v>
      </c>
      <c r="B985" s="6" t="s">
        <v>30</v>
      </c>
      <c r="C985" s="7" t="s">
        <v>1985</v>
      </c>
    </row>
    <row r="986" spans="1:3">
      <c r="A986" s="6" t="s">
        <v>1986</v>
      </c>
      <c r="B986" s="6" t="s">
        <v>16</v>
      </c>
      <c r="C986" s="7" t="s">
        <v>1987</v>
      </c>
    </row>
    <row r="987" spans="1:3">
      <c r="A987" s="6" t="s">
        <v>1988</v>
      </c>
      <c r="B987" s="6" t="s">
        <v>30</v>
      </c>
      <c r="C987" s="7" t="s">
        <v>1989</v>
      </c>
    </row>
    <row r="988" spans="1:3">
      <c r="A988" s="6" t="s">
        <v>1990</v>
      </c>
      <c r="B988" s="6" t="s">
        <v>23</v>
      </c>
      <c r="C988" s="7" t="s">
        <v>1991</v>
      </c>
    </row>
    <row r="989" spans="1:3">
      <c r="A989" s="6" t="s">
        <v>1992</v>
      </c>
      <c r="B989" s="6" t="s">
        <v>30</v>
      </c>
      <c r="C989" s="7" t="s">
        <v>1993</v>
      </c>
    </row>
    <row r="990" spans="1:3">
      <c r="A990" s="6" t="s">
        <v>1994</v>
      </c>
      <c r="B990" s="6" t="s">
        <v>30</v>
      </c>
      <c r="C990" s="7" t="s">
        <v>1995</v>
      </c>
    </row>
    <row r="991" spans="1:3">
      <c r="A991" s="6" t="s">
        <v>1996</v>
      </c>
      <c r="B991" s="6" t="s">
        <v>23</v>
      </c>
      <c r="C991" s="7" t="s">
        <v>1997</v>
      </c>
    </row>
    <row r="992" spans="1:3">
      <c r="A992" s="6" t="s">
        <v>1998</v>
      </c>
      <c r="B992" s="6" t="s">
        <v>16</v>
      </c>
      <c r="C992" s="7" t="s">
        <v>1999</v>
      </c>
    </row>
    <row r="993" spans="1:3">
      <c r="A993" s="6" t="s">
        <v>2000</v>
      </c>
      <c r="B993" s="6" t="s">
        <v>23</v>
      </c>
      <c r="C993" s="7" t="s">
        <v>2001</v>
      </c>
    </row>
    <row r="994" spans="1:3">
      <c r="A994" s="6" t="s">
        <v>2002</v>
      </c>
      <c r="B994" s="6" t="s">
        <v>23</v>
      </c>
      <c r="C994" s="7" t="s">
        <v>2003</v>
      </c>
    </row>
    <row r="995" spans="1:3">
      <c r="A995" s="6" t="s">
        <v>2004</v>
      </c>
      <c r="B995" s="6" t="s">
        <v>30</v>
      </c>
      <c r="C995" s="7" t="s">
        <v>2005</v>
      </c>
    </row>
    <row r="996" spans="1:3">
      <c r="A996" s="6" t="s">
        <v>2006</v>
      </c>
      <c r="B996" s="6" t="s">
        <v>30</v>
      </c>
      <c r="C996" s="7" t="s">
        <v>2007</v>
      </c>
    </row>
    <row r="997" spans="1:3">
      <c r="A997" s="6" t="s">
        <v>2008</v>
      </c>
      <c r="B997" s="6" t="s">
        <v>30</v>
      </c>
      <c r="C997" s="7" t="s">
        <v>2009</v>
      </c>
    </row>
    <row r="998" spans="1:3">
      <c r="A998" s="6" t="s">
        <v>2010</v>
      </c>
      <c r="B998" s="6" t="s">
        <v>16</v>
      </c>
      <c r="C998" s="7" t="s">
        <v>2011</v>
      </c>
    </row>
    <row r="999" spans="1:3">
      <c r="A999" s="6" t="s">
        <v>2012</v>
      </c>
      <c r="B999" s="6" t="s">
        <v>23</v>
      </c>
      <c r="C999" s="7" t="s">
        <v>2013</v>
      </c>
    </row>
    <row r="1000" spans="1:3">
      <c r="A1000" s="6" t="s">
        <v>2014</v>
      </c>
      <c r="B1000" s="6" t="s">
        <v>30</v>
      </c>
      <c r="C1000" s="7" t="s">
        <v>2015</v>
      </c>
    </row>
    <row r="1001" spans="1:3">
      <c r="A1001" s="6" t="s">
        <v>2016</v>
      </c>
      <c r="B1001" s="6" t="s">
        <v>30</v>
      </c>
      <c r="C1001" s="7" t="s">
        <v>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AEF8-4228-8F42-BA5A-35774ECEAA9B}">
  <dimension ref="A1:C1001"/>
  <sheetViews>
    <sheetView topLeftCell="A117" workbookViewId="0">
      <selection activeCell="B145" sqref="B145"/>
    </sheetView>
  </sheetViews>
  <sheetFormatPr defaultColWidth="11" defaultRowHeight="15.95"/>
  <cols>
    <col min="1" max="1" width="20.875" customWidth="1"/>
    <col min="3" max="3" width="35.875" customWidth="1"/>
  </cols>
  <sheetData>
    <row r="1" spans="1:3">
      <c r="A1" s="4" t="s">
        <v>12</v>
      </c>
      <c r="B1" s="4" t="s">
        <v>13</v>
      </c>
      <c r="C1" s="5" t="s">
        <v>14</v>
      </c>
    </row>
    <row r="2" spans="1:3">
      <c r="A2" s="6" t="s">
        <v>15</v>
      </c>
      <c r="B2" s="6" t="s">
        <v>16</v>
      </c>
      <c r="C2" s="7" t="s">
        <v>17</v>
      </c>
    </row>
    <row r="3" spans="1:3">
      <c r="A3" s="6" t="s">
        <v>18</v>
      </c>
      <c r="B3" s="6" t="s">
        <v>16</v>
      </c>
      <c r="C3" s="7" t="s">
        <v>19</v>
      </c>
    </row>
    <row r="4" spans="1:3">
      <c r="A4" s="6" t="s">
        <v>20</v>
      </c>
      <c r="B4" s="6" t="s">
        <v>16</v>
      </c>
      <c r="C4" s="7" t="s">
        <v>21</v>
      </c>
    </row>
    <row r="5" spans="1:3">
      <c r="A5" s="6" t="s">
        <v>22</v>
      </c>
      <c r="B5" s="6" t="s">
        <v>23</v>
      </c>
      <c r="C5" s="7" t="s">
        <v>24</v>
      </c>
    </row>
    <row r="6" spans="1:3">
      <c r="A6" s="6" t="s">
        <v>25</v>
      </c>
      <c r="B6" s="6" t="s">
        <v>16</v>
      </c>
      <c r="C6" s="7" t="s">
        <v>26</v>
      </c>
    </row>
    <row r="7" spans="1:3">
      <c r="A7" s="6" t="s">
        <v>27</v>
      </c>
      <c r="B7" s="6" t="s">
        <v>30</v>
      </c>
      <c r="C7" s="7" t="s">
        <v>28</v>
      </c>
    </row>
    <row r="8" spans="1:3">
      <c r="A8" s="6" t="s">
        <v>29</v>
      </c>
      <c r="B8" s="6" t="s">
        <v>16</v>
      </c>
      <c r="C8" s="7" t="s">
        <v>31</v>
      </c>
    </row>
    <row r="9" spans="1:3">
      <c r="A9" s="6" t="s">
        <v>32</v>
      </c>
      <c r="B9" s="6" t="s">
        <v>23</v>
      </c>
      <c r="C9" s="7" t="s">
        <v>33</v>
      </c>
    </row>
    <row r="10" spans="1:3">
      <c r="A10" s="6" t="s">
        <v>34</v>
      </c>
      <c r="B10" s="6" t="s">
        <v>23</v>
      </c>
      <c r="C10" s="7" t="s">
        <v>35</v>
      </c>
    </row>
    <row r="11" spans="1:3">
      <c r="A11" s="6" t="s">
        <v>36</v>
      </c>
      <c r="B11" s="6" t="s">
        <v>23</v>
      </c>
      <c r="C11" s="7" t="s">
        <v>37</v>
      </c>
    </row>
    <row r="12" spans="1:3">
      <c r="A12" s="6" t="s">
        <v>38</v>
      </c>
      <c r="B12" s="6" t="s">
        <v>23</v>
      </c>
      <c r="C12" s="7" t="s">
        <v>39</v>
      </c>
    </row>
    <row r="13" spans="1:3">
      <c r="A13" s="6" t="s">
        <v>40</v>
      </c>
      <c r="B13" s="6" t="s">
        <v>16</v>
      </c>
      <c r="C13" s="7" t="s">
        <v>41</v>
      </c>
    </row>
    <row r="14" spans="1:3">
      <c r="A14" s="6" t="s">
        <v>42</v>
      </c>
      <c r="B14" s="6" t="s">
        <v>30</v>
      </c>
      <c r="C14" s="7" t="s">
        <v>43</v>
      </c>
    </row>
    <row r="15" spans="1:3">
      <c r="A15" s="6" t="s">
        <v>44</v>
      </c>
      <c r="B15" s="6" t="s">
        <v>30</v>
      </c>
      <c r="C15" s="7" t="s">
        <v>45</v>
      </c>
    </row>
    <row r="16" spans="1:3">
      <c r="A16" s="6" t="s">
        <v>46</v>
      </c>
      <c r="B16" s="6" t="s">
        <v>16</v>
      </c>
      <c r="C16" s="7" t="s">
        <v>47</v>
      </c>
    </row>
    <row r="17" spans="1:3">
      <c r="A17" s="6" t="s">
        <v>48</v>
      </c>
      <c r="B17" s="6" t="s">
        <v>16</v>
      </c>
      <c r="C17" s="7" t="s">
        <v>49</v>
      </c>
    </row>
    <row r="18" spans="1:3">
      <c r="A18" s="6" t="s">
        <v>50</v>
      </c>
      <c r="B18" s="6" t="s">
        <v>30</v>
      </c>
      <c r="C18" s="7" t="s">
        <v>51</v>
      </c>
    </row>
    <row r="19" spans="1:3">
      <c r="A19" s="6" t="s">
        <v>52</v>
      </c>
      <c r="B19" s="6" t="s">
        <v>16</v>
      </c>
      <c r="C19" s="7" t="s">
        <v>53</v>
      </c>
    </row>
    <row r="20" spans="1:3">
      <c r="A20" s="6" t="s">
        <v>54</v>
      </c>
      <c r="B20" s="6" t="s">
        <v>23</v>
      </c>
      <c r="C20" s="7" t="s">
        <v>55</v>
      </c>
    </row>
    <row r="21" spans="1:3">
      <c r="A21" s="6" t="s">
        <v>56</v>
      </c>
      <c r="B21" s="6" t="s">
        <v>30</v>
      </c>
      <c r="C21" s="7" t="s">
        <v>57</v>
      </c>
    </row>
    <row r="22" spans="1:3">
      <c r="A22" s="6" t="s">
        <v>58</v>
      </c>
      <c r="B22" s="6" t="s">
        <v>16</v>
      </c>
      <c r="C22" s="7" t="s">
        <v>59</v>
      </c>
    </row>
    <row r="23" spans="1:3">
      <c r="A23" s="6" t="s">
        <v>60</v>
      </c>
      <c r="B23" s="6" t="s">
        <v>30</v>
      </c>
      <c r="C23" s="7" t="s">
        <v>61</v>
      </c>
    </row>
    <row r="24" spans="1:3">
      <c r="A24" s="6" t="s">
        <v>62</v>
      </c>
      <c r="B24" s="6" t="s">
        <v>30</v>
      </c>
      <c r="C24" s="7" t="s">
        <v>63</v>
      </c>
    </row>
    <row r="25" spans="1:3">
      <c r="A25" s="6" t="s">
        <v>64</v>
      </c>
      <c r="B25" s="6" t="s">
        <v>16</v>
      </c>
      <c r="C25" s="7" t="s">
        <v>65</v>
      </c>
    </row>
    <row r="26" spans="1:3">
      <c r="A26" s="6" t="s">
        <v>66</v>
      </c>
      <c r="B26" s="6" t="s">
        <v>30</v>
      </c>
      <c r="C26" s="7" t="s">
        <v>67</v>
      </c>
    </row>
    <row r="27" spans="1:3">
      <c r="A27" s="6" t="s">
        <v>68</v>
      </c>
      <c r="B27" s="6" t="s">
        <v>16</v>
      </c>
      <c r="C27" s="7" t="s">
        <v>69</v>
      </c>
    </row>
    <row r="28" spans="1:3">
      <c r="A28" s="6" t="s">
        <v>70</v>
      </c>
      <c r="B28" s="6" t="s">
        <v>16</v>
      </c>
      <c r="C28" s="7" t="s">
        <v>71</v>
      </c>
    </row>
    <row r="29" spans="1:3">
      <c r="A29" s="6" t="s">
        <v>72</v>
      </c>
      <c r="B29" s="6" t="s">
        <v>16</v>
      </c>
      <c r="C29" s="7" t="s">
        <v>73</v>
      </c>
    </row>
    <row r="30" spans="1:3">
      <c r="A30" s="6" t="s">
        <v>74</v>
      </c>
      <c r="B30" s="6" t="s">
        <v>30</v>
      </c>
      <c r="C30" s="7" t="s">
        <v>75</v>
      </c>
    </row>
    <row r="31" spans="1:3">
      <c r="A31" s="6" t="s">
        <v>76</v>
      </c>
      <c r="B31" s="6" t="s">
        <v>16</v>
      </c>
      <c r="C31" s="7" t="s">
        <v>77</v>
      </c>
    </row>
    <row r="32" spans="1:3">
      <c r="A32" s="6" t="s">
        <v>78</v>
      </c>
      <c r="B32" s="6" t="s">
        <v>16</v>
      </c>
      <c r="C32" s="7" t="s">
        <v>79</v>
      </c>
    </row>
    <row r="33" spans="1:3">
      <c r="A33" s="6" t="s">
        <v>80</v>
      </c>
      <c r="B33" s="6" t="s">
        <v>16</v>
      </c>
      <c r="C33" s="7" t="s">
        <v>81</v>
      </c>
    </row>
    <row r="34" spans="1:3">
      <c r="A34" s="6" t="s">
        <v>82</v>
      </c>
      <c r="B34" s="6" t="s">
        <v>16</v>
      </c>
      <c r="C34" s="7" t="s">
        <v>83</v>
      </c>
    </row>
    <row r="35" spans="1:3">
      <c r="A35" s="6" t="s">
        <v>84</v>
      </c>
      <c r="B35" s="6" t="s">
        <v>30</v>
      </c>
      <c r="C35" s="7" t="s">
        <v>85</v>
      </c>
    </row>
    <row r="36" spans="1:3">
      <c r="A36" s="6" t="s">
        <v>86</v>
      </c>
      <c r="B36" s="6" t="s">
        <v>16</v>
      </c>
      <c r="C36" s="7" t="s">
        <v>87</v>
      </c>
    </row>
    <row r="37" spans="1:3">
      <c r="A37" s="6" t="s">
        <v>88</v>
      </c>
      <c r="B37" s="6" t="s">
        <v>23</v>
      </c>
      <c r="C37" s="7" t="s">
        <v>89</v>
      </c>
    </row>
    <row r="38" spans="1:3">
      <c r="A38" s="6" t="s">
        <v>90</v>
      </c>
      <c r="B38" s="6" t="s">
        <v>30</v>
      </c>
      <c r="C38" s="7" t="s">
        <v>91</v>
      </c>
    </row>
    <row r="39" spans="1:3">
      <c r="A39" s="6" t="s">
        <v>92</v>
      </c>
      <c r="B39" s="6" t="s">
        <v>16</v>
      </c>
      <c r="C39" s="7" t="s">
        <v>93</v>
      </c>
    </row>
    <row r="40" spans="1:3">
      <c r="A40" s="6" t="s">
        <v>94</v>
      </c>
      <c r="B40" s="6" t="s">
        <v>23</v>
      </c>
      <c r="C40" s="7" t="s">
        <v>95</v>
      </c>
    </row>
    <row r="41" spans="1:3">
      <c r="A41" s="6" t="s">
        <v>96</v>
      </c>
      <c r="B41" s="6" t="s">
        <v>16</v>
      </c>
      <c r="C41" s="7" t="s">
        <v>97</v>
      </c>
    </row>
    <row r="42" spans="1:3">
      <c r="A42" s="6" t="s">
        <v>98</v>
      </c>
      <c r="B42" s="6" t="s">
        <v>23</v>
      </c>
      <c r="C42" s="7" t="s">
        <v>99</v>
      </c>
    </row>
    <row r="43" spans="1:3">
      <c r="A43" s="6" t="s">
        <v>100</v>
      </c>
      <c r="B43" s="6" t="s">
        <v>23</v>
      </c>
      <c r="C43" s="7" t="s">
        <v>101</v>
      </c>
    </row>
    <row r="44" spans="1:3">
      <c r="A44" s="6" t="s">
        <v>102</v>
      </c>
      <c r="B44" s="6" t="s">
        <v>23</v>
      </c>
      <c r="C44" s="7" t="s">
        <v>103</v>
      </c>
    </row>
    <row r="45" spans="1:3">
      <c r="A45" s="6" t="s">
        <v>104</v>
      </c>
      <c r="B45" s="6" t="s">
        <v>16</v>
      </c>
      <c r="C45" s="7" t="s">
        <v>105</v>
      </c>
    </row>
    <row r="46" spans="1:3">
      <c r="A46" s="6" t="s">
        <v>106</v>
      </c>
      <c r="B46" s="6" t="s">
        <v>16</v>
      </c>
      <c r="C46" s="7" t="s">
        <v>107</v>
      </c>
    </row>
    <row r="47" spans="1:3">
      <c r="A47" s="6" t="s">
        <v>108</v>
      </c>
      <c r="B47" s="6" t="s">
        <v>23</v>
      </c>
      <c r="C47" s="7" t="s">
        <v>109</v>
      </c>
    </row>
    <row r="48" spans="1:3">
      <c r="A48" s="6" t="s">
        <v>110</v>
      </c>
      <c r="B48" s="6" t="s">
        <v>23</v>
      </c>
      <c r="C48" s="7" t="s">
        <v>111</v>
      </c>
    </row>
    <row r="49" spans="1:3">
      <c r="A49" s="6" t="s">
        <v>112</v>
      </c>
      <c r="B49" s="6" t="s">
        <v>16</v>
      </c>
      <c r="C49" s="7" t="s">
        <v>113</v>
      </c>
    </row>
    <row r="50" spans="1:3">
      <c r="A50" s="6" t="s">
        <v>114</v>
      </c>
      <c r="B50" s="6" t="s">
        <v>30</v>
      </c>
      <c r="C50" s="7" t="s">
        <v>115</v>
      </c>
    </row>
    <row r="51" spans="1:3">
      <c r="A51" s="6" t="s">
        <v>116</v>
      </c>
      <c r="B51" s="6" t="s">
        <v>30</v>
      </c>
      <c r="C51" s="7" t="s">
        <v>117</v>
      </c>
    </row>
    <row r="52" spans="1:3">
      <c r="A52" s="6" t="s">
        <v>118</v>
      </c>
      <c r="B52" s="6" t="s">
        <v>30</v>
      </c>
      <c r="C52" s="7" t="s">
        <v>119</v>
      </c>
    </row>
    <row r="53" spans="1:3">
      <c r="A53" s="6" t="s">
        <v>120</v>
      </c>
      <c r="B53" s="6" t="s">
        <v>23</v>
      </c>
      <c r="C53" s="7" t="s">
        <v>121</v>
      </c>
    </row>
    <row r="54" spans="1:3">
      <c r="A54" s="6" t="s">
        <v>122</v>
      </c>
      <c r="B54" s="6" t="s">
        <v>16</v>
      </c>
      <c r="C54" s="7" t="s">
        <v>123</v>
      </c>
    </row>
    <row r="55" spans="1:3">
      <c r="A55" s="6" t="s">
        <v>124</v>
      </c>
      <c r="B55" s="6" t="s">
        <v>30</v>
      </c>
      <c r="C55" s="7" t="s">
        <v>125</v>
      </c>
    </row>
    <row r="56" spans="1:3">
      <c r="A56" s="6" t="s">
        <v>126</v>
      </c>
      <c r="B56" s="6" t="s">
        <v>16</v>
      </c>
      <c r="C56" s="7" t="s">
        <v>127</v>
      </c>
    </row>
    <row r="57" spans="1:3">
      <c r="A57" s="6" t="s">
        <v>128</v>
      </c>
      <c r="B57" s="6" t="s">
        <v>16</v>
      </c>
      <c r="C57" s="7" t="s">
        <v>129</v>
      </c>
    </row>
    <row r="58" spans="1:3">
      <c r="A58" s="6" t="s">
        <v>130</v>
      </c>
      <c r="B58" s="6" t="s">
        <v>23</v>
      </c>
      <c r="C58" s="7" t="s">
        <v>131</v>
      </c>
    </row>
    <row r="59" spans="1:3">
      <c r="A59" s="6" t="s">
        <v>132</v>
      </c>
      <c r="B59" s="6" t="s">
        <v>16</v>
      </c>
      <c r="C59" s="7" t="s">
        <v>133</v>
      </c>
    </row>
    <row r="60" spans="1:3">
      <c r="A60" s="6" t="s">
        <v>134</v>
      </c>
      <c r="B60" s="6" t="s">
        <v>16</v>
      </c>
      <c r="C60" s="7" t="s">
        <v>135</v>
      </c>
    </row>
    <row r="61" spans="1:3">
      <c r="A61" s="6" t="s">
        <v>136</v>
      </c>
      <c r="B61" s="6" t="s">
        <v>16</v>
      </c>
      <c r="C61" s="7" t="s">
        <v>137</v>
      </c>
    </row>
    <row r="62" spans="1:3">
      <c r="A62" s="6" t="s">
        <v>138</v>
      </c>
      <c r="B62" s="6" t="s">
        <v>16</v>
      </c>
      <c r="C62" s="7" t="s">
        <v>139</v>
      </c>
    </row>
    <row r="63" spans="1:3">
      <c r="A63" s="6" t="s">
        <v>140</v>
      </c>
      <c r="B63" s="6" t="s">
        <v>23</v>
      </c>
      <c r="C63" s="7" t="s">
        <v>141</v>
      </c>
    </row>
    <row r="64" spans="1:3">
      <c r="A64" s="6" t="s">
        <v>142</v>
      </c>
      <c r="B64" s="6" t="s">
        <v>16</v>
      </c>
      <c r="C64" s="7" t="s">
        <v>143</v>
      </c>
    </row>
    <row r="65" spans="1:3">
      <c r="A65" s="6" t="s">
        <v>144</v>
      </c>
      <c r="B65" s="6" t="s">
        <v>30</v>
      </c>
      <c r="C65" s="7" t="s">
        <v>145</v>
      </c>
    </row>
    <row r="66" spans="1:3">
      <c r="A66" s="6" t="s">
        <v>146</v>
      </c>
      <c r="B66" s="6" t="s">
        <v>23</v>
      </c>
      <c r="C66" s="7" t="s">
        <v>147</v>
      </c>
    </row>
    <row r="67" spans="1:3">
      <c r="A67" s="6" t="s">
        <v>148</v>
      </c>
      <c r="B67" s="6" t="s">
        <v>16</v>
      </c>
      <c r="C67" s="7" t="s">
        <v>149</v>
      </c>
    </row>
    <row r="68" spans="1:3">
      <c r="A68" s="6" t="s">
        <v>150</v>
      </c>
      <c r="B68" s="6" t="s">
        <v>16</v>
      </c>
      <c r="C68" s="7" t="s">
        <v>151</v>
      </c>
    </row>
    <row r="69" spans="1:3">
      <c r="A69" s="6" t="s">
        <v>152</v>
      </c>
      <c r="B69" s="6" t="s">
        <v>16</v>
      </c>
      <c r="C69" s="7" t="s">
        <v>153</v>
      </c>
    </row>
    <row r="70" spans="1:3">
      <c r="A70" s="6" t="s">
        <v>154</v>
      </c>
      <c r="B70" s="6" t="s">
        <v>23</v>
      </c>
      <c r="C70" s="7" t="s">
        <v>155</v>
      </c>
    </row>
    <row r="71" spans="1:3">
      <c r="A71" s="6" t="s">
        <v>156</v>
      </c>
      <c r="B71" s="6" t="s">
        <v>16</v>
      </c>
      <c r="C71" s="7" t="s">
        <v>157</v>
      </c>
    </row>
    <row r="72" spans="1:3">
      <c r="A72" s="6" t="s">
        <v>158</v>
      </c>
      <c r="B72" s="6" t="s">
        <v>16</v>
      </c>
      <c r="C72" s="7" t="s">
        <v>159</v>
      </c>
    </row>
    <row r="73" spans="1:3">
      <c r="A73" s="6" t="s">
        <v>160</v>
      </c>
      <c r="B73" s="6" t="s">
        <v>30</v>
      </c>
      <c r="C73" s="7" t="s">
        <v>161</v>
      </c>
    </row>
    <row r="74" spans="1:3">
      <c r="A74" s="6" t="s">
        <v>162</v>
      </c>
      <c r="B74" s="6" t="s">
        <v>16</v>
      </c>
      <c r="C74" s="7" t="s">
        <v>163</v>
      </c>
    </row>
    <row r="75" spans="1:3">
      <c r="A75" s="6" t="s">
        <v>164</v>
      </c>
      <c r="B75" s="6" t="s">
        <v>16</v>
      </c>
      <c r="C75" s="7" t="s">
        <v>165</v>
      </c>
    </row>
    <row r="76" spans="1:3">
      <c r="A76" s="6" t="s">
        <v>166</v>
      </c>
      <c r="B76" s="6" t="s">
        <v>16</v>
      </c>
      <c r="C76" s="7" t="s">
        <v>167</v>
      </c>
    </row>
    <row r="77" spans="1:3">
      <c r="A77" s="6" t="s">
        <v>168</v>
      </c>
      <c r="B77" s="6" t="s">
        <v>16</v>
      </c>
      <c r="C77" s="7" t="s">
        <v>169</v>
      </c>
    </row>
    <row r="78" spans="1:3">
      <c r="A78" s="6" t="s">
        <v>170</v>
      </c>
      <c r="B78" s="6" t="s">
        <v>30</v>
      </c>
      <c r="C78" s="7" t="s">
        <v>171</v>
      </c>
    </row>
    <row r="79" spans="1:3">
      <c r="A79" s="6" t="s">
        <v>172</v>
      </c>
      <c r="B79" s="6" t="s">
        <v>23</v>
      </c>
      <c r="C79" s="7" t="s">
        <v>173</v>
      </c>
    </row>
    <row r="80" spans="1:3">
      <c r="A80" s="6" t="s">
        <v>174</v>
      </c>
      <c r="B80" s="6" t="s">
        <v>16</v>
      </c>
      <c r="C80" s="7" t="s">
        <v>175</v>
      </c>
    </row>
    <row r="81" spans="1:3">
      <c r="A81" s="6" t="s">
        <v>176</v>
      </c>
      <c r="B81" s="6" t="s">
        <v>30</v>
      </c>
      <c r="C81" s="7" t="s">
        <v>177</v>
      </c>
    </row>
    <row r="82" spans="1:3">
      <c r="A82" s="6" t="s">
        <v>178</v>
      </c>
      <c r="B82" s="6" t="s">
        <v>30</v>
      </c>
      <c r="C82" s="7" t="s">
        <v>179</v>
      </c>
    </row>
    <row r="83" spans="1:3">
      <c r="A83" s="6" t="s">
        <v>180</v>
      </c>
      <c r="B83" s="6" t="s">
        <v>16</v>
      </c>
      <c r="C83" s="7" t="s">
        <v>181</v>
      </c>
    </row>
    <row r="84" spans="1:3">
      <c r="A84" s="6" t="s">
        <v>182</v>
      </c>
      <c r="B84" s="6" t="s">
        <v>30</v>
      </c>
      <c r="C84" s="7" t="s">
        <v>183</v>
      </c>
    </row>
    <row r="85" spans="1:3">
      <c r="A85" s="6" t="s">
        <v>184</v>
      </c>
      <c r="B85" s="6" t="s">
        <v>30</v>
      </c>
      <c r="C85" s="7" t="s">
        <v>185</v>
      </c>
    </row>
    <row r="86" spans="1:3">
      <c r="A86" s="6" t="s">
        <v>186</v>
      </c>
      <c r="B86" s="6" t="s">
        <v>16</v>
      </c>
      <c r="C86" s="7" t="s">
        <v>187</v>
      </c>
    </row>
    <row r="87" spans="1:3">
      <c r="A87" s="6" t="s">
        <v>188</v>
      </c>
      <c r="B87" s="6" t="s">
        <v>30</v>
      </c>
      <c r="C87" s="7" t="s">
        <v>189</v>
      </c>
    </row>
    <row r="88" spans="1:3">
      <c r="A88" s="6" t="s">
        <v>190</v>
      </c>
      <c r="B88" s="6" t="s">
        <v>16</v>
      </c>
      <c r="C88" s="7" t="s">
        <v>191</v>
      </c>
    </row>
    <row r="89" spans="1:3">
      <c r="A89" s="6" t="s">
        <v>192</v>
      </c>
      <c r="B89" s="6" t="s">
        <v>16</v>
      </c>
      <c r="C89" s="7" t="s">
        <v>193</v>
      </c>
    </row>
    <row r="90" spans="1:3">
      <c r="A90" s="6" t="s">
        <v>194</v>
      </c>
      <c r="B90" s="6" t="s">
        <v>23</v>
      </c>
      <c r="C90" s="7" t="s">
        <v>195</v>
      </c>
    </row>
    <row r="91" spans="1:3">
      <c r="A91" s="6" t="s">
        <v>196</v>
      </c>
      <c r="B91" s="6" t="s">
        <v>16</v>
      </c>
      <c r="C91" s="7" t="s">
        <v>197</v>
      </c>
    </row>
    <row r="92" spans="1:3">
      <c r="A92" s="6" t="s">
        <v>198</v>
      </c>
      <c r="B92" s="6" t="s">
        <v>30</v>
      </c>
      <c r="C92" s="7" t="s">
        <v>199</v>
      </c>
    </row>
    <row r="93" spans="1:3">
      <c r="A93" s="6" t="s">
        <v>200</v>
      </c>
      <c r="B93" s="6" t="s">
        <v>30</v>
      </c>
      <c r="C93" s="7" t="s">
        <v>201</v>
      </c>
    </row>
    <row r="94" spans="1:3">
      <c r="A94" s="6" t="s">
        <v>202</v>
      </c>
      <c r="B94" s="6" t="s">
        <v>30</v>
      </c>
      <c r="C94" s="7" t="s">
        <v>203</v>
      </c>
    </row>
    <row r="95" spans="1:3">
      <c r="A95" s="6" t="s">
        <v>204</v>
      </c>
      <c r="B95" s="6" t="s">
        <v>30</v>
      </c>
      <c r="C95" s="7" t="s">
        <v>205</v>
      </c>
    </row>
    <row r="96" spans="1:3">
      <c r="A96" s="6" t="s">
        <v>206</v>
      </c>
      <c r="B96" s="6" t="s">
        <v>16</v>
      </c>
      <c r="C96" s="7" t="s">
        <v>207</v>
      </c>
    </row>
    <row r="97" spans="1:3">
      <c r="A97" s="6" t="s">
        <v>208</v>
      </c>
      <c r="B97" s="6" t="s">
        <v>16</v>
      </c>
      <c r="C97" s="7" t="s">
        <v>209</v>
      </c>
    </row>
    <row r="98" spans="1:3">
      <c r="A98" s="6" t="s">
        <v>210</v>
      </c>
      <c r="B98" s="6" t="s">
        <v>16</v>
      </c>
      <c r="C98" s="7" t="s">
        <v>211</v>
      </c>
    </row>
    <row r="99" spans="1:3">
      <c r="A99" s="6" t="s">
        <v>212</v>
      </c>
      <c r="B99" s="6" t="s">
        <v>30</v>
      </c>
      <c r="C99" s="7" t="s">
        <v>213</v>
      </c>
    </row>
    <row r="100" spans="1:3">
      <c r="A100" s="6" t="s">
        <v>214</v>
      </c>
      <c r="B100" s="6" t="s">
        <v>16</v>
      </c>
      <c r="C100" s="7" t="s">
        <v>215</v>
      </c>
    </row>
    <row r="101" spans="1:3">
      <c r="A101" s="6" t="s">
        <v>216</v>
      </c>
      <c r="B101" s="6" t="s">
        <v>16</v>
      </c>
      <c r="C101" s="7" t="s">
        <v>217</v>
      </c>
    </row>
    <row r="102" spans="1:3">
      <c r="A102" s="6" t="s">
        <v>218</v>
      </c>
      <c r="B102" s="6" t="s">
        <v>16</v>
      </c>
      <c r="C102" s="7" t="s">
        <v>219</v>
      </c>
    </row>
    <row r="103" spans="1:3">
      <c r="A103" s="6" t="s">
        <v>220</v>
      </c>
      <c r="B103" s="6" t="s">
        <v>30</v>
      </c>
      <c r="C103" s="7" t="s">
        <v>221</v>
      </c>
    </row>
    <row r="104" spans="1:3">
      <c r="A104" s="6" t="s">
        <v>222</v>
      </c>
      <c r="B104" s="6" t="s">
        <v>30</v>
      </c>
      <c r="C104" s="7" t="s">
        <v>223</v>
      </c>
    </row>
    <row r="105" spans="1:3">
      <c r="A105" s="6" t="s">
        <v>224</v>
      </c>
      <c r="B105" s="6" t="s">
        <v>16</v>
      </c>
      <c r="C105" s="7" t="s">
        <v>225</v>
      </c>
    </row>
    <row r="106" spans="1:3">
      <c r="A106" s="6" t="s">
        <v>226</v>
      </c>
      <c r="B106" s="6" t="s">
        <v>30</v>
      </c>
      <c r="C106" s="7" t="s">
        <v>227</v>
      </c>
    </row>
    <row r="107" spans="1:3">
      <c r="A107" s="6" t="s">
        <v>228</v>
      </c>
      <c r="B107" s="6" t="s">
        <v>30</v>
      </c>
      <c r="C107" s="7" t="s">
        <v>229</v>
      </c>
    </row>
    <row r="108" spans="1:3">
      <c r="A108" s="6" t="s">
        <v>230</v>
      </c>
      <c r="B108" s="6" t="s">
        <v>30</v>
      </c>
      <c r="C108" s="7" t="s">
        <v>231</v>
      </c>
    </row>
    <row r="109" spans="1:3">
      <c r="A109" s="6" t="s">
        <v>232</v>
      </c>
      <c r="B109" s="6" t="s">
        <v>16</v>
      </c>
      <c r="C109" s="7" t="s">
        <v>233</v>
      </c>
    </row>
    <row r="110" spans="1:3">
      <c r="A110" s="6" t="s">
        <v>234</v>
      </c>
      <c r="B110" s="6" t="s">
        <v>30</v>
      </c>
      <c r="C110" s="7" t="s">
        <v>235</v>
      </c>
    </row>
    <row r="111" spans="1:3">
      <c r="A111" s="6" t="s">
        <v>236</v>
      </c>
      <c r="B111" s="6" t="s">
        <v>16</v>
      </c>
      <c r="C111" s="7" t="s">
        <v>237</v>
      </c>
    </row>
    <row r="112" spans="1:3">
      <c r="A112" s="6" t="s">
        <v>238</v>
      </c>
      <c r="B112" s="6" t="s">
        <v>23</v>
      </c>
      <c r="C112" s="7" t="s">
        <v>239</v>
      </c>
    </row>
    <row r="113" spans="1:3">
      <c r="A113" s="6" t="s">
        <v>240</v>
      </c>
      <c r="B113" s="6" t="s">
        <v>16</v>
      </c>
      <c r="C113" s="7" t="s">
        <v>241</v>
      </c>
    </row>
    <row r="114" spans="1:3">
      <c r="A114" s="6" t="s">
        <v>242</v>
      </c>
      <c r="B114" s="6" t="s">
        <v>16</v>
      </c>
      <c r="C114" s="7" t="s">
        <v>243</v>
      </c>
    </row>
    <row r="115" spans="1:3">
      <c r="A115" s="6" t="s">
        <v>244</v>
      </c>
      <c r="B115" s="6" t="s">
        <v>16</v>
      </c>
      <c r="C115" s="7" t="s">
        <v>245</v>
      </c>
    </row>
    <row r="116" spans="1:3">
      <c r="A116" s="6" t="s">
        <v>246</v>
      </c>
      <c r="B116" s="6" t="s">
        <v>30</v>
      </c>
      <c r="C116" s="7" t="s">
        <v>247</v>
      </c>
    </row>
    <row r="117" spans="1:3">
      <c r="A117" s="6" t="s">
        <v>248</v>
      </c>
      <c r="B117" s="6" t="s">
        <v>16</v>
      </c>
      <c r="C117" s="7" t="s">
        <v>249</v>
      </c>
    </row>
    <row r="118" spans="1:3">
      <c r="A118" s="6" t="s">
        <v>250</v>
      </c>
      <c r="B118" s="6" t="s">
        <v>23</v>
      </c>
      <c r="C118" s="7" t="s">
        <v>251</v>
      </c>
    </row>
    <row r="119" spans="1:3">
      <c r="A119" s="6" t="s">
        <v>252</v>
      </c>
      <c r="B119" s="6" t="s">
        <v>16</v>
      </c>
      <c r="C119" s="7" t="s">
        <v>253</v>
      </c>
    </row>
    <row r="120" spans="1:3">
      <c r="A120" s="6" t="s">
        <v>254</v>
      </c>
      <c r="B120" s="6" t="s">
        <v>16</v>
      </c>
      <c r="C120" s="7" t="s">
        <v>255</v>
      </c>
    </row>
    <row r="121" spans="1:3">
      <c r="A121" s="6" t="s">
        <v>256</v>
      </c>
      <c r="B121" s="6" t="s">
        <v>16</v>
      </c>
      <c r="C121" s="7" t="s">
        <v>257</v>
      </c>
    </row>
    <row r="122" spans="1:3">
      <c r="A122" s="6" t="s">
        <v>258</v>
      </c>
      <c r="B122" s="6" t="s">
        <v>16</v>
      </c>
      <c r="C122" s="7" t="s">
        <v>259</v>
      </c>
    </row>
    <row r="123" spans="1:3">
      <c r="A123" s="6" t="s">
        <v>260</v>
      </c>
      <c r="B123" s="6" t="s">
        <v>30</v>
      </c>
      <c r="C123" s="7" t="s">
        <v>261</v>
      </c>
    </row>
    <row r="124" spans="1:3">
      <c r="A124" s="6" t="s">
        <v>262</v>
      </c>
      <c r="B124" s="6" t="s">
        <v>30</v>
      </c>
      <c r="C124" s="7" t="s">
        <v>263</v>
      </c>
    </row>
    <row r="125" spans="1:3">
      <c r="A125" s="6" t="s">
        <v>264</v>
      </c>
      <c r="B125" s="6" t="s">
        <v>23</v>
      </c>
      <c r="C125" s="7" t="s">
        <v>265</v>
      </c>
    </row>
    <row r="126" spans="1:3">
      <c r="A126" s="6" t="s">
        <v>266</v>
      </c>
      <c r="B126" s="6" t="s">
        <v>30</v>
      </c>
      <c r="C126" s="7" t="s">
        <v>267</v>
      </c>
    </row>
    <row r="127" spans="1:3">
      <c r="A127" s="6" t="s">
        <v>268</v>
      </c>
      <c r="B127" s="6" t="s">
        <v>16</v>
      </c>
      <c r="C127" s="7" t="s">
        <v>269</v>
      </c>
    </row>
    <row r="128" spans="1:3">
      <c r="A128" s="6" t="s">
        <v>270</v>
      </c>
      <c r="B128" s="6" t="s">
        <v>16</v>
      </c>
      <c r="C128" s="7" t="s">
        <v>271</v>
      </c>
    </row>
    <row r="129" spans="1:3">
      <c r="A129" s="6" t="s">
        <v>272</v>
      </c>
      <c r="B129" s="6" t="s">
        <v>16</v>
      </c>
      <c r="C129" s="7" t="s">
        <v>273</v>
      </c>
    </row>
    <row r="130" spans="1:3">
      <c r="A130" s="6" t="s">
        <v>274</v>
      </c>
      <c r="B130" s="6" t="s">
        <v>30</v>
      </c>
      <c r="C130" s="7" t="s">
        <v>275</v>
      </c>
    </row>
    <row r="131" spans="1:3">
      <c r="A131" s="6" t="s">
        <v>276</v>
      </c>
      <c r="B131" s="6" t="s">
        <v>30</v>
      </c>
      <c r="C131" s="7" t="s">
        <v>277</v>
      </c>
    </row>
    <row r="132" spans="1:3">
      <c r="A132" s="6" t="s">
        <v>278</v>
      </c>
      <c r="B132" s="6" t="s">
        <v>16</v>
      </c>
      <c r="C132" s="7" t="s">
        <v>279</v>
      </c>
    </row>
    <row r="133" spans="1:3">
      <c r="A133" s="6" t="s">
        <v>280</v>
      </c>
      <c r="B133" s="6" t="s">
        <v>23</v>
      </c>
      <c r="C133" s="7" t="s">
        <v>281</v>
      </c>
    </row>
    <row r="134" spans="1:3">
      <c r="A134" s="6" t="s">
        <v>282</v>
      </c>
      <c r="B134" s="6" t="s">
        <v>30</v>
      </c>
      <c r="C134" s="7" t="s">
        <v>283</v>
      </c>
    </row>
    <row r="135" spans="1:3">
      <c r="A135" s="6" t="s">
        <v>284</v>
      </c>
      <c r="B135" s="6" t="s">
        <v>16</v>
      </c>
      <c r="C135" s="7" t="s">
        <v>285</v>
      </c>
    </row>
    <row r="136" spans="1:3">
      <c r="A136" s="6" t="s">
        <v>286</v>
      </c>
      <c r="B136" s="6" t="s">
        <v>16</v>
      </c>
      <c r="C136" s="7" t="s">
        <v>287</v>
      </c>
    </row>
    <row r="137" spans="1:3">
      <c r="A137" s="6" t="s">
        <v>288</v>
      </c>
      <c r="B137" s="6" t="s">
        <v>30</v>
      </c>
      <c r="C137" s="7" t="s">
        <v>289</v>
      </c>
    </row>
    <row r="138" spans="1:3">
      <c r="A138" s="6" t="s">
        <v>290</v>
      </c>
      <c r="B138" s="6" t="s">
        <v>16</v>
      </c>
      <c r="C138" s="7" t="s">
        <v>291</v>
      </c>
    </row>
    <row r="139" spans="1:3">
      <c r="A139" s="6" t="s">
        <v>292</v>
      </c>
      <c r="B139" s="6" t="s">
        <v>16</v>
      </c>
      <c r="C139" s="7" t="s">
        <v>293</v>
      </c>
    </row>
    <row r="140" spans="1:3">
      <c r="A140" s="6" t="s">
        <v>294</v>
      </c>
      <c r="B140" s="6" t="s">
        <v>16</v>
      </c>
      <c r="C140" s="7" t="s">
        <v>295</v>
      </c>
    </row>
    <row r="141" spans="1:3">
      <c r="A141" s="6" t="s">
        <v>296</v>
      </c>
      <c r="B141" s="6" t="s">
        <v>16</v>
      </c>
      <c r="C141" s="7" t="s">
        <v>297</v>
      </c>
    </row>
    <row r="142" spans="1:3">
      <c r="A142" s="6" t="s">
        <v>298</v>
      </c>
      <c r="B142" s="6" t="s">
        <v>30</v>
      </c>
      <c r="C142" s="7" t="s">
        <v>299</v>
      </c>
    </row>
    <row r="143" spans="1:3">
      <c r="A143" s="6" t="s">
        <v>300</v>
      </c>
      <c r="B143" s="6" t="s">
        <v>30</v>
      </c>
      <c r="C143" s="7" t="s">
        <v>301</v>
      </c>
    </row>
    <row r="144" spans="1:3">
      <c r="A144" s="6" t="s">
        <v>302</v>
      </c>
      <c r="B144" s="6" t="s">
        <v>16</v>
      </c>
      <c r="C144" s="7" t="s">
        <v>303</v>
      </c>
    </row>
    <row r="145" spans="1:3">
      <c r="A145" s="6" t="s">
        <v>304</v>
      </c>
      <c r="B145" s="6" t="s">
        <v>16</v>
      </c>
      <c r="C145" s="7" t="s">
        <v>305</v>
      </c>
    </row>
    <row r="146" spans="1:3">
      <c r="A146" s="6" t="s">
        <v>306</v>
      </c>
      <c r="B146" s="6"/>
      <c r="C146" s="7" t="s">
        <v>307</v>
      </c>
    </row>
    <row r="147" spans="1:3">
      <c r="A147" s="6" t="s">
        <v>308</v>
      </c>
      <c r="B147" s="6"/>
      <c r="C147" s="7" t="s">
        <v>309</v>
      </c>
    </row>
    <row r="148" spans="1:3">
      <c r="A148" s="6" t="s">
        <v>310</v>
      </c>
      <c r="B148" s="6"/>
      <c r="C148" s="7" t="s">
        <v>311</v>
      </c>
    </row>
    <row r="149" spans="1:3">
      <c r="A149" s="6" t="s">
        <v>312</v>
      </c>
      <c r="B149" s="6"/>
      <c r="C149" s="7" t="s">
        <v>313</v>
      </c>
    </row>
    <row r="150" spans="1:3">
      <c r="A150" s="6" t="s">
        <v>314</v>
      </c>
      <c r="B150" s="6"/>
      <c r="C150" s="7" t="s">
        <v>315</v>
      </c>
    </row>
    <row r="151" spans="1:3">
      <c r="A151" s="6" t="s">
        <v>316</v>
      </c>
      <c r="B151" s="6"/>
      <c r="C151" s="7" t="s">
        <v>317</v>
      </c>
    </row>
    <row r="152" spans="1:3">
      <c r="A152" s="6" t="s">
        <v>318</v>
      </c>
      <c r="B152" s="6"/>
      <c r="C152" s="7" t="s">
        <v>319</v>
      </c>
    </row>
    <row r="153" spans="1:3">
      <c r="A153" s="6" t="s">
        <v>320</v>
      </c>
      <c r="B153" s="6"/>
      <c r="C153" s="7" t="s">
        <v>321</v>
      </c>
    </row>
    <row r="154" spans="1:3">
      <c r="A154" s="6" t="s">
        <v>322</v>
      </c>
      <c r="B154" s="6"/>
      <c r="C154" s="7" t="s">
        <v>323</v>
      </c>
    </row>
    <row r="155" spans="1:3">
      <c r="A155" s="6" t="s">
        <v>324</v>
      </c>
      <c r="B155" s="6"/>
      <c r="C155" s="7" t="s">
        <v>325</v>
      </c>
    </row>
    <row r="156" spans="1:3">
      <c r="A156" s="6" t="s">
        <v>326</v>
      </c>
      <c r="B156" s="6"/>
      <c r="C156" s="7" t="s">
        <v>327</v>
      </c>
    </row>
    <row r="157" spans="1:3">
      <c r="A157" s="6" t="s">
        <v>328</v>
      </c>
      <c r="B157" s="6"/>
      <c r="C157" s="7" t="s">
        <v>329</v>
      </c>
    </row>
    <row r="158" spans="1:3">
      <c r="A158" s="6" t="s">
        <v>330</v>
      </c>
      <c r="B158" s="6"/>
      <c r="C158" s="7" t="s">
        <v>331</v>
      </c>
    </row>
    <row r="159" spans="1:3">
      <c r="A159" s="6" t="s">
        <v>332</v>
      </c>
      <c r="B159" s="6"/>
      <c r="C159" s="7" t="s">
        <v>333</v>
      </c>
    </row>
    <row r="160" spans="1:3">
      <c r="A160" s="6" t="s">
        <v>334</v>
      </c>
      <c r="B160" s="6"/>
      <c r="C160" s="7" t="s">
        <v>335</v>
      </c>
    </row>
    <row r="161" spans="1:3">
      <c r="A161" s="6" t="s">
        <v>336</v>
      </c>
      <c r="B161" s="6"/>
      <c r="C161" s="7" t="s">
        <v>337</v>
      </c>
    </row>
    <row r="162" spans="1:3">
      <c r="A162" s="6" t="s">
        <v>338</v>
      </c>
      <c r="B162" s="6"/>
      <c r="C162" s="7" t="s">
        <v>339</v>
      </c>
    </row>
    <row r="163" spans="1:3">
      <c r="A163" s="6" t="s">
        <v>340</v>
      </c>
      <c r="B163" s="6"/>
      <c r="C163" s="7" t="s">
        <v>341</v>
      </c>
    </row>
    <row r="164" spans="1:3">
      <c r="A164" s="6" t="s">
        <v>342</v>
      </c>
      <c r="B164" s="6"/>
      <c r="C164" s="7" t="s">
        <v>343</v>
      </c>
    </row>
    <row r="165" spans="1:3">
      <c r="A165" s="6" t="s">
        <v>344</v>
      </c>
      <c r="B165" s="6"/>
      <c r="C165" s="7" t="s">
        <v>345</v>
      </c>
    </row>
    <row r="166" spans="1:3">
      <c r="A166" s="6" t="s">
        <v>346</v>
      </c>
      <c r="B166" s="6"/>
      <c r="C166" s="7" t="s">
        <v>347</v>
      </c>
    </row>
    <row r="167" spans="1:3">
      <c r="A167" s="6" t="s">
        <v>348</v>
      </c>
      <c r="B167" s="6"/>
      <c r="C167" s="7" t="s">
        <v>349</v>
      </c>
    </row>
    <row r="168" spans="1:3">
      <c r="A168" s="6" t="s">
        <v>350</v>
      </c>
      <c r="B168" s="6"/>
      <c r="C168" s="7" t="s">
        <v>351</v>
      </c>
    </row>
    <row r="169" spans="1:3">
      <c r="A169" s="6" t="s">
        <v>352</v>
      </c>
      <c r="B169" s="6"/>
      <c r="C169" s="7" t="s">
        <v>353</v>
      </c>
    </row>
    <row r="170" spans="1:3">
      <c r="A170" s="6" t="s">
        <v>354</v>
      </c>
      <c r="B170" s="6"/>
      <c r="C170" s="7" t="s">
        <v>355</v>
      </c>
    </row>
    <row r="171" spans="1:3">
      <c r="A171" s="6" t="s">
        <v>356</v>
      </c>
      <c r="B171" s="6"/>
      <c r="C171" s="7" t="s">
        <v>357</v>
      </c>
    </row>
    <row r="172" spans="1:3">
      <c r="A172" s="6" t="s">
        <v>358</v>
      </c>
      <c r="B172" s="6"/>
      <c r="C172" s="7" t="s">
        <v>359</v>
      </c>
    </row>
    <row r="173" spans="1:3">
      <c r="A173" s="6" t="s">
        <v>360</v>
      </c>
      <c r="B173" s="6"/>
      <c r="C173" s="7" t="s">
        <v>361</v>
      </c>
    </row>
    <row r="174" spans="1:3">
      <c r="A174" s="6" t="s">
        <v>362</v>
      </c>
      <c r="B174" s="6"/>
      <c r="C174" s="7" t="s">
        <v>363</v>
      </c>
    </row>
    <row r="175" spans="1:3">
      <c r="A175" s="6" t="s">
        <v>364</v>
      </c>
      <c r="B175" s="6"/>
      <c r="C175" s="7" t="s">
        <v>365</v>
      </c>
    </row>
    <row r="176" spans="1:3">
      <c r="A176" s="6" t="s">
        <v>366</v>
      </c>
      <c r="B176" s="6"/>
      <c r="C176" s="7" t="s">
        <v>367</v>
      </c>
    </row>
    <row r="177" spans="1:3">
      <c r="A177" s="6" t="s">
        <v>368</v>
      </c>
      <c r="B177" s="6"/>
      <c r="C177" s="7" t="s">
        <v>369</v>
      </c>
    </row>
    <row r="178" spans="1:3">
      <c r="A178" s="6" t="s">
        <v>370</v>
      </c>
      <c r="B178" s="6"/>
      <c r="C178" s="7" t="s">
        <v>371</v>
      </c>
    </row>
    <row r="179" spans="1:3">
      <c r="A179" s="6" t="s">
        <v>372</v>
      </c>
      <c r="B179" s="6"/>
      <c r="C179" s="7" t="s">
        <v>373</v>
      </c>
    </row>
    <row r="180" spans="1:3">
      <c r="A180" s="6" t="s">
        <v>374</v>
      </c>
      <c r="B180" s="6"/>
      <c r="C180" s="7" t="s">
        <v>375</v>
      </c>
    </row>
    <row r="181" spans="1:3">
      <c r="A181" s="6" t="s">
        <v>376</v>
      </c>
      <c r="B181" s="6"/>
      <c r="C181" s="7" t="s">
        <v>377</v>
      </c>
    </row>
    <row r="182" spans="1:3">
      <c r="A182" s="6" t="s">
        <v>378</v>
      </c>
      <c r="B182" s="6"/>
      <c r="C182" s="7" t="s">
        <v>379</v>
      </c>
    </row>
    <row r="183" spans="1:3">
      <c r="A183" s="6" t="s">
        <v>380</v>
      </c>
      <c r="B183" s="6"/>
      <c r="C183" s="7" t="s">
        <v>381</v>
      </c>
    </row>
    <row r="184" spans="1:3">
      <c r="A184" s="6" t="s">
        <v>382</v>
      </c>
      <c r="B184" s="6"/>
      <c r="C184" s="7" t="s">
        <v>383</v>
      </c>
    </row>
    <row r="185" spans="1:3">
      <c r="A185" s="6" t="s">
        <v>384</v>
      </c>
      <c r="B185" s="6"/>
      <c r="C185" s="7" t="s">
        <v>385</v>
      </c>
    </row>
    <row r="186" spans="1:3">
      <c r="A186" s="6" t="s">
        <v>386</v>
      </c>
      <c r="B186" s="6"/>
      <c r="C186" s="7" t="s">
        <v>387</v>
      </c>
    </row>
    <row r="187" spans="1:3">
      <c r="A187" s="6" t="s">
        <v>388</v>
      </c>
      <c r="B187" s="6"/>
      <c r="C187" s="7" t="s">
        <v>389</v>
      </c>
    </row>
    <row r="188" spans="1:3">
      <c r="A188" s="6" t="s">
        <v>390</v>
      </c>
      <c r="B188" s="6"/>
      <c r="C188" s="7" t="s">
        <v>391</v>
      </c>
    </row>
    <row r="189" spans="1:3">
      <c r="A189" s="6" t="s">
        <v>392</v>
      </c>
      <c r="B189" s="6"/>
      <c r="C189" s="7" t="s">
        <v>393</v>
      </c>
    </row>
    <row r="190" spans="1:3">
      <c r="A190" s="6" t="s">
        <v>394</v>
      </c>
      <c r="B190" s="6"/>
      <c r="C190" s="7" t="s">
        <v>395</v>
      </c>
    </row>
    <row r="191" spans="1:3">
      <c r="A191" s="6" t="s">
        <v>396</v>
      </c>
      <c r="B191" s="6"/>
      <c r="C191" s="7" t="s">
        <v>397</v>
      </c>
    </row>
    <row r="192" spans="1:3">
      <c r="A192" s="6" t="s">
        <v>398</v>
      </c>
      <c r="B192" s="6"/>
      <c r="C192" s="7" t="s">
        <v>399</v>
      </c>
    </row>
    <row r="193" spans="1:3">
      <c r="A193" s="6" t="s">
        <v>400</v>
      </c>
      <c r="B193" s="6"/>
      <c r="C193" s="7" t="s">
        <v>401</v>
      </c>
    </row>
    <row r="194" spans="1:3">
      <c r="A194" s="6" t="s">
        <v>402</v>
      </c>
      <c r="B194" s="6"/>
      <c r="C194" s="7" t="s">
        <v>403</v>
      </c>
    </row>
    <row r="195" spans="1:3">
      <c r="A195" s="6" t="s">
        <v>404</v>
      </c>
      <c r="B195" s="6"/>
      <c r="C195" s="7" t="s">
        <v>405</v>
      </c>
    </row>
    <row r="196" spans="1:3">
      <c r="A196" s="6" t="s">
        <v>406</v>
      </c>
      <c r="B196" s="6"/>
      <c r="C196" s="7" t="s">
        <v>407</v>
      </c>
    </row>
    <row r="197" spans="1:3">
      <c r="A197" s="6" t="s">
        <v>408</v>
      </c>
      <c r="B197" s="6"/>
      <c r="C197" s="7" t="s">
        <v>409</v>
      </c>
    </row>
    <row r="198" spans="1:3">
      <c r="A198" s="6" t="s">
        <v>410</v>
      </c>
      <c r="B198" s="6"/>
      <c r="C198" s="7" t="s">
        <v>411</v>
      </c>
    </row>
    <row r="199" spans="1:3">
      <c r="A199" s="6" t="s">
        <v>412</v>
      </c>
      <c r="B199" s="6"/>
      <c r="C199" s="7" t="s">
        <v>413</v>
      </c>
    </row>
    <row r="200" spans="1:3">
      <c r="A200" s="6" t="s">
        <v>414</v>
      </c>
      <c r="B200" s="6"/>
      <c r="C200" s="7" t="s">
        <v>415</v>
      </c>
    </row>
    <row r="201" spans="1:3">
      <c r="A201" s="6" t="s">
        <v>416</v>
      </c>
      <c r="B201" s="6"/>
      <c r="C201" s="7" t="s">
        <v>417</v>
      </c>
    </row>
    <row r="202" spans="1:3">
      <c r="A202" s="6" t="s">
        <v>418</v>
      </c>
      <c r="B202" s="6"/>
      <c r="C202" s="7" t="s">
        <v>419</v>
      </c>
    </row>
    <row r="203" spans="1:3">
      <c r="A203" s="6" t="s">
        <v>420</v>
      </c>
      <c r="B203" s="6"/>
      <c r="C203" s="7" t="s">
        <v>421</v>
      </c>
    </row>
    <row r="204" spans="1:3">
      <c r="A204" s="6" t="s">
        <v>422</v>
      </c>
      <c r="B204" s="6"/>
      <c r="C204" s="7" t="s">
        <v>423</v>
      </c>
    </row>
    <row r="205" spans="1:3">
      <c r="A205" s="6" t="s">
        <v>424</v>
      </c>
      <c r="B205" s="6"/>
      <c r="C205" s="7" t="s">
        <v>425</v>
      </c>
    </row>
    <row r="206" spans="1:3">
      <c r="A206" s="6" t="s">
        <v>426</v>
      </c>
      <c r="B206" s="6"/>
      <c r="C206" s="7" t="s">
        <v>427</v>
      </c>
    </row>
    <row r="207" spans="1:3">
      <c r="A207" s="6" t="s">
        <v>428</v>
      </c>
      <c r="B207" s="6"/>
      <c r="C207" s="7" t="s">
        <v>429</v>
      </c>
    </row>
    <row r="208" spans="1:3">
      <c r="A208" s="6" t="s">
        <v>430</v>
      </c>
      <c r="B208" s="6"/>
      <c r="C208" s="7" t="s">
        <v>431</v>
      </c>
    </row>
    <row r="209" spans="1:3">
      <c r="A209" s="6" t="s">
        <v>432</v>
      </c>
      <c r="B209" s="6"/>
      <c r="C209" s="7" t="s">
        <v>433</v>
      </c>
    </row>
    <row r="210" spans="1:3">
      <c r="A210" s="6" t="s">
        <v>434</v>
      </c>
      <c r="B210" s="6"/>
      <c r="C210" s="7" t="s">
        <v>435</v>
      </c>
    </row>
    <row r="211" spans="1:3">
      <c r="A211" s="6" t="s">
        <v>436</v>
      </c>
      <c r="B211" s="6"/>
      <c r="C211" s="7" t="s">
        <v>437</v>
      </c>
    </row>
    <row r="212" spans="1:3">
      <c r="A212" s="6" t="s">
        <v>438</v>
      </c>
      <c r="B212" s="6"/>
      <c r="C212" s="7" t="s">
        <v>439</v>
      </c>
    </row>
    <row r="213" spans="1:3">
      <c r="A213" s="6" t="s">
        <v>440</v>
      </c>
      <c r="B213" s="6"/>
      <c r="C213" s="7" t="s">
        <v>441</v>
      </c>
    </row>
    <row r="214" spans="1:3">
      <c r="A214" s="6" t="s">
        <v>442</v>
      </c>
      <c r="B214" s="6"/>
      <c r="C214" s="7" t="s">
        <v>443</v>
      </c>
    </row>
    <row r="215" spans="1:3">
      <c r="A215" s="6" t="s">
        <v>444</v>
      </c>
      <c r="B215" s="6"/>
      <c r="C215" s="7" t="s">
        <v>445</v>
      </c>
    </row>
    <row r="216" spans="1:3">
      <c r="A216" s="6" t="s">
        <v>446</v>
      </c>
      <c r="B216" s="6"/>
      <c r="C216" s="7" t="s">
        <v>447</v>
      </c>
    </row>
    <row r="217" spans="1:3">
      <c r="A217" s="6" t="s">
        <v>448</v>
      </c>
      <c r="B217" s="6"/>
      <c r="C217" s="7" t="s">
        <v>449</v>
      </c>
    </row>
    <row r="218" spans="1:3">
      <c r="A218" s="6" t="s">
        <v>450</v>
      </c>
      <c r="B218" s="6"/>
      <c r="C218" s="7" t="s">
        <v>451</v>
      </c>
    </row>
    <row r="219" spans="1:3">
      <c r="A219" s="6" t="s">
        <v>452</v>
      </c>
      <c r="B219" s="6"/>
      <c r="C219" s="7" t="s">
        <v>453</v>
      </c>
    </row>
    <row r="220" spans="1:3">
      <c r="A220" s="6" t="s">
        <v>454</v>
      </c>
      <c r="B220" s="6"/>
      <c r="C220" s="7" t="s">
        <v>455</v>
      </c>
    </row>
    <row r="221" spans="1:3">
      <c r="A221" s="6" t="s">
        <v>456</v>
      </c>
      <c r="B221" s="6"/>
      <c r="C221" s="7" t="s">
        <v>457</v>
      </c>
    </row>
    <row r="222" spans="1:3">
      <c r="A222" s="6" t="s">
        <v>458</v>
      </c>
      <c r="B222" s="6"/>
      <c r="C222" s="7" t="s">
        <v>459</v>
      </c>
    </row>
    <row r="223" spans="1:3">
      <c r="A223" s="6" t="s">
        <v>460</v>
      </c>
      <c r="B223" s="6"/>
      <c r="C223" s="7" t="s">
        <v>461</v>
      </c>
    </row>
    <row r="224" spans="1:3">
      <c r="A224" s="6" t="s">
        <v>462</v>
      </c>
      <c r="B224" s="6"/>
      <c r="C224" s="7" t="s">
        <v>463</v>
      </c>
    </row>
    <row r="225" spans="1:3">
      <c r="A225" s="6" t="s">
        <v>464</v>
      </c>
      <c r="B225" s="6"/>
      <c r="C225" s="7" t="s">
        <v>465</v>
      </c>
    </row>
    <row r="226" spans="1:3">
      <c r="A226" s="6" t="s">
        <v>466</v>
      </c>
      <c r="B226" s="6"/>
      <c r="C226" s="7" t="s">
        <v>467</v>
      </c>
    </row>
    <row r="227" spans="1:3">
      <c r="A227" s="6" t="s">
        <v>468</v>
      </c>
      <c r="B227" s="6"/>
      <c r="C227" s="7" t="s">
        <v>469</v>
      </c>
    </row>
    <row r="228" spans="1:3">
      <c r="A228" s="6" t="s">
        <v>470</v>
      </c>
      <c r="B228" s="6"/>
      <c r="C228" s="7" t="s">
        <v>471</v>
      </c>
    </row>
    <row r="229" spans="1:3">
      <c r="A229" s="6" t="s">
        <v>472</v>
      </c>
      <c r="B229" s="6"/>
      <c r="C229" s="7" t="s">
        <v>473</v>
      </c>
    </row>
    <row r="230" spans="1:3">
      <c r="A230" s="6" t="s">
        <v>474</v>
      </c>
      <c r="B230" s="6"/>
      <c r="C230" s="7" t="s">
        <v>475</v>
      </c>
    </row>
    <row r="231" spans="1:3">
      <c r="A231" s="6" t="s">
        <v>476</v>
      </c>
      <c r="B231" s="6"/>
      <c r="C231" s="7" t="s">
        <v>477</v>
      </c>
    </row>
    <row r="232" spans="1:3">
      <c r="A232" s="6" t="s">
        <v>478</v>
      </c>
      <c r="B232" s="6"/>
      <c r="C232" s="7" t="s">
        <v>479</v>
      </c>
    </row>
    <row r="233" spans="1:3">
      <c r="A233" s="6" t="s">
        <v>480</v>
      </c>
      <c r="B233" s="6"/>
      <c r="C233" s="7" t="s">
        <v>481</v>
      </c>
    </row>
    <row r="234" spans="1:3">
      <c r="A234" s="6" t="s">
        <v>482</v>
      </c>
      <c r="B234" s="6"/>
      <c r="C234" s="7" t="s">
        <v>483</v>
      </c>
    </row>
    <row r="235" spans="1:3">
      <c r="A235" s="6" t="s">
        <v>484</v>
      </c>
      <c r="B235" s="6"/>
      <c r="C235" s="7" t="s">
        <v>485</v>
      </c>
    </row>
    <row r="236" spans="1:3">
      <c r="A236" s="6" t="s">
        <v>486</v>
      </c>
      <c r="B236" s="6"/>
      <c r="C236" s="7" t="s">
        <v>487</v>
      </c>
    </row>
    <row r="237" spans="1:3">
      <c r="A237" s="6" t="s">
        <v>488</v>
      </c>
      <c r="B237" s="6"/>
      <c r="C237" s="7" t="s">
        <v>489</v>
      </c>
    </row>
    <row r="238" spans="1:3">
      <c r="A238" s="6" t="s">
        <v>490</v>
      </c>
      <c r="B238" s="6"/>
      <c r="C238" s="7" t="s">
        <v>491</v>
      </c>
    </row>
    <row r="239" spans="1:3">
      <c r="A239" s="6" t="s">
        <v>492</v>
      </c>
      <c r="B239" s="6"/>
      <c r="C239" s="7" t="s">
        <v>493</v>
      </c>
    </row>
    <row r="240" spans="1:3">
      <c r="A240" s="6" t="s">
        <v>494</v>
      </c>
      <c r="B240" s="6"/>
      <c r="C240" s="7" t="s">
        <v>495</v>
      </c>
    </row>
    <row r="241" spans="1:3">
      <c r="A241" s="6" t="s">
        <v>496</v>
      </c>
      <c r="B241" s="6"/>
      <c r="C241" s="7" t="s">
        <v>497</v>
      </c>
    </row>
    <row r="242" spans="1:3">
      <c r="A242" s="6" t="s">
        <v>498</v>
      </c>
      <c r="B242" s="6"/>
      <c r="C242" s="7" t="s">
        <v>499</v>
      </c>
    </row>
    <row r="243" spans="1:3">
      <c r="A243" s="6" t="s">
        <v>500</v>
      </c>
      <c r="B243" s="6"/>
      <c r="C243" s="7" t="s">
        <v>501</v>
      </c>
    </row>
    <row r="244" spans="1:3">
      <c r="A244" s="6" t="s">
        <v>502</v>
      </c>
      <c r="B244" s="6"/>
      <c r="C244" s="7" t="s">
        <v>503</v>
      </c>
    </row>
    <row r="245" spans="1:3">
      <c r="A245" s="6" t="s">
        <v>504</v>
      </c>
      <c r="B245" s="6"/>
      <c r="C245" s="7" t="s">
        <v>505</v>
      </c>
    </row>
    <row r="246" spans="1:3">
      <c r="A246" s="6" t="s">
        <v>506</v>
      </c>
      <c r="B246" s="6"/>
      <c r="C246" s="7" t="s">
        <v>507</v>
      </c>
    </row>
    <row r="247" spans="1:3">
      <c r="A247" s="6" t="s">
        <v>508</v>
      </c>
      <c r="B247" s="6"/>
      <c r="C247" s="7" t="s">
        <v>509</v>
      </c>
    </row>
    <row r="248" spans="1:3">
      <c r="A248" s="6" t="s">
        <v>510</v>
      </c>
      <c r="B248" s="6"/>
      <c r="C248" s="7" t="s">
        <v>511</v>
      </c>
    </row>
    <row r="249" spans="1:3">
      <c r="A249" s="6" t="s">
        <v>512</v>
      </c>
      <c r="B249" s="6"/>
      <c r="C249" s="7" t="s">
        <v>513</v>
      </c>
    </row>
    <row r="250" spans="1:3">
      <c r="A250" s="6" t="s">
        <v>514</v>
      </c>
      <c r="B250" s="6"/>
      <c r="C250" s="7" t="s">
        <v>515</v>
      </c>
    </row>
    <row r="251" spans="1:3">
      <c r="A251" s="6" t="s">
        <v>516</v>
      </c>
      <c r="B251" s="6"/>
      <c r="C251" s="7" t="s">
        <v>517</v>
      </c>
    </row>
    <row r="252" spans="1:3">
      <c r="A252" s="6" t="s">
        <v>518</v>
      </c>
      <c r="B252" s="6"/>
      <c r="C252" s="7" t="s">
        <v>519</v>
      </c>
    </row>
    <row r="253" spans="1:3">
      <c r="A253" s="6" t="s">
        <v>520</v>
      </c>
      <c r="B253" s="6"/>
      <c r="C253" s="7" t="s">
        <v>521</v>
      </c>
    </row>
    <row r="254" spans="1:3">
      <c r="A254" s="6" t="s">
        <v>522</v>
      </c>
      <c r="B254" s="6"/>
      <c r="C254" s="7" t="s">
        <v>523</v>
      </c>
    </row>
    <row r="255" spans="1:3">
      <c r="A255" s="6" t="s">
        <v>524</v>
      </c>
      <c r="B255" s="6"/>
      <c r="C255" s="7" t="s">
        <v>525</v>
      </c>
    </row>
    <row r="256" spans="1:3">
      <c r="A256" s="6" t="s">
        <v>526</v>
      </c>
      <c r="B256" s="6"/>
      <c r="C256" s="7" t="s">
        <v>527</v>
      </c>
    </row>
    <row r="257" spans="1:3">
      <c r="A257" s="6" t="s">
        <v>528</v>
      </c>
      <c r="B257" s="6"/>
      <c r="C257" s="7" t="s">
        <v>529</v>
      </c>
    </row>
    <row r="258" spans="1:3">
      <c r="A258" s="6" t="s">
        <v>530</v>
      </c>
      <c r="B258" s="6"/>
      <c r="C258" s="7" t="s">
        <v>531</v>
      </c>
    </row>
    <row r="259" spans="1:3">
      <c r="A259" s="6" t="s">
        <v>532</v>
      </c>
      <c r="B259" s="6"/>
      <c r="C259" s="7" t="s">
        <v>533</v>
      </c>
    </row>
    <row r="260" spans="1:3">
      <c r="A260" s="6" t="s">
        <v>534</v>
      </c>
      <c r="B260" s="6"/>
      <c r="C260" s="7" t="s">
        <v>535</v>
      </c>
    </row>
    <row r="261" spans="1:3">
      <c r="A261" s="6" t="s">
        <v>536</v>
      </c>
      <c r="B261" s="6"/>
      <c r="C261" s="7" t="s">
        <v>537</v>
      </c>
    </row>
    <row r="262" spans="1:3">
      <c r="A262" s="6" t="s">
        <v>538</v>
      </c>
      <c r="B262" s="6"/>
      <c r="C262" s="7" t="s">
        <v>539</v>
      </c>
    </row>
    <row r="263" spans="1:3">
      <c r="A263" s="6" t="s">
        <v>540</v>
      </c>
      <c r="B263" s="6"/>
      <c r="C263" s="7" t="s">
        <v>541</v>
      </c>
    </row>
    <row r="264" spans="1:3">
      <c r="A264" s="6" t="s">
        <v>542</v>
      </c>
      <c r="B264" s="6"/>
      <c r="C264" s="7" t="s">
        <v>543</v>
      </c>
    </row>
    <row r="265" spans="1:3">
      <c r="A265" s="6" t="s">
        <v>544</v>
      </c>
      <c r="B265" s="6"/>
      <c r="C265" s="7" t="s">
        <v>545</v>
      </c>
    </row>
    <row r="266" spans="1:3">
      <c r="A266" s="6" t="s">
        <v>546</v>
      </c>
      <c r="B266" s="6"/>
      <c r="C266" s="7" t="s">
        <v>547</v>
      </c>
    </row>
    <row r="267" spans="1:3">
      <c r="A267" s="6" t="s">
        <v>548</v>
      </c>
      <c r="B267" s="6"/>
      <c r="C267" s="7" t="s">
        <v>549</v>
      </c>
    </row>
    <row r="268" spans="1:3">
      <c r="A268" s="6" t="s">
        <v>550</v>
      </c>
      <c r="B268" s="6"/>
      <c r="C268" s="7" t="s">
        <v>551</v>
      </c>
    </row>
    <row r="269" spans="1:3">
      <c r="A269" s="6" t="s">
        <v>552</v>
      </c>
      <c r="B269" s="6"/>
      <c r="C269" s="7" t="s">
        <v>553</v>
      </c>
    </row>
    <row r="270" spans="1:3">
      <c r="A270" s="6" t="s">
        <v>554</v>
      </c>
      <c r="B270" s="6"/>
      <c r="C270" s="7" t="s">
        <v>555</v>
      </c>
    </row>
    <row r="271" spans="1:3">
      <c r="A271" s="6" t="s">
        <v>556</v>
      </c>
      <c r="B271" s="6"/>
      <c r="C271" s="7" t="s">
        <v>557</v>
      </c>
    </row>
    <row r="272" spans="1:3">
      <c r="A272" s="6" t="s">
        <v>558</v>
      </c>
      <c r="B272" s="6"/>
      <c r="C272" s="7" t="s">
        <v>559</v>
      </c>
    </row>
    <row r="273" spans="1:3">
      <c r="A273" s="6" t="s">
        <v>560</v>
      </c>
      <c r="B273" s="6"/>
      <c r="C273" s="7" t="s">
        <v>561</v>
      </c>
    </row>
    <row r="274" spans="1:3">
      <c r="A274" s="6" t="s">
        <v>562</v>
      </c>
      <c r="B274" s="6"/>
      <c r="C274" s="7" t="s">
        <v>563</v>
      </c>
    </row>
    <row r="275" spans="1:3">
      <c r="A275" s="6" t="s">
        <v>564</v>
      </c>
      <c r="B275" s="6"/>
      <c r="C275" s="7" t="s">
        <v>565</v>
      </c>
    </row>
    <row r="276" spans="1:3">
      <c r="A276" s="6" t="s">
        <v>566</v>
      </c>
      <c r="B276" s="6"/>
      <c r="C276" s="7" t="s">
        <v>567</v>
      </c>
    </row>
    <row r="277" spans="1:3">
      <c r="A277" s="6" t="s">
        <v>568</v>
      </c>
      <c r="B277" s="6"/>
      <c r="C277" s="7" t="s">
        <v>569</v>
      </c>
    </row>
    <row r="278" spans="1:3">
      <c r="A278" s="6" t="s">
        <v>570</v>
      </c>
      <c r="B278" s="6"/>
      <c r="C278" s="7" t="s">
        <v>571</v>
      </c>
    </row>
    <row r="279" spans="1:3">
      <c r="A279" s="6" t="s">
        <v>572</v>
      </c>
      <c r="B279" s="6"/>
      <c r="C279" s="7" t="s">
        <v>573</v>
      </c>
    </row>
    <row r="280" spans="1:3">
      <c r="A280" s="6" t="s">
        <v>574</v>
      </c>
      <c r="B280" s="6"/>
      <c r="C280" s="7" t="s">
        <v>575</v>
      </c>
    </row>
    <row r="281" spans="1:3">
      <c r="A281" s="6" t="s">
        <v>576</v>
      </c>
      <c r="B281" s="6"/>
      <c r="C281" s="7" t="s">
        <v>577</v>
      </c>
    </row>
    <row r="282" spans="1:3">
      <c r="A282" s="6" t="s">
        <v>578</v>
      </c>
      <c r="B282" s="6"/>
      <c r="C282" s="7" t="s">
        <v>579</v>
      </c>
    </row>
    <row r="283" spans="1:3">
      <c r="A283" s="6" t="s">
        <v>580</v>
      </c>
      <c r="B283" s="6"/>
      <c r="C283" s="7" t="s">
        <v>581</v>
      </c>
    </row>
    <row r="284" spans="1:3">
      <c r="A284" s="6" t="s">
        <v>582</v>
      </c>
      <c r="B284" s="6"/>
      <c r="C284" s="7" t="s">
        <v>583</v>
      </c>
    </row>
    <row r="285" spans="1:3">
      <c r="A285" s="6" t="s">
        <v>584</v>
      </c>
      <c r="B285" s="6"/>
      <c r="C285" s="7" t="s">
        <v>585</v>
      </c>
    </row>
    <row r="286" spans="1:3">
      <c r="A286" s="6" t="s">
        <v>586</v>
      </c>
      <c r="B286" s="6"/>
      <c r="C286" s="7" t="s">
        <v>587</v>
      </c>
    </row>
    <row r="287" spans="1:3">
      <c r="A287" s="6" t="s">
        <v>588</v>
      </c>
      <c r="B287" s="6"/>
      <c r="C287" s="7" t="s">
        <v>589</v>
      </c>
    </row>
    <row r="288" spans="1:3">
      <c r="A288" s="6" t="s">
        <v>590</v>
      </c>
      <c r="B288" s="6"/>
      <c r="C288" s="7" t="s">
        <v>591</v>
      </c>
    </row>
    <row r="289" spans="1:3">
      <c r="A289" s="6" t="s">
        <v>592</v>
      </c>
      <c r="B289" s="6"/>
      <c r="C289" s="7" t="s">
        <v>593</v>
      </c>
    </row>
    <row r="290" spans="1:3">
      <c r="A290" s="6" t="s">
        <v>594</v>
      </c>
      <c r="B290" s="6"/>
      <c r="C290" s="7" t="s">
        <v>595</v>
      </c>
    </row>
    <row r="291" spans="1:3">
      <c r="A291" s="6" t="s">
        <v>596</v>
      </c>
      <c r="B291" s="6"/>
      <c r="C291" s="7" t="s">
        <v>597</v>
      </c>
    </row>
    <row r="292" spans="1:3">
      <c r="A292" s="6" t="s">
        <v>598</v>
      </c>
      <c r="B292" s="6"/>
      <c r="C292" s="7" t="s">
        <v>599</v>
      </c>
    </row>
    <row r="293" spans="1:3">
      <c r="A293" s="6" t="s">
        <v>600</v>
      </c>
      <c r="B293" s="6"/>
      <c r="C293" s="7" t="s">
        <v>601</v>
      </c>
    </row>
    <row r="294" spans="1:3">
      <c r="A294" s="6" t="s">
        <v>602</v>
      </c>
      <c r="B294" s="6"/>
      <c r="C294" s="7" t="s">
        <v>603</v>
      </c>
    </row>
    <row r="295" spans="1:3">
      <c r="A295" s="6" t="s">
        <v>604</v>
      </c>
      <c r="B295" s="6"/>
      <c r="C295" s="7" t="s">
        <v>605</v>
      </c>
    </row>
    <row r="296" spans="1:3">
      <c r="A296" s="6" t="s">
        <v>606</v>
      </c>
      <c r="B296" s="6"/>
      <c r="C296" s="7" t="s">
        <v>607</v>
      </c>
    </row>
    <row r="297" spans="1:3">
      <c r="A297" s="6" t="s">
        <v>608</v>
      </c>
      <c r="B297" s="6"/>
      <c r="C297" s="7" t="s">
        <v>609</v>
      </c>
    </row>
    <row r="298" spans="1:3">
      <c r="A298" s="6" t="s">
        <v>610</v>
      </c>
      <c r="B298" s="6"/>
      <c r="C298" s="7" t="s">
        <v>611</v>
      </c>
    </row>
    <row r="299" spans="1:3">
      <c r="A299" s="6" t="s">
        <v>612</v>
      </c>
      <c r="B299" s="6"/>
      <c r="C299" s="7" t="s">
        <v>613</v>
      </c>
    </row>
    <row r="300" spans="1:3">
      <c r="A300" s="6" t="s">
        <v>614</v>
      </c>
      <c r="B300" s="6"/>
      <c r="C300" s="7" t="s">
        <v>615</v>
      </c>
    </row>
    <row r="301" spans="1:3">
      <c r="A301" s="6" t="s">
        <v>616</v>
      </c>
      <c r="B301" s="6"/>
      <c r="C301" s="7" t="s">
        <v>617</v>
      </c>
    </row>
    <row r="302" spans="1:3">
      <c r="A302" s="6" t="s">
        <v>618</v>
      </c>
      <c r="B302" s="6"/>
      <c r="C302" s="7" t="s">
        <v>619</v>
      </c>
    </row>
    <row r="303" spans="1:3">
      <c r="A303" s="6" t="s">
        <v>620</v>
      </c>
      <c r="B303" s="6"/>
      <c r="C303" s="7" t="s">
        <v>621</v>
      </c>
    </row>
    <row r="304" spans="1:3">
      <c r="A304" s="6" t="s">
        <v>622</v>
      </c>
      <c r="B304" s="6"/>
      <c r="C304" s="7" t="s">
        <v>623</v>
      </c>
    </row>
    <row r="305" spans="1:3">
      <c r="A305" s="6" t="s">
        <v>624</v>
      </c>
      <c r="B305" s="6"/>
      <c r="C305" s="7" t="s">
        <v>625</v>
      </c>
    </row>
    <row r="306" spans="1:3">
      <c r="A306" s="6" t="s">
        <v>626</v>
      </c>
      <c r="B306" s="6"/>
      <c r="C306" s="7" t="s">
        <v>627</v>
      </c>
    </row>
    <row r="307" spans="1:3">
      <c r="A307" s="6" t="s">
        <v>628</v>
      </c>
      <c r="B307" s="6"/>
      <c r="C307" s="7" t="s">
        <v>629</v>
      </c>
    </row>
    <row r="308" spans="1:3">
      <c r="A308" s="6" t="s">
        <v>630</v>
      </c>
      <c r="B308" s="6"/>
      <c r="C308" s="7" t="s">
        <v>631</v>
      </c>
    </row>
    <row r="309" spans="1:3">
      <c r="A309" s="6" t="s">
        <v>632</v>
      </c>
      <c r="B309" s="6"/>
      <c r="C309" s="7" t="s">
        <v>633</v>
      </c>
    </row>
    <row r="310" spans="1:3">
      <c r="A310" s="6" t="s">
        <v>634</v>
      </c>
      <c r="B310" s="6"/>
      <c r="C310" s="7" t="s">
        <v>635</v>
      </c>
    </row>
    <row r="311" spans="1:3">
      <c r="A311" s="6" t="s">
        <v>636</v>
      </c>
      <c r="B311" s="6"/>
      <c r="C311" s="7" t="s">
        <v>637</v>
      </c>
    </row>
    <row r="312" spans="1:3">
      <c r="A312" s="6" t="s">
        <v>638</v>
      </c>
      <c r="B312" s="6"/>
      <c r="C312" s="7" t="s">
        <v>639</v>
      </c>
    </row>
    <row r="313" spans="1:3">
      <c r="A313" s="6" t="s">
        <v>640</v>
      </c>
      <c r="B313" s="6"/>
      <c r="C313" s="7" t="s">
        <v>641</v>
      </c>
    </row>
    <row r="314" spans="1:3">
      <c r="A314" s="6" t="s">
        <v>642</v>
      </c>
      <c r="B314" s="6"/>
      <c r="C314" s="7" t="s">
        <v>643</v>
      </c>
    </row>
    <row r="315" spans="1:3">
      <c r="A315" s="6" t="s">
        <v>644</v>
      </c>
      <c r="B315" s="6"/>
      <c r="C315" s="7" t="s">
        <v>645</v>
      </c>
    </row>
    <row r="316" spans="1:3">
      <c r="A316" s="6" t="s">
        <v>646</v>
      </c>
      <c r="B316" s="6"/>
      <c r="C316" s="7" t="s">
        <v>647</v>
      </c>
    </row>
    <row r="317" spans="1:3">
      <c r="A317" s="6" t="s">
        <v>648</v>
      </c>
      <c r="B317" s="6"/>
      <c r="C317" s="7" t="s">
        <v>649</v>
      </c>
    </row>
    <row r="318" spans="1:3">
      <c r="A318" s="6" t="s">
        <v>650</v>
      </c>
      <c r="B318" s="6"/>
      <c r="C318" s="7" t="s">
        <v>651</v>
      </c>
    </row>
    <row r="319" spans="1:3">
      <c r="A319" s="6" t="s">
        <v>652</v>
      </c>
      <c r="B319" s="6"/>
      <c r="C319" s="7" t="s">
        <v>653</v>
      </c>
    </row>
    <row r="320" spans="1:3">
      <c r="A320" s="6" t="s">
        <v>654</v>
      </c>
      <c r="B320" s="6"/>
      <c r="C320" s="7" t="s">
        <v>655</v>
      </c>
    </row>
    <row r="321" spans="1:3">
      <c r="A321" s="6" t="s">
        <v>656</v>
      </c>
      <c r="B321" s="6"/>
      <c r="C321" s="7" t="s">
        <v>657</v>
      </c>
    </row>
    <row r="322" spans="1:3">
      <c r="A322" s="6" t="s">
        <v>658</v>
      </c>
      <c r="B322" s="6"/>
      <c r="C322" s="7" t="s">
        <v>659</v>
      </c>
    </row>
    <row r="323" spans="1:3">
      <c r="A323" s="6" t="s">
        <v>660</v>
      </c>
      <c r="B323" s="6"/>
      <c r="C323" s="7" t="s">
        <v>661</v>
      </c>
    </row>
    <row r="324" spans="1:3">
      <c r="A324" s="6" t="s">
        <v>662</v>
      </c>
      <c r="B324" s="6"/>
      <c r="C324" s="7" t="s">
        <v>663</v>
      </c>
    </row>
    <row r="325" spans="1:3">
      <c r="A325" s="6" t="s">
        <v>664</v>
      </c>
      <c r="B325" s="6"/>
      <c r="C325" s="7" t="s">
        <v>665</v>
      </c>
    </row>
    <row r="326" spans="1:3">
      <c r="A326" s="6" t="s">
        <v>666</v>
      </c>
      <c r="B326" s="6"/>
      <c r="C326" s="7" t="s">
        <v>667</v>
      </c>
    </row>
    <row r="327" spans="1:3">
      <c r="A327" s="6" t="s">
        <v>668</v>
      </c>
      <c r="B327" s="6"/>
      <c r="C327" s="7" t="s">
        <v>669</v>
      </c>
    </row>
    <row r="328" spans="1:3">
      <c r="A328" s="6" t="s">
        <v>670</v>
      </c>
      <c r="B328" s="6"/>
      <c r="C328" s="7" t="s">
        <v>671</v>
      </c>
    </row>
    <row r="329" spans="1:3">
      <c r="A329" s="6" t="s">
        <v>672</v>
      </c>
      <c r="B329" s="6"/>
      <c r="C329" s="7" t="s">
        <v>673</v>
      </c>
    </row>
    <row r="330" spans="1:3">
      <c r="A330" s="6" t="s">
        <v>674</v>
      </c>
      <c r="B330" s="6"/>
      <c r="C330" s="7" t="s">
        <v>675</v>
      </c>
    </row>
    <row r="331" spans="1:3">
      <c r="A331" s="6" t="s">
        <v>676</v>
      </c>
      <c r="B331" s="6"/>
      <c r="C331" s="7" t="s">
        <v>677</v>
      </c>
    </row>
    <row r="332" spans="1:3">
      <c r="A332" s="6" t="s">
        <v>678</v>
      </c>
      <c r="B332" s="6"/>
      <c r="C332" s="7" t="s">
        <v>679</v>
      </c>
    </row>
    <row r="333" spans="1:3">
      <c r="A333" s="6" t="s">
        <v>680</v>
      </c>
      <c r="B333" s="6"/>
      <c r="C333" s="7" t="s">
        <v>681</v>
      </c>
    </row>
    <row r="334" spans="1:3">
      <c r="A334" s="6" t="s">
        <v>682</v>
      </c>
      <c r="B334" s="6"/>
      <c r="C334" s="7" t="s">
        <v>683</v>
      </c>
    </row>
    <row r="335" spans="1:3">
      <c r="A335" s="6" t="s">
        <v>684</v>
      </c>
      <c r="B335" s="6"/>
      <c r="C335" s="7" t="s">
        <v>685</v>
      </c>
    </row>
    <row r="336" spans="1:3">
      <c r="A336" s="6" t="s">
        <v>686</v>
      </c>
      <c r="B336" s="6"/>
      <c r="C336" s="7" t="s">
        <v>687</v>
      </c>
    </row>
    <row r="337" spans="1:3">
      <c r="A337" s="6" t="s">
        <v>688</v>
      </c>
      <c r="B337" s="6"/>
      <c r="C337" s="7" t="s">
        <v>689</v>
      </c>
    </row>
    <row r="338" spans="1:3">
      <c r="A338" s="6" t="s">
        <v>690</v>
      </c>
      <c r="B338" s="6"/>
      <c r="C338" s="7" t="s">
        <v>691</v>
      </c>
    </row>
    <row r="339" spans="1:3">
      <c r="A339" s="6" t="s">
        <v>692</v>
      </c>
      <c r="B339" s="6"/>
      <c r="C339" s="7" t="s">
        <v>693</v>
      </c>
    </row>
    <row r="340" spans="1:3">
      <c r="A340" s="6" t="s">
        <v>694</v>
      </c>
      <c r="B340" s="6"/>
      <c r="C340" s="7" t="s">
        <v>695</v>
      </c>
    </row>
    <row r="341" spans="1:3">
      <c r="A341" s="6" t="s">
        <v>696</v>
      </c>
      <c r="B341" s="6"/>
      <c r="C341" s="7" t="s">
        <v>697</v>
      </c>
    </row>
    <row r="342" spans="1:3">
      <c r="A342" s="6" t="s">
        <v>698</v>
      </c>
      <c r="B342" s="6"/>
      <c r="C342" s="7" t="s">
        <v>699</v>
      </c>
    </row>
    <row r="343" spans="1:3">
      <c r="A343" s="6" t="s">
        <v>700</v>
      </c>
      <c r="B343" s="6"/>
      <c r="C343" s="7" t="s">
        <v>701</v>
      </c>
    </row>
    <row r="344" spans="1:3">
      <c r="A344" s="6" t="s">
        <v>702</v>
      </c>
      <c r="B344" s="6"/>
      <c r="C344" s="7" t="s">
        <v>703</v>
      </c>
    </row>
    <row r="345" spans="1:3">
      <c r="A345" s="6" t="s">
        <v>704</v>
      </c>
      <c r="B345" s="6"/>
      <c r="C345" s="7" t="s">
        <v>705</v>
      </c>
    </row>
    <row r="346" spans="1:3">
      <c r="A346" s="6" t="s">
        <v>706</v>
      </c>
      <c r="B346" s="6"/>
      <c r="C346" s="7" t="s">
        <v>707</v>
      </c>
    </row>
    <row r="347" spans="1:3">
      <c r="A347" s="6" t="s">
        <v>708</v>
      </c>
      <c r="B347" s="6"/>
      <c r="C347" s="7" t="s">
        <v>709</v>
      </c>
    </row>
    <row r="348" spans="1:3">
      <c r="A348" s="6" t="s">
        <v>710</v>
      </c>
      <c r="B348" s="6"/>
      <c r="C348" s="7" t="s">
        <v>711</v>
      </c>
    </row>
    <row r="349" spans="1:3">
      <c r="A349" s="6" t="s">
        <v>712</v>
      </c>
      <c r="B349" s="6"/>
      <c r="C349" s="7" t="s">
        <v>713</v>
      </c>
    </row>
    <row r="350" spans="1:3">
      <c r="A350" s="6" t="s">
        <v>714</v>
      </c>
      <c r="B350" s="6"/>
      <c r="C350" s="7" t="s">
        <v>715</v>
      </c>
    </row>
    <row r="351" spans="1:3">
      <c r="A351" s="6" t="s">
        <v>716</v>
      </c>
      <c r="B351" s="6"/>
      <c r="C351" s="7" t="s">
        <v>717</v>
      </c>
    </row>
    <row r="352" spans="1:3">
      <c r="A352" s="6" t="s">
        <v>718</v>
      </c>
      <c r="B352" s="6"/>
      <c r="C352" s="7" t="s">
        <v>719</v>
      </c>
    </row>
    <row r="353" spans="1:3">
      <c r="A353" s="6" t="s">
        <v>720</v>
      </c>
      <c r="B353" s="6"/>
      <c r="C353" s="7" t="s">
        <v>721</v>
      </c>
    </row>
    <row r="354" spans="1:3">
      <c r="A354" s="6" t="s">
        <v>722</v>
      </c>
      <c r="B354" s="6"/>
      <c r="C354" s="7" t="s">
        <v>723</v>
      </c>
    </row>
    <row r="355" spans="1:3">
      <c r="A355" s="6" t="s">
        <v>724</v>
      </c>
      <c r="B355" s="6"/>
      <c r="C355" s="7" t="s">
        <v>725</v>
      </c>
    </row>
    <row r="356" spans="1:3">
      <c r="A356" s="6" t="s">
        <v>726</v>
      </c>
      <c r="B356" s="6"/>
      <c r="C356" s="7" t="s">
        <v>727</v>
      </c>
    </row>
    <row r="357" spans="1:3">
      <c r="A357" s="6" t="s">
        <v>728</v>
      </c>
      <c r="B357" s="6"/>
      <c r="C357" s="7" t="s">
        <v>729</v>
      </c>
    </row>
    <row r="358" spans="1:3">
      <c r="A358" s="6" t="s">
        <v>730</v>
      </c>
      <c r="B358" s="6"/>
      <c r="C358" s="7" t="s">
        <v>731</v>
      </c>
    </row>
    <row r="359" spans="1:3">
      <c r="A359" s="6" t="s">
        <v>732</v>
      </c>
      <c r="B359" s="6"/>
      <c r="C359" s="7" t="s">
        <v>733</v>
      </c>
    </row>
    <row r="360" spans="1:3">
      <c r="A360" s="6" t="s">
        <v>734</v>
      </c>
      <c r="B360" s="6"/>
      <c r="C360" s="7" t="s">
        <v>735</v>
      </c>
    </row>
    <row r="361" spans="1:3">
      <c r="A361" s="6" t="s">
        <v>736</v>
      </c>
      <c r="B361" s="6"/>
      <c r="C361" s="7" t="s">
        <v>737</v>
      </c>
    </row>
    <row r="362" spans="1:3">
      <c r="A362" s="6" t="s">
        <v>738</v>
      </c>
      <c r="B362" s="6"/>
      <c r="C362" s="7" t="s">
        <v>739</v>
      </c>
    </row>
    <row r="363" spans="1:3">
      <c r="A363" s="6" t="s">
        <v>740</v>
      </c>
      <c r="B363" s="6"/>
      <c r="C363" s="7" t="s">
        <v>741</v>
      </c>
    </row>
    <row r="364" spans="1:3">
      <c r="A364" s="6" t="s">
        <v>742</v>
      </c>
      <c r="B364" s="6"/>
      <c r="C364" s="7" t="s">
        <v>743</v>
      </c>
    </row>
    <row r="365" spans="1:3">
      <c r="A365" s="6" t="s">
        <v>744</v>
      </c>
      <c r="B365" s="6"/>
      <c r="C365" s="7" t="s">
        <v>745</v>
      </c>
    </row>
    <row r="366" spans="1:3">
      <c r="A366" s="6" t="s">
        <v>746</v>
      </c>
      <c r="B366" s="6"/>
      <c r="C366" s="7" t="s">
        <v>747</v>
      </c>
    </row>
    <row r="367" spans="1:3">
      <c r="A367" s="6" t="s">
        <v>748</v>
      </c>
      <c r="B367" s="6"/>
      <c r="C367" s="7" t="s">
        <v>749</v>
      </c>
    </row>
    <row r="368" spans="1:3">
      <c r="A368" s="6" t="s">
        <v>750</v>
      </c>
      <c r="B368" s="6"/>
      <c r="C368" s="7" t="s">
        <v>751</v>
      </c>
    </row>
    <row r="369" spans="1:3">
      <c r="A369" s="6" t="s">
        <v>752</v>
      </c>
      <c r="B369" s="6"/>
      <c r="C369" s="7" t="s">
        <v>753</v>
      </c>
    </row>
    <row r="370" spans="1:3">
      <c r="A370" s="6" t="s">
        <v>754</v>
      </c>
      <c r="B370" s="6"/>
      <c r="C370" s="7" t="s">
        <v>755</v>
      </c>
    </row>
    <row r="371" spans="1:3">
      <c r="A371" s="6" t="s">
        <v>756</v>
      </c>
      <c r="B371" s="6"/>
      <c r="C371" s="7" t="s">
        <v>757</v>
      </c>
    </row>
    <row r="372" spans="1:3">
      <c r="A372" s="6" t="s">
        <v>758</v>
      </c>
      <c r="B372" s="6"/>
      <c r="C372" s="7" t="s">
        <v>759</v>
      </c>
    </row>
    <row r="373" spans="1:3">
      <c r="A373" s="6" t="s">
        <v>760</v>
      </c>
      <c r="B373" s="6"/>
      <c r="C373" s="7" t="s">
        <v>761</v>
      </c>
    </row>
    <row r="374" spans="1:3">
      <c r="A374" s="6" t="s">
        <v>762</v>
      </c>
      <c r="B374" s="6"/>
      <c r="C374" s="7" t="s">
        <v>763</v>
      </c>
    </row>
    <row r="375" spans="1:3">
      <c r="A375" s="6" t="s">
        <v>764</v>
      </c>
      <c r="B375" s="6"/>
      <c r="C375" s="7" t="s">
        <v>765</v>
      </c>
    </row>
    <row r="376" spans="1:3">
      <c r="A376" s="6" t="s">
        <v>766</v>
      </c>
      <c r="B376" s="6"/>
      <c r="C376" s="7" t="s">
        <v>767</v>
      </c>
    </row>
    <row r="377" spans="1:3">
      <c r="A377" s="6" t="s">
        <v>768</v>
      </c>
      <c r="B377" s="6"/>
      <c r="C377" s="7" t="s">
        <v>769</v>
      </c>
    </row>
    <row r="378" spans="1:3">
      <c r="A378" s="6" t="s">
        <v>770</v>
      </c>
      <c r="B378" s="6"/>
      <c r="C378" s="7" t="s">
        <v>771</v>
      </c>
    </row>
    <row r="379" spans="1:3">
      <c r="A379" s="6" t="s">
        <v>772</v>
      </c>
      <c r="B379" s="6"/>
      <c r="C379" s="7" t="s">
        <v>773</v>
      </c>
    </row>
    <row r="380" spans="1:3">
      <c r="A380" s="6" t="s">
        <v>774</v>
      </c>
      <c r="B380" s="6"/>
      <c r="C380" s="7" t="s">
        <v>775</v>
      </c>
    </row>
    <row r="381" spans="1:3">
      <c r="A381" s="6" t="s">
        <v>776</v>
      </c>
      <c r="B381" s="6"/>
      <c r="C381" s="7" t="s">
        <v>777</v>
      </c>
    </row>
    <row r="382" spans="1:3">
      <c r="A382" s="6" t="s">
        <v>778</v>
      </c>
      <c r="B382" s="6"/>
      <c r="C382" s="7" t="s">
        <v>779</v>
      </c>
    </row>
    <row r="383" spans="1:3">
      <c r="A383" s="6" t="s">
        <v>780</v>
      </c>
      <c r="B383" s="6"/>
      <c r="C383" s="7" t="s">
        <v>781</v>
      </c>
    </row>
    <row r="384" spans="1:3">
      <c r="A384" s="6" t="s">
        <v>782</v>
      </c>
      <c r="B384" s="6"/>
      <c r="C384" s="7" t="s">
        <v>783</v>
      </c>
    </row>
    <row r="385" spans="1:3">
      <c r="A385" s="6" t="s">
        <v>784</v>
      </c>
      <c r="B385" s="6"/>
      <c r="C385" s="7" t="s">
        <v>785</v>
      </c>
    </row>
    <row r="386" spans="1:3">
      <c r="A386" s="6" t="s">
        <v>786</v>
      </c>
      <c r="B386" s="6"/>
      <c r="C386" s="7" t="s">
        <v>787</v>
      </c>
    </row>
    <row r="387" spans="1:3">
      <c r="A387" s="6" t="s">
        <v>788</v>
      </c>
      <c r="B387" s="6"/>
      <c r="C387" s="7" t="s">
        <v>789</v>
      </c>
    </row>
    <row r="388" spans="1:3">
      <c r="A388" s="6" t="s">
        <v>790</v>
      </c>
      <c r="B388" s="6"/>
      <c r="C388" s="7" t="s">
        <v>791</v>
      </c>
    </row>
    <row r="389" spans="1:3">
      <c r="A389" s="6" t="s">
        <v>792</v>
      </c>
      <c r="B389" s="6"/>
      <c r="C389" s="7" t="s">
        <v>793</v>
      </c>
    </row>
    <row r="390" spans="1:3">
      <c r="A390" s="6" t="s">
        <v>794</v>
      </c>
      <c r="B390" s="6"/>
      <c r="C390" s="7" t="s">
        <v>795</v>
      </c>
    </row>
    <row r="391" spans="1:3">
      <c r="A391" s="6" t="s">
        <v>796</v>
      </c>
      <c r="B391" s="6"/>
      <c r="C391" s="7" t="s">
        <v>797</v>
      </c>
    </row>
    <row r="392" spans="1:3">
      <c r="A392" s="6" t="s">
        <v>798</v>
      </c>
      <c r="B392" s="6"/>
      <c r="C392" s="7" t="s">
        <v>799</v>
      </c>
    </row>
    <row r="393" spans="1:3">
      <c r="A393" s="6" t="s">
        <v>800</v>
      </c>
      <c r="B393" s="6"/>
      <c r="C393" s="7" t="s">
        <v>801</v>
      </c>
    </row>
    <row r="394" spans="1:3">
      <c r="A394" s="6" t="s">
        <v>802</v>
      </c>
      <c r="B394" s="6"/>
      <c r="C394" s="7" t="s">
        <v>803</v>
      </c>
    </row>
    <row r="395" spans="1:3">
      <c r="A395" s="6" t="s">
        <v>804</v>
      </c>
      <c r="B395" s="6"/>
      <c r="C395" s="7" t="s">
        <v>805</v>
      </c>
    </row>
    <row r="396" spans="1:3">
      <c r="A396" s="6" t="s">
        <v>806</v>
      </c>
      <c r="B396" s="6"/>
      <c r="C396" s="7" t="s">
        <v>807</v>
      </c>
    </row>
    <row r="397" spans="1:3">
      <c r="A397" s="6" t="s">
        <v>808</v>
      </c>
      <c r="B397" s="6"/>
      <c r="C397" s="7" t="s">
        <v>809</v>
      </c>
    </row>
    <row r="398" spans="1:3">
      <c r="A398" s="6" t="s">
        <v>810</v>
      </c>
      <c r="B398" s="6"/>
      <c r="C398" s="7" t="s">
        <v>811</v>
      </c>
    </row>
    <row r="399" spans="1:3">
      <c r="A399" s="6" t="s">
        <v>812</v>
      </c>
      <c r="B399" s="6"/>
      <c r="C399" s="7" t="s">
        <v>813</v>
      </c>
    </row>
    <row r="400" spans="1:3">
      <c r="A400" s="6" t="s">
        <v>814</v>
      </c>
      <c r="B400" s="6"/>
      <c r="C400" s="7" t="s">
        <v>815</v>
      </c>
    </row>
    <row r="401" spans="1:3">
      <c r="A401" s="6" t="s">
        <v>816</v>
      </c>
      <c r="B401" s="6"/>
      <c r="C401" s="7" t="s">
        <v>817</v>
      </c>
    </row>
    <row r="402" spans="1:3">
      <c r="A402" s="6" t="s">
        <v>818</v>
      </c>
      <c r="B402" s="6"/>
      <c r="C402" s="7" t="s">
        <v>819</v>
      </c>
    </row>
    <row r="403" spans="1:3">
      <c r="A403" s="6" t="s">
        <v>820</v>
      </c>
      <c r="B403" s="6"/>
      <c r="C403" s="7" t="s">
        <v>821</v>
      </c>
    </row>
    <row r="404" spans="1:3">
      <c r="A404" s="6" t="s">
        <v>822</v>
      </c>
      <c r="B404" s="6"/>
      <c r="C404" s="7" t="s">
        <v>823</v>
      </c>
    </row>
    <row r="405" spans="1:3">
      <c r="A405" s="6" t="s">
        <v>824</v>
      </c>
      <c r="B405" s="6"/>
      <c r="C405" s="7" t="s">
        <v>825</v>
      </c>
    </row>
    <row r="406" spans="1:3">
      <c r="A406" s="6" t="s">
        <v>826</v>
      </c>
      <c r="B406" s="6"/>
      <c r="C406" s="7" t="s">
        <v>827</v>
      </c>
    </row>
    <row r="407" spans="1:3">
      <c r="A407" s="6" t="s">
        <v>828</v>
      </c>
      <c r="B407" s="6"/>
      <c r="C407" s="7" t="s">
        <v>829</v>
      </c>
    </row>
    <row r="408" spans="1:3">
      <c r="A408" s="6" t="s">
        <v>830</v>
      </c>
      <c r="B408" s="6"/>
      <c r="C408" s="7" t="s">
        <v>831</v>
      </c>
    </row>
    <row r="409" spans="1:3">
      <c r="A409" s="6" t="s">
        <v>832</v>
      </c>
      <c r="B409" s="6"/>
      <c r="C409" s="7" t="s">
        <v>833</v>
      </c>
    </row>
    <row r="410" spans="1:3">
      <c r="A410" s="6" t="s">
        <v>834</v>
      </c>
      <c r="B410" s="6"/>
      <c r="C410" s="7" t="s">
        <v>835</v>
      </c>
    </row>
    <row r="411" spans="1:3">
      <c r="A411" s="6" t="s">
        <v>836</v>
      </c>
      <c r="B411" s="6"/>
      <c r="C411" s="7" t="s">
        <v>837</v>
      </c>
    </row>
    <row r="412" spans="1:3">
      <c r="A412" s="6" t="s">
        <v>838</v>
      </c>
      <c r="B412" s="6"/>
      <c r="C412" s="7" t="s">
        <v>839</v>
      </c>
    </row>
    <row r="413" spans="1:3">
      <c r="A413" s="6" t="s">
        <v>840</v>
      </c>
      <c r="B413" s="6"/>
      <c r="C413" s="7" t="s">
        <v>841</v>
      </c>
    </row>
    <row r="414" spans="1:3">
      <c r="A414" s="6" t="s">
        <v>842</v>
      </c>
      <c r="B414" s="6"/>
      <c r="C414" s="7" t="s">
        <v>843</v>
      </c>
    </row>
    <row r="415" spans="1:3">
      <c r="A415" s="6" t="s">
        <v>844</v>
      </c>
      <c r="B415" s="6"/>
      <c r="C415" s="7" t="s">
        <v>845</v>
      </c>
    </row>
    <row r="416" spans="1:3">
      <c r="A416" s="6" t="s">
        <v>846</v>
      </c>
      <c r="B416" s="6"/>
      <c r="C416" s="7" t="s">
        <v>847</v>
      </c>
    </row>
    <row r="417" spans="1:3">
      <c r="A417" s="6" t="s">
        <v>848</v>
      </c>
      <c r="B417" s="6"/>
      <c r="C417" s="7" t="s">
        <v>849</v>
      </c>
    </row>
    <row r="418" spans="1:3">
      <c r="A418" s="6" t="s">
        <v>850</v>
      </c>
      <c r="B418" s="6"/>
      <c r="C418" s="7" t="s">
        <v>851</v>
      </c>
    </row>
    <row r="419" spans="1:3">
      <c r="A419" s="6" t="s">
        <v>852</v>
      </c>
      <c r="B419" s="6"/>
      <c r="C419" s="7" t="s">
        <v>853</v>
      </c>
    </row>
    <row r="420" spans="1:3">
      <c r="A420" s="6" t="s">
        <v>854</v>
      </c>
      <c r="B420" s="6"/>
      <c r="C420" s="7" t="s">
        <v>855</v>
      </c>
    </row>
    <row r="421" spans="1:3">
      <c r="A421" s="6" t="s">
        <v>856</v>
      </c>
      <c r="B421" s="6"/>
      <c r="C421" s="7" t="s">
        <v>857</v>
      </c>
    </row>
    <row r="422" spans="1:3">
      <c r="A422" s="6" t="s">
        <v>858</v>
      </c>
      <c r="B422" s="6"/>
      <c r="C422" s="7" t="s">
        <v>859</v>
      </c>
    </row>
    <row r="423" spans="1:3">
      <c r="A423" s="6" t="s">
        <v>860</v>
      </c>
      <c r="B423" s="6"/>
      <c r="C423" s="7" t="s">
        <v>861</v>
      </c>
    </row>
    <row r="424" spans="1:3">
      <c r="A424" s="6" t="s">
        <v>862</v>
      </c>
      <c r="B424" s="6"/>
      <c r="C424" s="7" t="s">
        <v>863</v>
      </c>
    </row>
    <row r="425" spans="1:3">
      <c r="A425" s="6" t="s">
        <v>864</v>
      </c>
      <c r="B425" s="6"/>
      <c r="C425" s="7" t="s">
        <v>865</v>
      </c>
    </row>
    <row r="426" spans="1:3">
      <c r="A426" s="6" t="s">
        <v>866</v>
      </c>
      <c r="B426" s="6"/>
      <c r="C426" s="7" t="s">
        <v>867</v>
      </c>
    </row>
    <row r="427" spans="1:3">
      <c r="A427" s="6" t="s">
        <v>868</v>
      </c>
      <c r="B427" s="6"/>
      <c r="C427" s="7" t="s">
        <v>869</v>
      </c>
    </row>
    <row r="428" spans="1:3">
      <c r="A428" s="6" t="s">
        <v>870</v>
      </c>
      <c r="B428" s="6"/>
      <c r="C428" s="7" t="s">
        <v>871</v>
      </c>
    </row>
    <row r="429" spans="1:3">
      <c r="A429" s="6" t="s">
        <v>872</v>
      </c>
      <c r="B429" s="6"/>
      <c r="C429" s="7" t="s">
        <v>873</v>
      </c>
    </row>
    <row r="430" spans="1:3">
      <c r="A430" s="6" t="s">
        <v>874</v>
      </c>
      <c r="B430" s="6"/>
      <c r="C430" s="7" t="s">
        <v>875</v>
      </c>
    </row>
    <row r="431" spans="1:3">
      <c r="A431" s="6" t="s">
        <v>876</v>
      </c>
      <c r="B431" s="6"/>
      <c r="C431" s="7" t="s">
        <v>877</v>
      </c>
    </row>
    <row r="432" spans="1:3">
      <c r="A432" s="6" t="s">
        <v>878</v>
      </c>
      <c r="B432" s="6"/>
      <c r="C432" s="7" t="s">
        <v>879</v>
      </c>
    </row>
    <row r="433" spans="1:3">
      <c r="A433" s="6" t="s">
        <v>880</v>
      </c>
      <c r="B433" s="6"/>
      <c r="C433" s="7" t="s">
        <v>881</v>
      </c>
    </row>
    <row r="434" spans="1:3">
      <c r="A434" s="6" t="s">
        <v>882</v>
      </c>
      <c r="B434" s="6"/>
      <c r="C434" s="7" t="s">
        <v>883</v>
      </c>
    </row>
    <row r="435" spans="1:3">
      <c r="A435" s="6" t="s">
        <v>884</v>
      </c>
      <c r="B435" s="6"/>
      <c r="C435" s="7" t="s">
        <v>885</v>
      </c>
    </row>
    <row r="436" spans="1:3">
      <c r="A436" s="6" t="s">
        <v>886</v>
      </c>
      <c r="B436" s="6"/>
      <c r="C436" s="7" t="s">
        <v>887</v>
      </c>
    </row>
    <row r="437" spans="1:3">
      <c r="A437" s="6" t="s">
        <v>888</v>
      </c>
      <c r="B437" s="6"/>
      <c r="C437" s="7" t="s">
        <v>889</v>
      </c>
    </row>
    <row r="438" spans="1:3">
      <c r="A438" s="6" t="s">
        <v>890</v>
      </c>
      <c r="B438" s="6"/>
      <c r="C438" s="7" t="s">
        <v>891</v>
      </c>
    </row>
    <row r="439" spans="1:3">
      <c r="A439" s="6" t="s">
        <v>892</v>
      </c>
      <c r="B439" s="6"/>
      <c r="C439" s="7" t="s">
        <v>893</v>
      </c>
    </row>
    <row r="440" spans="1:3">
      <c r="A440" s="6" t="s">
        <v>894</v>
      </c>
      <c r="B440" s="6"/>
      <c r="C440" s="7" t="s">
        <v>895</v>
      </c>
    </row>
    <row r="441" spans="1:3">
      <c r="A441" s="6" t="s">
        <v>896</v>
      </c>
      <c r="B441" s="6"/>
      <c r="C441" s="7" t="s">
        <v>897</v>
      </c>
    </row>
    <row r="442" spans="1:3">
      <c r="A442" s="6" t="s">
        <v>898</v>
      </c>
      <c r="B442" s="6"/>
      <c r="C442" s="7" t="s">
        <v>899</v>
      </c>
    </row>
    <row r="443" spans="1:3">
      <c r="A443" s="6" t="s">
        <v>900</v>
      </c>
      <c r="B443" s="6"/>
      <c r="C443" s="7" t="s">
        <v>901</v>
      </c>
    </row>
    <row r="444" spans="1:3">
      <c r="A444" s="6" t="s">
        <v>902</v>
      </c>
      <c r="B444" s="6"/>
      <c r="C444" s="7" t="s">
        <v>903</v>
      </c>
    </row>
    <row r="445" spans="1:3">
      <c r="A445" s="6" t="s">
        <v>904</v>
      </c>
      <c r="B445" s="6"/>
      <c r="C445" s="7" t="s">
        <v>905</v>
      </c>
    </row>
    <row r="446" spans="1:3">
      <c r="A446" s="6" t="s">
        <v>906</v>
      </c>
      <c r="B446" s="6"/>
      <c r="C446" s="7" t="s">
        <v>907</v>
      </c>
    </row>
    <row r="447" spans="1:3">
      <c r="A447" s="6" t="s">
        <v>908</v>
      </c>
      <c r="B447" s="6"/>
      <c r="C447" s="7" t="s">
        <v>909</v>
      </c>
    </row>
    <row r="448" spans="1:3">
      <c r="A448" s="6" t="s">
        <v>910</v>
      </c>
      <c r="B448" s="6"/>
      <c r="C448" s="7" t="s">
        <v>911</v>
      </c>
    </row>
    <row r="449" spans="1:3">
      <c r="A449" s="6" t="s">
        <v>912</v>
      </c>
      <c r="B449" s="6"/>
      <c r="C449" s="7" t="s">
        <v>913</v>
      </c>
    </row>
    <row r="450" spans="1:3">
      <c r="A450" s="6" t="s">
        <v>914</v>
      </c>
      <c r="B450" s="6"/>
      <c r="C450" s="7" t="s">
        <v>915</v>
      </c>
    </row>
    <row r="451" spans="1:3">
      <c r="A451" s="6" t="s">
        <v>916</v>
      </c>
      <c r="B451" s="6"/>
      <c r="C451" s="7" t="s">
        <v>917</v>
      </c>
    </row>
    <row r="452" spans="1:3">
      <c r="A452" s="6" t="s">
        <v>918</v>
      </c>
      <c r="B452" s="6"/>
      <c r="C452" s="7" t="s">
        <v>919</v>
      </c>
    </row>
    <row r="453" spans="1:3">
      <c r="A453" s="6" t="s">
        <v>920</v>
      </c>
      <c r="B453" s="6"/>
      <c r="C453" s="7" t="s">
        <v>921</v>
      </c>
    </row>
    <row r="454" spans="1:3">
      <c r="A454" s="6" t="s">
        <v>922</v>
      </c>
      <c r="B454" s="6"/>
      <c r="C454" s="7" t="s">
        <v>923</v>
      </c>
    </row>
    <row r="455" spans="1:3">
      <c r="A455" s="6" t="s">
        <v>924</v>
      </c>
      <c r="B455" s="6"/>
      <c r="C455" s="7" t="s">
        <v>925</v>
      </c>
    </row>
    <row r="456" spans="1:3">
      <c r="A456" s="6" t="s">
        <v>926</v>
      </c>
      <c r="B456" s="6"/>
      <c r="C456" s="7" t="s">
        <v>927</v>
      </c>
    </row>
    <row r="457" spans="1:3">
      <c r="A457" s="6" t="s">
        <v>928</v>
      </c>
      <c r="B457" s="6"/>
      <c r="C457" s="7" t="s">
        <v>929</v>
      </c>
    </row>
    <row r="458" spans="1:3">
      <c r="A458" s="6" t="s">
        <v>930</v>
      </c>
      <c r="B458" s="6"/>
      <c r="C458" s="7" t="s">
        <v>931</v>
      </c>
    </row>
    <row r="459" spans="1:3">
      <c r="A459" s="6" t="s">
        <v>932</v>
      </c>
      <c r="B459" s="6"/>
      <c r="C459" s="7" t="s">
        <v>933</v>
      </c>
    </row>
    <row r="460" spans="1:3">
      <c r="A460" s="6" t="s">
        <v>934</v>
      </c>
      <c r="B460" s="6"/>
      <c r="C460" s="7" t="s">
        <v>935</v>
      </c>
    </row>
    <row r="461" spans="1:3">
      <c r="A461" s="6" t="s">
        <v>936</v>
      </c>
      <c r="B461" s="6"/>
      <c r="C461" s="7" t="s">
        <v>937</v>
      </c>
    </row>
    <row r="462" spans="1:3">
      <c r="A462" s="6" t="s">
        <v>938</v>
      </c>
      <c r="B462" s="6"/>
      <c r="C462" s="7" t="s">
        <v>939</v>
      </c>
    </row>
    <row r="463" spans="1:3">
      <c r="A463" s="6" t="s">
        <v>940</v>
      </c>
      <c r="B463" s="6"/>
      <c r="C463" s="7" t="s">
        <v>941</v>
      </c>
    </row>
    <row r="464" spans="1:3">
      <c r="A464" s="6" t="s">
        <v>942</v>
      </c>
      <c r="B464" s="6"/>
      <c r="C464" s="7" t="s">
        <v>943</v>
      </c>
    </row>
    <row r="465" spans="1:3">
      <c r="A465" s="6" t="s">
        <v>944</v>
      </c>
      <c r="B465" s="6"/>
      <c r="C465" s="7" t="s">
        <v>945</v>
      </c>
    </row>
    <row r="466" spans="1:3">
      <c r="A466" s="6" t="s">
        <v>946</v>
      </c>
      <c r="B466" s="6"/>
      <c r="C466" s="7" t="s">
        <v>947</v>
      </c>
    </row>
    <row r="467" spans="1:3">
      <c r="A467" s="6" t="s">
        <v>948</v>
      </c>
      <c r="B467" s="6"/>
      <c r="C467" s="7" t="s">
        <v>949</v>
      </c>
    </row>
    <row r="468" spans="1:3">
      <c r="A468" s="6" t="s">
        <v>950</v>
      </c>
      <c r="B468" s="6"/>
      <c r="C468" s="7" t="s">
        <v>951</v>
      </c>
    </row>
    <row r="469" spans="1:3">
      <c r="A469" s="6" t="s">
        <v>952</v>
      </c>
      <c r="B469" s="6"/>
      <c r="C469" s="7" t="s">
        <v>953</v>
      </c>
    </row>
    <row r="470" spans="1:3">
      <c r="A470" s="6" t="s">
        <v>954</v>
      </c>
      <c r="B470" s="6"/>
      <c r="C470" s="7" t="s">
        <v>955</v>
      </c>
    </row>
    <row r="471" spans="1:3">
      <c r="A471" s="6" t="s">
        <v>956</v>
      </c>
      <c r="B471" s="6"/>
      <c r="C471" s="7" t="s">
        <v>957</v>
      </c>
    </row>
    <row r="472" spans="1:3">
      <c r="A472" s="6" t="s">
        <v>958</v>
      </c>
      <c r="B472" s="6"/>
      <c r="C472" s="7" t="s">
        <v>959</v>
      </c>
    </row>
    <row r="473" spans="1:3">
      <c r="A473" s="6" t="s">
        <v>960</v>
      </c>
      <c r="B473" s="6"/>
      <c r="C473" s="7" t="s">
        <v>961</v>
      </c>
    </row>
    <row r="474" spans="1:3">
      <c r="A474" s="6" t="s">
        <v>962</v>
      </c>
      <c r="B474" s="6"/>
      <c r="C474" s="7" t="s">
        <v>963</v>
      </c>
    </row>
    <row r="475" spans="1:3">
      <c r="A475" s="6" t="s">
        <v>964</v>
      </c>
      <c r="B475" s="6"/>
      <c r="C475" s="7" t="s">
        <v>965</v>
      </c>
    </row>
    <row r="476" spans="1:3">
      <c r="A476" s="6" t="s">
        <v>966</v>
      </c>
      <c r="B476" s="6"/>
      <c r="C476" s="7" t="s">
        <v>967</v>
      </c>
    </row>
    <row r="477" spans="1:3">
      <c r="A477" s="6" t="s">
        <v>968</v>
      </c>
      <c r="B477" s="6"/>
      <c r="C477" s="7" t="s">
        <v>969</v>
      </c>
    </row>
    <row r="478" spans="1:3">
      <c r="A478" s="6" t="s">
        <v>970</v>
      </c>
      <c r="B478" s="6"/>
      <c r="C478" s="7" t="s">
        <v>971</v>
      </c>
    </row>
    <row r="479" spans="1:3">
      <c r="A479" s="6" t="s">
        <v>972</v>
      </c>
      <c r="B479" s="6"/>
      <c r="C479" s="7" t="s">
        <v>973</v>
      </c>
    </row>
    <row r="480" spans="1:3">
      <c r="A480" s="6" t="s">
        <v>974</v>
      </c>
      <c r="B480" s="6"/>
      <c r="C480" s="7" t="s">
        <v>975</v>
      </c>
    </row>
    <row r="481" spans="1:3">
      <c r="A481" s="6" t="s">
        <v>976</v>
      </c>
      <c r="B481" s="6"/>
      <c r="C481" s="7" t="s">
        <v>977</v>
      </c>
    </row>
    <row r="482" spans="1:3">
      <c r="A482" s="6" t="s">
        <v>978</v>
      </c>
      <c r="B482" s="6"/>
      <c r="C482" s="7" t="s">
        <v>979</v>
      </c>
    </row>
    <row r="483" spans="1:3">
      <c r="A483" s="6" t="s">
        <v>980</v>
      </c>
      <c r="B483" s="6"/>
      <c r="C483" s="7" t="s">
        <v>981</v>
      </c>
    </row>
    <row r="484" spans="1:3">
      <c r="A484" s="6" t="s">
        <v>982</v>
      </c>
      <c r="B484" s="6"/>
      <c r="C484" s="7" t="s">
        <v>983</v>
      </c>
    </row>
    <row r="485" spans="1:3">
      <c r="A485" s="6" t="s">
        <v>984</v>
      </c>
      <c r="B485" s="6"/>
      <c r="C485" s="7" t="s">
        <v>985</v>
      </c>
    </row>
    <row r="486" spans="1:3">
      <c r="A486" s="6" t="s">
        <v>986</v>
      </c>
      <c r="B486" s="6"/>
      <c r="C486" s="7" t="s">
        <v>987</v>
      </c>
    </row>
    <row r="487" spans="1:3">
      <c r="A487" s="6" t="s">
        <v>988</v>
      </c>
      <c r="B487" s="6"/>
      <c r="C487" s="7" t="s">
        <v>989</v>
      </c>
    </row>
    <row r="488" spans="1:3">
      <c r="A488" s="6" t="s">
        <v>990</v>
      </c>
      <c r="B488" s="6"/>
      <c r="C488" s="7" t="s">
        <v>991</v>
      </c>
    </row>
    <row r="489" spans="1:3">
      <c r="A489" s="6" t="s">
        <v>992</v>
      </c>
      <c r="B489" s="6"/>
      <c r="C489" s="7" t="s">
        <v>993</v>
      </c>
    </row>
    <row r="490" spans="1:3">
      <c r="A490" s="6" t="s">
        <v>994</v>
      </c>
      <c r="B490" s="6"/>
      <c r="C490" s="7" t="s">
        <v>995</v>
      </c>
    </row>
    <row r="491" spans="1:3">
      <c r="A491" s="6" t="s">
        <v>996</v>
      </c>
      <c r="B491" s="6"/>
      <c r="C491" s="7" t="s">
        <v>997</v>
      </c>
    </row>
    <row r="492" spans="1:3">
      <c r="A492" s="6" t="s">
        <v>998</v>
      </c>
      <c r="B492" s="6"/>
      <c r="C492" s="7" t="s">
        <v>999</v>
      </c>
    </row>
    <row r="493" spans="1:3">
      <c r="A493" s="6" t="s">
        <v>1000</v>
      </c>
      <c r="B493" s="6"/>
      <c r="C493" s="7" t="s">
        <v>1001</v>
      </c>
    </row>
    <row r="494" spans="1:3">
      <c r="A494" s="6" t="s">
        <v>1002</v>
      </c>
      <c r="B494" s="6"/>
      <c r="C494" s="7" t="s">
        <v>1003</v>
      </c>
    </row>
    <row r="495" spans="1:3">
      <c r="A495" s="6" t="s">
        <v>1004</v>
      </c>
      <c r="B495" s="6"/>
      <c r="C495" s="7" t="s">
        <v>1005</v>
      </c>
    </row>
    <row r="496" spans="1:3">
      <c r="A496" s="6" t="s">
        <v>1006</v>
      </c>
      <c r="B496" s="6"/>
      <c r="C496" s="7" t="s">
        <v>1007</v>
      </c>
    </row>
    <row r="497" spans="1:3">
      <c r="A497" s="6" t="s">
        <v>1008</v>
      </c>
      <c r="B497" s="6"/>
      <c r="C497" s="7" t="s">
        <v>1009</v>
      </c>
    </row>
    <row r="498" spans="1:3">
      <c r="A498" s="6" t="s">
        <v>1010</v>
      </c>
      <c r="B498" s="6"/>
      <c r="C498" s="7" t="s">
        <v>1011</v>
      </c>
    </row>
    <row r="499" spans="1:3">
      <c r="A499" s="6" t="s">
        <v>1012</v>
      </c>
      <c r="B499" s="6"/>
      <c r="C499" s="7" t="s">
        <v>1013</v>
      </c>
    </row>
    <row r="500" spans="1:3">
      <c r="A500" s="6" t="s">
        <v>1014</v>
      </c>
      <c r="B500" s="6"/>
      <c r="C500" s="7" t="s">
        <v>1015</v>
      </c>
    </row>
    <row r="501" spans="1:3">
      <c r="A501" s="6" t="s">
        <v>1016</v>
      </c>
      <c r="B501" s="6"/>
      <c r="C501" s="7" t="s">
        <v>1017</v>
      </c>
    </row>
    <row r="502" spans="1:3">
      <c r="A502" s="6" t="s">
        <v>1018</v>
      </c>
      <c r="B502" s="6"/>
      <c r="C502" s="7" t="s">
        <v>1019</v>
      </c>
    </row>
    <row r="503" spans="1:3">
      <c r="A503" s="6" t="s">
        <v>1020</v>
      </c>
      <c r="B503" s="6"/>
      <c r="C503" s="7" t="s">
        <v>1021</v>
      </c>
    </row>
    <row r="504" spans="1:3">
      <c r="A504" s="6" t="s">
        <v>1022</v>
      </c>
      <c r="B504" s="6"/>
      <c r="C504" s="7" t="s">
        <v>1023</v>
      </c>
    </row>
    <row r="505" spans="1:3">
      <c r="A505" s="6" t="s">
        <v>1024</v>
      </c>
      <c r="B505" s="6"/>
      <c r="C505" s="7" t="s">
        <v>1025</v>
      </c>
    </row>
    <row r="506" spans="1:3">
      <c r="A506" s="6" t="s">
        <v>1026</v>
      </c>
      <c r="B506" s="6"/>
      <c r="C506" s="7" t="s">
        <v>1027</v>
      </c>
    </row>
    <row r="507" spans="1:3">
      <c r="A507" s="6" t="s">
        <v>1028</v>
      </c>
      <c r="B507" s="6"/>
      <c r="C507" s="7" t="s">
        <v>1029</v>
      </c>
    </row>
    <row r="508" spans="1:3">
      <c r="A508" s="6" t="s">
        <v>1030</v>
      </c>
      <c r="B508" s="6"/>
      <c r="C508" s="7" t="s">
        <v>1031</v>
      </c>
    </row>
    <row r="509" spans="1:3">
      <c r="A509" s="6" t="s">
        <v>1032</v>
      </c>
      <c r="B509" s="6"/>
      <c r="C509" s="7" t="s">
        <v>1033</v>
      </c>
    </row>
    <row r="510" spans="1:3">
      <c r="A510" s="6" t="s">
        <v>1034</v>
      </c>
      <c r="B510" s="6"/>
      <c r="C510" s="7" t="s">
        <v>1035</v>
      </c>
    </row>
    <row r="511" spans="1:3">
      <c r="A511" s="6" t="s">
        <v>1036</v>
      </c>
      <c r="B511" s="6"/>
      <c r="C511" s="7" t="s">
        <v>1037</v>
      </c>
    </row>
    <row r="512" spans="1:3">
      <c r="A512" s="6" t="s">
        <v>1038</v>
      </c>
      <c r="B512" s="6"/>
      <c r="C512" s="7" t="s">
        <v>1039</v>
      </c>
    </row>
    <row r="513" spans="1:3">
      <c r="A513" s="6" t="s">
        <v>1040</v>
      </c>
      <c r="B513" s="6"/>
      <c r="C513" s="7" t="s">
        <v>1041</v>
      </c>
    </row>
    <row r="514" spans="1:3">
      <c r="A514" s="6" t="s">
        <v>1042</v>
      </c>
      <c r="B514" s="6"/>
      <c r="C514" s="7" t="s">
        <v>1043</v>
      </c>
    </row>
    <row r="515" spans="1:3">
      <c r="A515" s="6" t="s">
        <v>1044</v>
      </c>
      <c r="B515" s="6"/>
      <c r="C515" s="7" t="s">
        <v>1045</v>
      </c>
    </row>
    <row r="516" spans="1:3">
      <c r="A516" s="6" t="s">
        <v>1046</v>
      </c>
      <c r="B516" s="6"/>
      <c r="C516" s="7" t="s">
        <v>1047</v>
      </c>
    </row>
    <row r="517" spans="1:3">
      <c r="A517" s="6" t="s">
        <v>1048</v>
      </c>
      <c r="B517" s="6"/>
      <c r="C517" s="7" t="s">
        <v>1049</v>
      </c>
    </row>
    <row r="518" spans="1:3">
      <c r="A518" s="6" t="s">
        <v>1050</v>
      </c>
      <c r="B518" s="6"/>
      <c r="C518" s="7" t="s">
        <v>1051</v>
      </c>
    </row>
    <row r="519" spans="1:3">
      <c r="A519" s="6" t="s">
        <v>1052</v>
      </c>
      <c r="B519" s="6"/>
      <c r="C519" s="7" t="s">
        <v>1053</v>
      </c>
    </row>
    <row r="520" spans="1:3">
      <c r="A520" s="6" t="s">
        <v>1054</v>
      </c>
      <c r="B520" s="6"/>
      <c r="C520" s="7" t="s">
        <v>1055</v>
      </c>
    </row>
    <row r="521" spans="1:3">
      <c r="A521" s="6" t="s">
        <v>1056</v>
      </c>
      <c r="B521" s="6"/>
      <c r="C521" s="7" t="s">
        <v>1057</v>
      </c>
    </row>
    <row r="522" spans="1:3">
      <c r="A522" s="6" t="s">
        <v>1058</v>
      </c>
      <c r="B522" s="6"/>
      <c r="C522" s="7" t="s">
        <v>1059</v>
      </c>
    </row>
    <row r="523" spans="1:3">
      <c r="A523" s="6" t="s">
        <v>1060</v>
      </c>
      <c r="B523" s="6"/>
      <c r="C523" s="7" t="s">
        <v>1061</v>
      </c>
    </row>
    <row r="524" spans="1:3">
      <c r="A524" s="6" t="s">
        <v>1062</v>
      </c>
      <c r="B524" s="6"/>
      <c r="C524" s="7" t="s">
        <v>1063</v>
      </c>
    </row>
    <row r="525" spans="1:3">
      <c r="A525" s="6" t="s">
        <v>1064</v>
      </c>
      <c r="B525" s="6"/>
      <c r="C525" s="7" t="s">
        <v>1065</v>
      </c>
    </row>
    <row r="526" spans="1:3">
      <c r="A526" s="6" t="s">
        <v>1066</v>
      </c>
      <c r="B526" s="6"/>
      <c r="C526" s="7" t="s">
        <v>1067</v>
      </c>
    </row>
    <row r="527" spans="1:3">
      <c r="A527" s="6" t="s">
        <v>1068</v>
      </c>
      <c r="B527" s="6"/>
      <c r="C527" s="7" t="s">
        <v>1069</v>
      </c>
    </row>
    <row r="528" spans="1:3">
      <c r="A528" s="6" t="s">
        <v>1070</v>
      </c>
      <c r="B528" s="6"/>
      <c r="C528" s="7" t="s">
        <v>1071</v>
      </c>
    </row>
    <row r="529" spans="1:3">
      <c r="A529" s="6" t="s">
        <v>1072</v>
      </c>
      <c r="B529" s="6"/>
      <c r="C529" s="7" t="s">
        <v>1073</v>
      </c>
    </row>
    <row r="530" spans="1:3">
      <c r="A530" s="6" t="s">
        <v>1074</v>
      </c>
      <c r="B530" s="6"/>
      <c r="C530" s="7" t="s">
        <v>1075</v>
      </c>
    </row>
    <row r="531" spans="1:3">
      <c r="A531" s="6" t="s">
        <v>1076</v>
      </c>
      <c r="B531" s="6"/>
      <c r="C531" s="7" t="s">
        <v>1077</v>
      </c>
    </row>
    <row r="532" spans="1:3">
      <c r="A532" s="6" t="s">
        <v>1078</v>
      </c>
      <c r="B532" s="6"/>
      <c r="C532" s="7" t="s">
        <v>1079</v>
      </c>
    </row>
    <row r="533" spans="1:3">
      <c r="A533" s="6" t="s">
        <v>1080</v>
      </c>
      <c r="B533" s="6"/>
      <c r="C533" s="7" t="s">
        <v>1081</v>
      </c>
    </row>
    <row r="534" spans="1:3">
      <c r="A534" s="6" t="s">
        <v>1082</v>
      </c>
      <c r="B534" s="6"/>
      <c r="C534" s="7" t="s">
        <v>1083</v>
      </c>
    </row>
    <row r="535" spans="1:3">
      <c r="A535" s="6" t="s">
        <v>1084</v>
      </c>
      <c r="B535" s="6"/>
      <c r="C535" s="7" t="s">
        <v>1085</v>
      </c>
    </row>
    <row r="536" spans="1:3">
      <c r="A536" s="6" t="s">
        <v>1086</v>
      </c>
      <c r="B536" s="6"/>
      <c r="C536" s="7" t="s">
        <v>1087</v>
      </c>
    </row>
    <row r="537" spans="1:3">
      <c r="A537" s="6" t="s">
        <v>1088</v>
      </c>
      <c r="B537" s="6"/>
      <c r="C537" s="7" t="s">
        <v>1089</v>
      </c>
    </row>
    <row r="538" spans="1:3">
      <c r="A538" s="6" t="s">
        <v>1090</v>
      </c>
      <c r="B538" s="6"/>
      <c r="C538" s="7" t="s">
        <v>1091</v>
      </c>
    </row>
    <row r="539" spans="1:3">
      <c r="A539" s="6" t="s">
        <v>1092</v>
      </c>
      <c r="B539" s="6"/>
      <c r="C539" s="7" t="s">
        <v>1093</v>
      </c>
    </row>
    <row r="540" spans="1:3">
      <c r="A540" s="6" t="s">
        <v>1094</v>
      </c>
      <c r="B540" s="6"/>
      <c r="C540" s="7" t="s">
        <v>1095</v>
      </c>
    </row>
    <row r="541" spans="1:3">
      <c r="A541" s="6" t="s">
        <v>1096</v>
      </c>
      <c r="B541" s="6"/>
      <c r="C541" s="7" t="s">
        <v>1097</v>
      </c>
    </row>
    <row r="542" spans="1:3">
      <c r="A542" s="6" t="s">
        <v>1098</v>
      </c>
      <c r="B542" s="6"/>
      <c r="C542" s="7" t="s">
        <v>1099</v>
      </c>
    </row>
    <row r="543" spans="1:3">
      <c r="A543" s="6" t="s">
        <v>1100</v>
      </c>
      <c r="B543" s="6"/>
      <c r="C543" s="7" t="s">
        <v>1101</v>
      </c>
    </row>
    <row r="544" spans="1:3">
      <c r="A544" s="6" t="s">
        <v>1102</v>
      </c>
      <c r="B544" s="6"/>
      <c r="C544" s="7" t="s">
        <v>1103</v>
      </c>
    </row>
    <row r="545" spans="1:3">
      <c r="A545" s="6" t="s">
        <v>1104</v>
      </c>
      <c r="B545" s="6"/>
      <c r="C545" s="7" t="s">
        <v>1105</v>
      </c>
    </row>
    <row r="546" spans="1:3">
      <c r="A546" s="6" t="s">
        <v>1106</v>
      </c>
      <c r="B546" s="6"/>
      <c r="C546" s="7" t="s">
        <v>1107</v>
      </c>
    </row>
    <row r="547" spans="1:3">
      <c r="A547" s="6" t="s">
        <v>1108</v>
      </c>
      <c r="B547" s="6"/>
      <c r="C547" s="7" t="s">
        <v>1109</v>
      </c>
    </row>
    <row r="548" spans="1:3">
      <c r="A548" s="6" t="s">
        <v>1110</v>
      </c>
      <c r="B548" s="6"/>
      <c r="C548" s="7" t="s">
        <v>1111</v>
      </c>
    </row>
    <row r="549" spans="1:3">
      <c r="A549" s="6" t="s">
        <v>1112</v>
      </c>
      <c r="B549" s="6"/>
      <c r="C549" s="7" t="s">
        <v>1113</v>
      </c>
    </row>
    <row r="550" spans="1:3">
      <c r="A550" s="6" t="s">
        <v>1114</v>
      </c>
      <c r="B550" s="6"/>
      <c r="C550" s="7" t="s">
        <v>1115</v>
      </c>
    </row>
    <row r="551" spans="1:3">
      <c r="A551" s="6" t="s">
        <v>1116</v>
      </c>
      <c r="B551" s="6"/>
      <c r="C551" s="7" t="s">
        <v>1117</v>
      </c>
    </row>
    <row r="552" spans="1:3">
      <c r="A552" s="6" t="s">
        <v>1118</v>
      </c>
      <c r="B552" s="6"/>
      <c r="C552" s="7" t="s">
        <v>1119</v>
      </c>
    </row>
    <row r="553" spans="1:3">
      <c r="A553" s="6" t="s">
        <v>1120</v>
      </c>
      <c r="B553" s="6"/>
      <c r="C553" s="7" t="s">
        <v>1121</v>
      </c>
    </row>
    <row r="554" spans="1:3">
      <c r="A554" s="6" t="s">
        <v>1122</v>
      </c>
      <c r="B554" s="6"/>
      <c r="C554" s="7" t="s">
        <v>1123</v>
      </c>
    </row>
    <row r="555" spans="1:3">
      <c r="A555" s="6" t="s">
        <v>1124</v>
      </c>
      <c r="B555" s="6"/>
      <c r="C555" s="7" t="s">
        <v>1125</v>
      </c>
    </row>
    <row r="556" spans="1:3">
      <c r="A556" s="6" t="s">
        <v>1126</v>
      </c>
      <c r="B556" s="6"/>
      <c r="C556" s="7" t="s">
        <v>1127</v>
      </c>
    </row>
    <row r="557" spans="1:3">
      <c r="A557" s="6" t="s">
        <v>1128</v>
      </c>
      <c r="B557" s="6"/>
      <c r="C557" s="7" t="s">
        <v>1129</v>
      </c>
    </row>
    <row r="558" spans="1:3">
      <c r="A558" s="6" t="s">
        <v>1130</v>
      </c>
      <c r="B558" s="6"/>
      <c r="C558" s="7" t="s">
        <v>1131</v>
      </c>
    </row>
    <row r="559" spans="1:3">
      <c r="A559" s="6" t="s">
        <v>1132</v>
      </c>
      <c r="B559" s="6"/>
      <c r="C559" s="7" t="s">
        <v>1133</v>
      </c>
    </row>
    <row r="560" spans="1:3">
      <c r="A560" s="6" t="s">
        <v>1134</v>
      </c>
      <c r="B560" s="6"/>
      <c r="C560" s="7" t="s">
        <v>1135</v>
      </c>
    </row>
    <row r="561" spans="1:3">
      <c r="A561" s="6" t="s">
        <v>1136</v>
      </c>
      <c r="B561" s="6"/>
      <c r="C561" s="7" t="s">
        <v>1137</v>
      </c>
    </row>
    <row r="562" spans="1:3">
      <c r="A562" s="6" t="s">
        <v>1138</v>
      </c>
      <c r="B562" s="6"/>
      <c r="C562" s="7" t="s">
        <v>1139</v>
      </c>
    </row>
    <row r="563" spans="1:3">
      <c r="A563" s="6" t="s">
        <v>1140</v>
      </c>
      <c r="B563" s="6"/>
      <c r="C563" s="7" t="s">
        <v>1141</v>
      </c>
    </row>
    <row r="564" spans="1:3">
      <c r="A564" s="6" t="s">
        <v>1142</v>
      </c>
      <c r="B564" s="6"/>
      <c r="C564" s="7" t="s">
        <v>1143</v>
      </c>
    </row>
    <row r="565" spans="1:3">
      <c r="A565" s="6" t="s">
        <v>1144</v>
      </c>
      <c r="B565" s="6"/>
      <c r="C565" s="7" t="s">
        <v>1145</v>
      </c>
    </row>
    <row r="566" spans="1:3">
      <c r="A566" s="6" t="s">
        <v>1146</v>
      </c>
      <c r="B566" s="6"/>
      <c r="C566" s="7" t="s">
        <v>1147</v>
      </c>
    </row>
    <row r="567" spans="1:3">
      <c r="A567" s="6" t="s">
        <v>1148</v>
      </c>
      <c r="B567" s="6"/>
      <c r="C567" s="7" t="s">
        <v>1149</v>
      </c>
    </row>
    <row r="568" spans="1:3">
      <c r="A568" s="6" t="s">
        <v>1150</v>
      </c>
      <c r="B568" s="6"/>
      <c r="C568" s="7" t="s">
        <v>1151</v>
      </c>
    </row>
    <row r="569" spans="1:3">
      <c r="A569" s="6" t="s">
        <v>1152</v>
      </c>
      <c r="B569" s="6"/>
      <c r="C569" s="7" t="s">
        <v>1153</v>
      </c>
    </row>
    <row r="570" spans="1:3">
      <c r="A570" s="6" t="s">
        <v>1154</v>
      </c>
      <c r="B570" s="6"/>
      <c r="C570" s="7" t="s">
        <v>1155</v>
      </c>
    </row>
    <row r="571" spans="1:3">
      <c r="A571" s="6" t="s">
        <v>1156</v>
      </c>
      <c r="B571" s="6"/>
      <c r="C571" s="7" t="s">
        <v>1157</v>
      </c>
    </row>
    <row r="572" spans="1:3">
      <c r="A572" s="6" t="s">
        <v>1158</v>
      </c>
      <c r="B572" s="6"/>
      <c r="C572" s="7" t="s">
        <v>1159</v>
      </c>
    </row>
    <row r="573" spans="1:3">
      <c r="A573" s="6" t="s">
        <v>1160</v>
      </c>
      <c r="B573" s="6"/>
      <c r="C573" s="7" t="s">
        <v>1161</v>
      </c>
    </row>
    <row r="574" spans="1:3">
      <c r="A574" s="6" t="s">
        <v>1162</v>
      </c>
      <c r="B574" s="6"/>
      <c r="C574" s="7" t="s">
        <v>1163</v>
      </c>
    </row>
    <row r="575" spans="1:3">
      <c r="A575" s="6" t="s">
        <v>1164</v>
      </c>
      <c r="B575" s="6"/>
      <c r="C575" s="7" t="s">
        <v>1165</v>
      </c>
    </row>
    <row r="576" spans="1:3">
      <c r="A576" s="6" t="s">
        <v>1166</v>
      </c>
      <c r="B576" s="6"/>
      <c r="C576" s="7" t="s">
        <v>1167</v>
      </c>
    </row>
    <row r="577" spans="1:3">
      <c r="A577" s="6" t="s">
        <v>1168</v>
      </c>
      <c r="B577" s="6"/>
      <c r="C577" s="7" t="s">
        <v>1169</v>
      </c>
    </row>
    <row r="578" spans="1:3">
      <c r="A578" s="6" t="s">
        <v>1170</v>
      </c>
      <c r="B578" s="6"/>
      <c r="C578" s="7" t="s">
        <v>1171</v>
      </c>
    </row>
    <row r="579" spans="1:3">
      <c r="A579" s="6" t="s">
        <v>1172</v>
      </c>
      <c r="B579" s="6"/>
      <c r="C579" s="7" t="s">
        <v>1173</v>
      </c>
    </row>
    <row r="580" spans="1:3">
      <c r="A580" s="6" t="s">
        <v>1174</v>
      </c>
      <c r="B580" s="6"/>
      <c r="C580" s="7" t="s">
        <v>1175</v>
      </c>
    </row>
    <row r="581" spans="1:3">
      <c r="A581" s="6" t="s">
        <v>1176</v>
      </c>
      <c r="B581" s="6"/>
      <c r="C581" s="7" t="s">
        <v>1177</v>
      </c>
    </row>
    <row r="582" spans="1:3">
      <c r="A582" s="6" t="s">
        <v>1178</v>
      </c>
      <c r="B582" s="6"/>
      <c r="C582" s="7" t="s">
        <v>1179</v>
      </c>
    </row>
    <row r="583" spans="1:3">
      <c r="A583" s="6" t="s">
        <v>1180</v>
      </c>
      <c r="B583" s="6"/>
      <c r="C583" s="7" t="s">
        <v>1181</v>
      </c>
    </row>
    <row r="584" spans="1:3">
      <c r="A584" s="6" t="s">
        <v>1182</v>
      </c>
      <c r="B584" s="6"/>
      <c r="C584" s="7" t="s">
        <v>1183</v>
      </c>
    </row>
    <row r="585" spans="1:3">
      <c r="A585" s="6" t="s">
        <v>1184</v>
      </c>
      <c r="B585" s="6"/>
      <c r="C585" s="7" t="s">
        <v>1185</v>
      </c>
    </row>
    <row r="586" spans="1:3">
      <c r="A586" s="6" t="s">
        <v>1186</v>
      </c>
      <c r="B586" s="6"/>
      <c r="C586" s="7" t="s">
        <v>1187</v>
      </c>
    </row>
    <row r="587" spans="1:3">
      <c r="A587" s="6" t="s">
        <v>1188</v>
      </c>
      <c r="B587" s="6"/>
      <c r="C587" s="7" t="s">
        <v>1189</v>
      </c>
    </row>
    <row r="588" spans="1:3">
      <c r="A588" s="6" t="s">
        <v>1190</v>
      </c>
      <c r="B588" s="6"/>
      <c r="C588" s="7" t="s">
        <v>1191</v>
      </c>
    </row>
    <row r="589" spans="1:3">
      <c r="A589" s="6" t="s">
        <v>1192</v>
      </c>
      <c r="B589" s="6"/>
      <c r="C589" s="7" t="s">
        <v>1193</v>
      </c>
    </row>
    <row r="590" spans="1:3">
      <c r="A590" s="6" t="s">
        <v>1194</v>
      </c>
      <c r="B590" s="6"/>
      <c r="C590" s="7" t="s">
        <v>1195</v>
      </c>
    </row>
    <row r="591" spans="1:3">
      <c r="A591" s="6" t="s">
        <v>1196</v>
      </c>
      <c r="B591" s="6"/>
      <c r="C591" s="7" t="s">
        <v>1197</v>
      </c>
    </row>
    <row r="592" spans="1:3">
      <c r="A592" s="6" t="s">
        <v>1198</v>
      </c>
      <c r="B592" s="6"/>
      <c r="C592" s="7" t="s">
        <v>1199</v>
      </c>
    </row>
    <row r="593" spans="1:3">
      <c r="A593" s="6" t="s">
        <v>1200</v>
      </c>
      <c r="B593" s="6"/>
      <c r="C593" s="7" t="s">
        <v>1201</v>
      </c>
    </row>
    <row r="594" spans="1:3">
      <c r="A594" s="6" t="s">
        <v>1202</v>
      </c>
      <c r="B594" s="6"/>
      <c r="C594" s="7" t="s">
        <v>1203</v>
      </c>
    </row>
    <row r="595" spans="1:3">
      <c r="A595" s="6" t="s">
        <v>1204</v>
      </c>
      <c r="B595" s="6"/>
      <c r="C595" s="7" t="s">
        <v>1205</v>
      </c>
    </row>
    <row r="596" spans="1:3">
      <c r="A596" s="6" t="s">
        <v>1206</v>
      </c>
      <c r="B596" s="6"/>
      <c r="C596" s="7" t="s">
        <v>1207</v>
      </c>
    </row>
    <row r="597" spans="1:3">
      <c r="A597" s="6" t="s">
        <v>1208</v>
      </c>
      <c r="B597" s="6"/>
      <c r="C597" s="7" t="s">
        <v>1209</v>
      </c>
    </row>
    <row r="598" spans="1:3">
      <c r="A598" s="6" t="s">
        <v>1210</v>
      </c>
      <c r="B598" s="6"/>
      <c r="C598" s="7" t="s">
        <v>1211</v>
      </c>
    </row>
    <row r="599" spans="1:3">
      <c r="A599" s="6" t="s">
        <v>1212</v>
      </c>
      <c r="B599" s="6"/>
      <c r="C599" s="7" t="s">
        <v>1213</v>
      </c>
    </row>
    <row r="600" spans="1:3">
      <c r="A600" s="6" t="s">
        <v>1214</v>
      </c>
      <c r="B600" s="6"/>
      <c r="C600" s="7" t="s">
        <v>1215</v>
      </c>
    </row>
    <row r="601" spans="1:3">
      <c r="A601" s="6" t="s">
        <v>1216</v>
      </c>
      <c r="B601" s="6"/>
      <c r="C601" s="7" t="s">
        <v>1217</v>
      </c>
    </row>
    <row r="602" spans="1:3">
      <c r="A602" s="6" t="s">
        <v>1218</v>
      </c>
      <c r="B602" s="6"/>
      <c r="C602" s="7" t="s">
        <v>1219</v>
      </c>
    </row>
    <row r="603" spans="1:3">
      <c r="A603" s="6" t="s">
        <v>1220</v>
      </c>
      <c r="B603" s="6"/>
      <c r="C603" s="7" t="s">
        <v>1221</v>
      </c>
    </row>
    <row r="604" spans="1:3">
      <c r="A604" s="6" t="s">
        <v>1222</v>
      </c>
      <c r="B604" s="6"/>
      <c r="C604" s="7" t="s">
        <v>1223</v>
      </c>
    </row>
    <row r="605" spans="1:3">
      <c r="A605" s="6" t="s">
        <v>1224</v>
      </c>
      <c r="B605" s="6"/>
      <c r="C605" s="7" t="s">
        <v>1225</v>
      </c>
    </row>
    <row r="606" spans="1:3">
      <c r="A606" s="6" t="s">
        <v>1226</v>
      </c>
      <c r="B606" s="6"/>
      <c r="C606" s="7" t="s">
        <v>1227</v>
      </c>
    </row>
    <row r="607" spans="1:3">
      <c r="A607" s="6" t="s">
        <v>1228</v>
      </c>
      <c r="B607" s="6"/>
      <c r="C607" s="7" t="s">
        <v>1229</v>
      </c>
    </row>
    <row r="608" spans="1:3">
      <c r="A608" s="6" t="s">
        <v>1230</v>
      </c>
      <c r="B608" s="6"/>
      <c r="C608" s="7" t="s">
        <v>1231</v>
      </c>
    </row>
    <row r="609" spans="1:3">
      <c r="A609" s="6" t="s">
        <v>1232</v>
      </c>
      <c r="B609" s="6"/>
      <c r="C609" s="7" t="s">
        <v>1233</v>
      </c>
    </row>
    <row r="610" spans="1:3">
      <c r="A610" s="6" t="s">
        <v>1234</v>
      </c>
      <c r="B610" s="6"/>
      <c r="C610" s="7" t="s">
        <v>1235</v>
      </c>
    </row>
    <row r="611" spans="1:3">
      <c r="A611" s="6" t="s">
        <v>1236</v>
      </c>
      <c r="B611" s="6"/>
      <c r="C611" s="7" t="s">
        <v>1237</v>
      </c>
    </row>
    <row r="612" spans="1:3">
      <c r="A612" s="6" t="s">
        <v>1238</v>
      </c>
      <c r="B612" s="6"/>
      <c r="C612" s="7" t="s">
        <v>1239</v>
      </c>
    </row>
    <row r="613" spans="1:3">
      <c r="A613" s="6" t="s">
        <v>1240</v>
      </c>
      <c r="B613" s="6"/>
      <c r="C613" s="7" t="s">
        <v>1241</v>
      </c>
    </row>
    <row r="614" spans="1:3">
      <c r="A614" s="6" t="s">
        <v>1242</v>
      </c>
      <c r="B614" s="6"/>
      <c r="C614" s="7" t="s">
        <v>1243</v>
      </c>
    </row>
    <row r="615" spans="1:3">
      <c r="A615" s="6" t="s">
        <v>1244</v>
      </c>
      <c r="B615" s="6"/>
      <c r="C615" s="7" t="s">
        <v>1245</v>
      </c>
    </row>
    <row r="616" spans="1:3">
      <c r="A616" s="6" t="s">
        <v>1246</v>
      </c>
      <c r="B616" s="6"/>
      <c r="C616" s="7" t="s">
        <v>1247</v>
      </c>
    </row>
    <row r="617" spans="1:3">
      <c r="A617" s="6" t="s">
        <v>1248</v>
      </c>
      <c r="B617" s="6"/>
      <c r="C617" s="7" t="s">
        <v>1249</v>
      </c>
    </row>
    <row r="618" spans="1:3">
      <c r="A618" s="6" t="s">
        <v>1250</v>
      </c>
      <c r="B618" s="6"/>
      <c r="C618" s="7" t="s">
        <v>1251</v>
      </c>
    </row>
    <row r="619" spans="1:3">
      <c r="A619" s="6" t="s">
        <v>1252</v>
      </c>
      <c r="B619" s="6"/>
      <c r="C619" s="7" t="s">
        <v>1253</v>
      </c>
    </row>
    <row r="620" spans="1:3">
      <c r="A620" s="6" t="s">
        <v>1254</v>
      </c>
      <c r="B620" s="6"/>
      <c r="C620" s="7" t="s">
        <v>1255</v>
      </c>
    </row>
    <row r="621" spans="1:3">
      <c r="A621" s="6" t="s">
        <v>1256</v>
      </c>
      <c r="B621" s="6"/>
      <c r="C621" s="7" t="s">
        <v>1257</v>
      </c>
    </row>
    <row r="622" spans="1:3">
      <c r="A622" s="6" t="s">
        <v>1258</v>
      </c>
      <c r="B622" s="6"/>
      <c r="C622" s="7" t="s">
        <v>1259</v>
      </c>
    </row>
    <row r="623" spans="1:3">
      <c r="A623" s="6" t="s">
        <v>1260</v>
      </c>
      <c r="B623" s="6"/>
      <c r="C623" s="7" t="s">
        <v>1261</v>
      </c>
    </row>
    <row r="624" spans="1:3">
      <c r="A624" s="6" t="s">
        <v>1262</v>
      </c>
      <c r="B624" s="6"/>
      <c r="C624" s="7" t="s">
        <v>1263</v>
      </c>
    </row>
    <row r="625" spans="1:3">
      <c r="A625" s="6" t="s">
        <v>1264</v>
      </c>
      <c r="B625" s="6"/>
      <c r="C625" s="7" t="s">
        <v>1265</v>
      </c>
    </row>
    <row r="626" spans="1:3">
      <c r="A626" s="6" t="s">
        <v>1266</v>
      </c>
      <c r="B626" s="6"/>
      <c r="C626" s="7" t="s">
        <v>1267</v>
      </c>
    </row>
    <row r="627" spans="1:3">
      <c r="A627" s="6" t="s">
        <v>1268</v>
      </c>
      <c r="B627" s="6"/>
      <c r="C627" s="7" t="s">
        <v>1269</v>
      </c>
    </row>
    <row r="628" spans="1:3">
      <c r="A628" s="6" t="s">
        <v>1270</v>
      </c>
      <c r="B628" s="6"/>
      <c r="C628" s="7" t="s">
        <v>1271</v>
      </c>
    </row>
    <row r="629" spans="1:3">
      <c r="A629" s="6" t="s">
        <v>1272</v>
      </c>
      <c r="B629" s="6"/>
      <c r="C629" s="7" t="s">
        <v>1273</v>
      </c>
    </row>
    <row r="630" spans="1:3">
      <c r="A630" s="6" t="s">
        <v>1274</v>
      </c>
      <c r="B630" s="6"/>
      <c r="C630" s="7" t="s">
        <v>1275</v>
      </c>
    </row>
    <row r="631" spans="1:3">
      <c r="A631" s="6" t="s">
        <v>1276</v>
      </c>
      <c r="B631" s="6"/>
      <c r="C631" s="7" t="s">
        <v>1277</v>
      </c>
    </row>
    <row r="632" spans="1:3">
      <c r="A632" s="6" t="s">
        <v>1278</v>
      </c>
      <c r="B632" s="6"/>
      <c r="C632" s="7" t="s">
        <v>1279</v>
      </c>
    </row>
    <row r="633" spans="1:3">
      <c r="A633" s="6" t="s">
        <v>1280</v>
      </c>
      <c r="B633" s="6"/>
      <c r="C633" s="7" t="s">
        <v>1281</v>
      </c>
    </row>
    <row r="634" spans="1:3">
      <c r="A634" s="6" t="s">
        <v>1282</v>
      </c>
      <c r="B634" s="6"/>
      <c r="C634" s="7" t="s">
        <v>1283</v>
      </c>
    </row>
    <row r="635" spans="1:3">
      <c r="A635" s="6" t="s">
        <v>1284</v>
      </c>
      <c r="B635" s="6"/>
      <c r="C635" s="7" t="s">
        <v>1285</v>
      </c>
    </row>
    <row r="636" spans="1:3">
      <c r="A636" s="6" t="s">
        <v>1286</v>
      </c>
      <c r="B636" s="6"/>
      <c r="C636" s="7" t="s">
        <v>1287</v>
      </c>
    </row>
    <row r="637" spans="1:3">
      <c r="A637" s="6" t="s">
        <v>1288</v>
      </c>
      <c r="B637" s="6"/>
      <c r="C637" s="7" t="s">
        <v>1289</v>
      </c>
    </row>
    <row r="638" spans="1:3">
      <c r="A638" s="6" t="s">
        <v>1290</v>
      </c>
      <c r="B638" s="6"/>
      <c r="C638" s="7" t="s">
        <v>1291</v>
      </c>
    </row>
    <row r="639" spans="1:3">
      <c r="A639" s="6" t="s">
        <v>1292</v>
      </c>
      <c r="B639" s="6"/>
      <c r="C639" s="7" t="s">
        <v>1293</v>
      </c>
    </row>
    <row r="640" spans="1:3">
      <c r="A640" s="6" t="s">
        <v>1294</v>
      </c>
      <c r="B640" s="6"/>
      <c r="C640" s="7" t="s">
        <v>1295</v>
      </c>
    </row>
    <row r="641" spans="1:3">
      <c r="A641" s="6" t="s">
        <v>1296</v>
      </c>
      <c r="B641" s="6"/>
      <c r="C641" s="7" t="s">
        <v>1297</v>
      </c>
    </row>
    <row r="642" spans="1:3">
      <c r="A642" s="6" t="s">
        <v>1298</v>
      </c>
      <c r="B642" s="6"/>
      <c r="C642" s="7" t="s">
        <v>1299</v>
      </c>
    </row>
    <row r="643" spans="1:3">
      <c r="A643" s="6" t="s">
        <v>1300</v>
      </c>
      <c r="B643" s="6"/>
      <c r="C643" s="7" t="s">
        <v>1301</v>
      </c>
    </row>
    <row r="644" spans="1:3">
      <c r="A644" s="6" t="s">
        <v>1302</v>
      </c>
      <c r="B644" s="6"/>
      <c r="C644" s="7" t="s">
        <v>1303</v>
      </c>
    </row>
    <row r="645" spans="1:3">
      <c r="A645" s="6" t="s">
        <v>1304</v>
      </c>
      <c r="B645" s="6"/>
      <c r="C645" s="7" t="s">
        <v>1305</v>
      </c>
    </row>
    <row r="646" spans="1:3">
      <c r="A646" s="6" t="s">
        <v>1306</v>
      </c>
      <c r="B646" s="6"/>
      <c r="C646" s="7" t="s">
        <v>1307</v>
      </c>
    </row>
    <row r="647" spans="1:3">
      <c r="A647" s="6" t="s">
        <v>1308</v>
      </c>
      <c r="B647" s="6"/>
      <c r="C647" s="7" t="s">
        <v>1309</v>
      </c>
    </row>
    <row r="648" spans="1:3">
      <c r="A648" s="6" t="s">
        <v>1310</v>
      </c>
      <c r="B648" s="6"/>
      <c r="C648" s="7" t="s">
        <v>1311</v>
      </c>
    </row>
    <row r="649" spans="1:3">
      <c r="A649" s="6" t="s">
        <v>1312</v>
      </c>
      <c r="B649" s="6"/>
      <c r="C649" s="7" t="s">
        <v>1313</v>
      </c>
    </row>
    <row r="650" spans="1:3">
      <c r="A650" s="6" t="s">
        <v>1314</v>
      </c>
      <c r="B650" s="6"/>
      <c r="C650" s="7" t="s">
        <v>1315</v>
      </c>
    </row>
    <row r="651" spans="1:3">
      <c r="A651" s="6" t="s">
        <v>1316</v>
      </c>
      <c r="B651" s="6"/>
      <c r="C651" s="7" t="s">
        <v>1317</v>
      </c>
    </row>
    <row r="652" spans="1:3">
      <c r="A652" s="6" t="s">
        <v>1318</v>
      </c>
      <c r="B652" s="6"/>
      <c r="C652" s="7" t="s">
        <v>1319</v>
      </c>
    </row>
    <row r="653" spans="1:3">
      <c r="A653" s="6" t="s">
        <v>1320</v>
      </c>
      <c r="B653" s="6"/>
      <c r="C653" s="7" t="s">
        <v>1321</v>
      </c>
    </row>
    <row r="654" spans="1:3">
      <c r="A654" s="6" t="s">
        <v>1322</v>
      </c>
      <c r="B654" s="6"/>
      <c r="C654" s="7" t="s">
        <v>1323</v>
      </c>
    </row>
    <row r="655" spans="1:3">
      <c r="A655" s="6" t="s">
        <v>1324</v>
      </c>
      <c r="B655" s="6"/>
      <c r="C655" s="7" t="s">
        <v>1325</v>
      </c>
    </row>
    <row r="656" spans="1:3">
      <c r="A656" s="6" t="s">
        <v>1326</v>
      </c>
      <c r="B656" s="6"/>
      <c r="C656" s="7" t="s">
        <v>1327</v>
      </c>
    </row>
    <row r="657" spans="1:3">
      <c r="A657" s="6" t="s">
        <v>1328</v>
      </c>
      <c r="B657" s="6"/>
      <c r="C657" s="7" t="s">
        <v>1329</v>
      </c>
    </row>
    <row r="658" spans="1:3">
      <c r="A658" s="6" t="s">
        <v>1330</v>
      </c>
      <c r="B658" s="6"/>
      <c r="C658" s="7" t="s">
        <v>1331</v>
      </c>
    </row>
    <row r="659" spans="1:3">
      <c r="A659" s="6" t="s">
        <v>1332</v>
      </c>
      <c r="B659" s="6"/>
      <c r="C659" s="7" t="s">
        <v>1333</v>
      </c>
    </row>
    <row r="660" spans="1:3">
      <c r="A660" s="6" t="s">
        <v>1334</v>
      </c>
      <c r="B660" s="6"/>
      <c r="C660" s="7" t="s">
        <v>1335</v>
      </c>
    </row>
    <row r="661" spans="1:3">
      <c r="A661" s="6" t="s">
        <v>1336</v>
      </c>
      <c r="B661" s="6"/>
      <c r="C661" s="7" t="s">
        <v>1337</v>
      </c>
    </row>
    <row r="662" spans="1:3">
      <c r="A662" s="6" t="s">
        <v>1338</v>
      </c>
      <c r="B662" s="6"/>
      <c r="C662" s="7" t="s">
        <v>1339</v>
      </c>
    </row>
    <row r="663" spans="1:3">
      <c r="A663" s="6" t="s">
        <v>1340</v>
      </c>
      <c r="B663" s="6"/>
      <c r="C663" s="7" t="s">
        <v>1341</v>
      </c>
    </row>
    <row r="664" spans="1:3">
      <c r="A664" s="6" t="s">
        <v>1342</v>
      </c>
      <c r="B664" s="6"/>
      <c r="C664" s="7" t="s">
        <v>1343</v>
      </c>
    </row>
    <row r="665" spans="1:3">
      <c r="A665" s="6" t="s">
        <v>1344</v>
      </c>
      <c r="B665" s="6"/>
      <c r="C665" s="7" t="s">
        <v>1345</v>
      </c>
    </row>
    <row r="666" spans="1:3">
      <c r="A666" s="6" t="s">
        <v>1346</v>
      </c>
      <c r="B666" s="6"/>
      <c r="C666" s="7" t="s">
        <v>1347</v>
      </c>
    </row>
    <row r="667" spans="1:3">
      <c r="A667" s="6" t="s">
        <v>1348</v>
      </c>
      <c r="B667" s="6"/>
      <c r="C667" s="7" t="s">
        <v>1349</v>
      </c>
    </row>
    <row r="668" spans="1:3">
      <c r="A668" s="6" t="s">
        <v>1350</v>
      </c>
      <c r="B668" s="6"/>
      <c r="C668" s="7" t="s">
        <v>1351</v>
      </c>
    </row>
    <row r="669" spans="1:3">
      <c r="A669" s="6" t="s">
        <v>1352</v>
      </c>
      <c r="B669" s="6"/>
      <c r="C669" s="7" t="s">
        <v>1353</v>
      </c>
    </row>
    <row r="670" spans="1:3">
      <c r="A670" s="6" t="s">
        <v>1354</v>
      </c>
      <c r="B670" s="6"/>
      <c r="C670" s="7" t="s">
        <v>1355</v>
      </c>
    </row>
    <row r="671" spans="1:3">
      <c r="A671" s="6" t="s">
        <v>1356</v>
      </c>
      <c r="B671" s="6"/>
      <c r="C671" s="7" t="s">
        <v>1357</v>
      </c>
    </row>
    <row r="672" spans="1:3">
      <c r="A672" s="6" t="s">
        <v>1358</v>
      </c>
      <c r="B672" s="6"/>
      <c r="C672" s="7" t="s">
        <v>1359</v>
      </c>
    </row>
    <row r="673" spans="1:3">
      <c r="A673" s="6" t="s">
        <v>1360</v>
      </c>
      <c r="B673" s="6"/>
      <c r="C673" s="7" t="s">
        <v>1361</v>
      </c>
    </row>
    <row r="674" spans="1:3">
      <c r="A674" s="6" t="s">
        <v>1362</v>
      </c>
      <c r="B674" s="6"/>
      <c r="C674" s="7" t="s">
        <v>1363</v>
      </c>
    </row>
    <row r="675" spans="1:3">
      <c r="A675" s="6" t="s">
        <v>1364</v>
      </c>
      <c r="B675" s="6"/>
      <c r="C675" s="7" t="s">
        <v>1365</v>
      </c>
    </row>
    <row r="676" spans="1:3">
      <c r="A676" s="6" t="s">
        <v>1366</v>
      </c>
      <c r="B676" s="6"/>
      <c r="C676" s="7" t="s">
        <v>1367</v>
      </c>
    </row>
    <row r="677" spans="1:3">
      <c r="A677" s="6" t="s">
        <v>1368</v>
      </c>
      <c r="B677" s="6"/>
      <c r="C677" s="7" t="s">
        <v>1369</v>
      </c>
    </row>
    <row r="678" spans="1:3">
      <c r="A678" s="6" t="s">
        <v>1370</v>
      </c>
      <c r="B678" s="6"/>
      <c r="C678" s="7" t="s">
        <v>1371</v>
      </c>
    </row>
    <row r="679" spans="1:3">
      <c r="A679" s="6" t="s">
        <v>1372</v>
      </c>
      <c r="B679" s="6"/>
      <c r="C679" s="7" t="s">
        <v>1373</v>
      </c>
    </row>
    <row r="680" spans="1:3">
      <c r="A680" s="6" t="s">
        <v>1374</v>
      </c>
      <c r="B680" s="6"/>
      <c r="C680" s="7" t="s">
        <v>1375</v>
      </c>
    </row>
    <row r="681" spans="1:3">
      <c r="A681" s="6" t="s">
        <v>1376</v>
      </c>
      <c r="B681" s="6"/>
      <c r="C681" s="7" t="s">
        <v>1377</v>
      </c>
    </row>
    <row r="682" spans="1:3">
      <c r="A682" s="6" t="s">
        <v>1378</v>
      </c>
      <c r="B682" s="6"/>
      <c r="C682" s="7" t="s">
        <v>1379</v>
      </c>
    </row>
    <row r="683" spans="1:3">
      <c r="A683" s="6" t="s">
        <v>1380</v>
      </c>
      <c r="B683" s="6"/>
      <c r="C683" s="7" t="s">
        <v>1381</v>
      </c>
    </row>
    <row r="684" spans="1:3">
      <c r="A684" s="6" t="s">
        <v>1382</v>
      </c>
      <c r="B684" s="6"/>
      <c r="C684" s="7" t="s">
        <v>1383</v>
      </c>
    </row>
    <row r="685" spans="1:3">
      <c r="A685" s="6" t="s">
        <v>1384</v>
      </c>
      <c r="B685" s="6"/>
      <c r="C685" s="7" t="s">
        <v>1385</v>
      </c>
    </row>
    <row r="686" spans="1:3">
      <c r="A686" s="6" t="s">
        <v>1386</v>
      </c>
      <c r="B686" s="6"/>
      <c r="C686" s="7" t="s">
        <v>1387</v>
      </c>
    </row>
    <row r="687" spans="1:3">
      <c r="A687" s="6" t="s">
        <v>1388</v>
      </c>
      <c r="B687" s="6"/>
      <c r="C687" s="7" t="s">
        <v>1389</v>
      </c>
    </row>
    <row r="688" spans="1:3">
      <c r="A688" s="6" t="s">
        <v>1390</v>
      </c>
      <c r="B688" s="6"/>
      <c r="C688" s="7" t="s">
        <v>1391</v>
      </c>
    </row>
    <row r="689" spans="1:3">
      <c r="A689" s="6" t="s">
        <v>1392</v>
      </c>
      <c r="B689" s="6"/>
      <c r="C689" s="7" t="s">
        <v>1393</v>
      </c>
    </row>
    <row r="690" spans="1:3">
      <c r="A690" s="6" t="s">
        <v>1394</v>
      </c>
      <c r="B690" s="6"/>
      <c r="C690" s="7" t="s">
        <v>1395</v>
      </c>
    </row>
    <row r="691" spans="1:3">
      <c r="A691" s="6" t="s">
        <v>1396</v>
      </c>
      <c r="B691" s="6"/>
      <c r="C691" s="7" t="s">
        <v>1397</v>
      </c>
    </row>
    <row r="692" spans="1:3">
      <c r="A692" s="6" t="s">
        <v>1398</v>
      </c>
      <c r="B692" s="6"/>
      <c r="C692" s="7" t="s">
        <v>1399</v>
      </c>
    </row>
    <row r="693" spans="1:3">
      <c r="A693" s="6" t="s">
        <v>1400</v>
      </c>
      <c r="B693" s="6"/>
      <c r="C693" s="7" t="s">
        <v>1401</v>
      </c>
    </row>
    <row r="694" spans="1:3">
      <c r="A694" s="6" t="s">
        <v>1402</v>
      </c>
      <c r="B694" s="6"/>
      <c r="C694" s="7" t="s">
        <v>1403</v>
      </c>
    </row>
    <row r="695" spans="1:3">
      <c r="A695" s="6" t="s">
        <v>1404</v>
      </c>
      <c r="B695" s="6"/>
      <c r="C695" s="7" t="s">
        <v>1405</v>
      </c>
    </row>
    <row r="696" spans="1:3">
      <c r="A696" s="6" t="s">
        <v>1406</v>
      </c>
      <c r="B696" s="6"/>
      <c r="C696" s="7" t="s">
        <v>1407</v>
      </c>
    </row>
    <row r="697" spans="1:3">
      <c r="A697" s="6" t="s">
        <v>1408</v>
      </c>
      <c r="B697" s="6"/>
      <c r="C697" s="7" t="s">
        <v>1409</v>
      </c>
    </row>
    <row r="698" spans="1:3">
      <c r="A698" s="6" t="s">
        <v>1410</v>
      </c>
      <c r="B698" s="6"/>
      <c r="C698" s="7" t="s">
        <v>1411</v>
      </c>
    </row>
    <row r="699" spans="1:3">
      <c r="A699" s="6" t="s">
        <v>1412</v>
      </c>
      <c r="B699" s="6"/>
      <c r="C699" s="7" t="s">
        <v>1413</v>
      </c>
    </row>
    <row r="700" spans="1:3">
      <c r="A700" s="6" t="s">
        <v>1414</v>
      </c>
      <c r="B700" s="6"/>
      <c r="C700" s="7" t="s">
        <v>1415</v>
      </c>
    </row>
    <row r="701" spans="1:3">
      <c r="A701" s="6" t="s">
        <v>1416</v>
      </c>
      <c r="B701" s="6"/>
      <c r="C701" s="7" t="s">
        <v>1417</v>
      </c>
    </row>
    <row r="702" spans="1:3">
      <c r="A702" s="6" t="s">
        <v>1418</v>
      </c>
      <c r="B702" s="6"/>
      <c r="C702" s="7" t="s">
        <v>1419</v>
      </c>
    </row>
    <row r="703" spans="1:3">
      <c r="A703" s="6" t="s">
        <v>1420</v>
      </c>
      <c r="B703" s="6"/>
      <c r="C703" s="7" t="s">
        <v>1421</v>
      </c>
    </row>
    <row r="704" spans="1:3">
      <c r="A704" s="6" t="s">
        <v>1422</v>
      </c>
      <c r="B704" s="6"/>
      <c r="C704" s="7" t="s">
        <v>1423</v>
      </c>
    </row>
    <row r="705" spans="1:3">
      <c r="A705" s="6" t="s">
        <v>1424</v>
      </c>
      <c r="B705" s="6"/>
      <c r="C705" s="7" t="s">
        <v>1425</v>
      </c>
    </row>
    <row r="706" spans="1:3">
      <c r="A706" s="6" t="s">
        <v>1426</v>
      </c>
      <c r="B706" s="6"/>
      <c r="C706" s="7" t="s">
        <v>1427</v>
      </c>
    </row>
    <row r="707" spans="1:3">
      <c r="A707" s="6" t="s">
        <v>1428</v>
      </c>
      <c r="B707" s="6"/>
      <c r="C707" s="7" t="s">
        <v>1429</v>
      </c>
    </row>
    <row r="708" spans="1:3">
      <c r="A708" s="6" t="s">
        <v>1430</v>
      </c>
      <c r="B708" s="6"/>
      <c r="C708" s="7" t="s">
        <v>1431</v>
      </c>
    </row>
    <row r="709" spans="1:3">
      <c r="A709" s="6" t="s">
        <v>1432</v>
      </c>
      <c r="B709" s="6"/>
      <c r="C709" s="7" t="s">
        <v>1433</v>
      </c>
    </row>
    <row r="710" spans="1:3">
      <c r="A710" s="6" t="s">
        <v>1434</v>
      </c>
      <c r="B710" s="6"/>
      <c r="C710" s="7" t="s">
        <v>1435</v>
      </c>
    </row>
    <row r="711" spans="1:3">
      <c r="A711" s="6" t="s">
        <v>1436</v>
      </c>
      <c r="B711" s="6"/>
      <c r="C711" s="7" t="s">
        <v>1437</v>
      </c>
    </row>
    <row r="712" spans="1:3">
      <c r="A712" s="6" t="s">
        <v>1438</v>
      </c>
      <c r="B712" s="6"/>
      <c r="C712" s="7" t="s">
        <v>1439</v>
      </c>
    </row>
    <row r="713" spans="1:3">
      <c r="A713" s="6" t="s">
        <v>1440</v>
      </c>
      <c r="B713" s="6"/>
      <c r="C713" s="7" t="s">
        <v>1441</v>
      </c>
    </row>
    <row r="714" spans="1:3">
      <c r="A714" s="6" t="s">
        <v>1442</v>
      </c>
      <c r="B714" s="6"/>
      <c r="C714" s="7" t="s">
        <v>1443</v>
      </c>
    </row>
    <row r="715" spans="1:3">
      <c r="A715" s="6" t="s">
        <v>1444</v>
      </c>
      <c r="B715" s="6"/>
      <c r="C715" s="7" t="s">
        <v>1445</v>
      </c>
    </row>
    <row r="716" spans="1:3">
      <c r="A716" s="6" t="s">
        <v>1446</v>
      </c>
      <c r="B716" s="6"/>
      <c r="C716" s="7" t="s">
        <v>1447</v>
      </c>
    </row>
    <row r="717" spans="1:3">
      <c r="A717" s="6" t="s">
        <v>1448</v>
      </c>
      <c r="B717" s="6"/>
      <c r="C717" s="7" t="s">
        <v>1449</v>
      </c>
    </row>
    <row r="718" spans="1:3">
      <c r="A718" s="6" t="s">
        <v>1450</v>
      </c>
      <c r="B718" s="6"/>
      <c r="C718" s="7" t="s">
        <v>1451</v>
      </c>
    </row>
    <row r="719" spans="1:3">
      <c r="A719" s="6" t="s">
        <v>1452</v>
      </c>
      <c r="B719" s="6"/>
      <c r="C719" s="7" t="s">
        <v>1453</v>
      </c>
    </row>
    <row r="720" spans="1:3">
      <c r="A720" s="6" t="s">
        <v>1454</v>
      </c>
      <c r="B720" s="6"/>
      <c r="C720" s="7" t="s">
        <v>1455</v>
      </c>
    </row>
    <row r="721" spans="1:3">
      <c r="A721" s="6" t="s">
        <v>1456</v>
      </c>
      <c r="B721" s="6"/>
      <c r="C721" s="7" t="s">
        <v>1457</v>
      </c>
    </row>
    <row r="722" spans="1:3">
      <c r="A722" s="6" t="s">
        <v>1458</v>
      </c>
      <c r="B722" s="6"/>
      <c r="C722" s="7" t="s">
        <v>1459</v>
      </c>
    </row>
    <row r="723" spans="1:3">
      <c r="A723" s="6" t="s">
        <v>1460</v>
      </c>
      <c r="B723" s="6"/>
      <c r="C723" s="7" t="s">
        <v>1461</v>
      </c>
    </row>
    <row r="724" spans="1:3">
      <c r="A724" s="6" t="s">
        <v>1462</v>
      </c>
      <c r="B724" s="6"/>
      <c r="C724" s="7" t="s">
        <v>1463</v>
      </c>
    </row>
    <row r="725" spans="1:3">
      <c r="A725" s="6" t="s">
        <v>1464</v>
      </c>
      <c r="B725" s="6"/>
      <c r="C725" s="7" t="s">
        <v>1465</v>
      </c>
    </row>
    <row r="726" spans="1:3">
      <c r="A726" s="6" t="s">
        <v>1466</v>
      </c>
      <c r="B726" s="6"/>
      <c r="C726" s="7" t="s">
        <v>1467</v>
      </c>
    </row>
    <row r="727" spans="1:3">
      <c r="A727" s="6" t="s">
        <v>1468</v>
      </c>
      <c r="B727" s="6"/>
      <c r="C727" s="7" t="s">
        <v>1469</v>
      </c>
    </row>
    <row r="728" spans="1:3">
      <c r="A728" s="6" t="s">
        <v>1470</v>
      </c>
      <c r="B728" s="6"/>
      <c r="C728" s="7" t="s">
        <v>1471</v>
      </c>
    </row>
    <row r="729" spans="1:3">
      <c r="A729" s="6" t="s">
        <v>1472</v>
      </c>
      <c r="B729" s="6"/>
      <c r="C729" s="7" t="s">
        <v>1473</v>
      </c>
    </row>
    <row r="730" spans="1:3">
      <c r="A730" s="6" t="s">
        <v>1474</v>
      </c>
      <c r="B730" s="6"/>
      <c r="C730" s="7" t="s">
        <v>1475</v>
      </c>
    </row>
    <row r="731" spans="1:3">
      <c r="A731" s="6" t="s">
        <v>1476</v>
      </c>
      <c r="B731" s="6"/>
      <c r="C731" s="7" t="s">
        <v>1477</v>
      </c>
    </row>
    <row r="732" spans="1:3">
      <c r="A732" s="6" t="s">
        <v>1478</v>
      </c>
      <c r="B732" s="6"/>
      <c r="C732" s="7" t="s">
        <v>1479</v>
      </c>
    </row>
    <row r="733" spans="1:3">
      <c r="A733" s="6" t="s">
        <v>1480</v>
      </c>
      <c r="B733" s="6"/>
      <c r="C733" s="7" t="s">
        <v>1481</v>
      </c>
    </row>
    <row r="734" spans="1:3">
      <c r="A734" s="6" t="s">
        <v>1482</v>
      </c>
      <c r="B734" s="6"/>
      <c r="C734" s="7" t="s">
        <v>1483</v>
      </c>
    </row>
    <row r="735" spans="1:3">
      <c r="A735" s="6" t="s">
        <v>1484</v>
      </c>
      <c r="B735" s="6"/>
      <c r="C735" s="7" t="s">
        <v>1485</v>
      </c>
    </row>
    <row r="736" spans="1:3">
      <c r="A736" s="6" t="s">
        <v>1486</v>
      </c>
      <c r="B736" s="6"/>
      <c r="C736" s="7" t="s">
        <v>1487</v>
      </c>
    </row>
    <row r="737" spans="1:3">
      <c r="A737" s="6" t="s">
        <v>1488</v>
      </c>
      <c r="B737" s="6"/>
      <c r="C737" s="7" t="s">
        <v>1489</v>
      </c>
    </row>
    <row r="738" spans="1:3">
      <c r="A738" s="6" t="s">
        <v>1490</v>
      </c>
      <c r="B738" s="6"/>
      <c r="C738" s="7" t="s">
        <v>1491</v>
      </c>
    </row>
    <row r="739" spans="1:3">
      <c r="A739" s="6" t="s">
        <v>1492</v>
      </c>
      <c r="B739" s="6"/>
      <c r="C739" s="7" t="s">
        <v>1493</v>
      </c>
    </row>
    <row r="740" spans="1:3">
      <c r="A740" s="6" t="s">
        <v>1494</v>
      </c>
      <c r="B740" s="6"/>
      <c r="C740" s="7" t="s">
        <v>1495</v>
      </c>
    </row>
    <row r="741" spans="1:3">
      <c r="A741" s="6" t="s">
        <v>1496</v>
      </c>
      <c r="B741" s="6"/>
      <c r="C741" s="7" t="s">
        <v>1497</v>
      </c>
    </row>
    <row r="742" spans="1:3">
      <c r="A742" s="6" t="s">
        <v>1498</v>
      </c>
      <c r="B742" s="6"/>
      <c r="C742" s="7" t="s">
        <v>1499</v>
      </c>
    </row>
    <row r="743" spans="1:3">
      <c r="A743" s="6" t="s">
        <v>1500</v>
      </c>
      <c r="B743" s="6"/>
      <c r="C743" s="7" t="s">
        <v>1501</v>
      </c>
    </row>
    <row r="744" spans="1:3">
      <c r="A744" s="6" t="s">
        <v>1502</v>
      </c>
      <c r="B744" s="6"/>
      <c r="C744" s="7" t="s">
        <v>1503</v>
      </c>
    </row>
    <row r="745" spans="1:3">
      <c r="A745" s="6" t="s">
        <v>1504</v>
      </c>
      <c r="B745" s="6"/>
      <c r="C745" s="7" t="s">
        <v>1505</v>
      </c>
    </row>
    <row r="746" spans="1:3">
      <c r="A746" s="6" t="s">
        <v>1506</v>
      </c>
      <c r="B746" s="6"/>
      <c r="C746" s="7" t="s">
        <v>1507</v>
      </c>
    </row>
    <row r="747" spans="1:3">
      <c r="A747" s="6" t="s">
        <v>1508</v>
      </c>
      <c r="B747" s="6"/>
      <c r="C747" s="7" t="s">
        <v>1509</v>
      </c>
    </row>
    <row r="748" spans="1:3">
      <c r="A748" s="6" t="s">
        <v>1510</v>
      </c>
      <c r="B748" s="6"/>
      <c r="C748" s="7" t="s">
        <v>1511</v>
      </c>
    </row>
    <row r="749" spans="1:3">
      <c r="A749" s="6" t="s">
        <v>1512</v>
      </c>
      <c r="B749" s="6"/>
      <c r="C749" s="7" t="s">
        <v>1513</v>
      </c>
    </row>
    <row r="750" spans="1:3">
      <c r="A750" s="6" t="s">
        <v>1514</v>
      </c>
      <c r="B750" s="6"/>
      <c r="C750" s="7" t="s">
        <v>1515</v>
      </c>
    </row>
    <row r="751" spans="1:3">
      <c r="A751" s="6" t="s">
        <v>1516</v>
      </c>
      <c r="B751" s="6"/>
      <c r="C751" s="7" t="s">
        <v>1517</v>
      </c>
    </row>
    <row r="752" spans="1:3">
      <c r="A752" s="6" t="s">
        <v>1518</v>
      </c>
      <c r="B752" s="6"/>
      <c r="C752" s="7" t="s">
        <v>1519</v>
      </c>
    </row>
    <row r="753" spans="1:3">
      <c r="A753" s="6" t="s">
        <v>1520</v>
      </c>
      <c r="B753" s="6"/>
      <c r="C753" s="7" t="s">
        <v>1521</v>
      </c>
    </row>
    <row r="754" spans="1:3">
      <c r="A754" s="6" t="s">
        <v>1522</v>
      </c>
      <c r="B754" s="6"/>
      <c r="C754" s="7" t="s">
        <v>1523</v>
      </c>
    </row>
    <row r="755" spans="1:3">
      <c r="A755" s="6" t="s">
        <v>1524</v>
      </c>
      <c r="B755" s="6"/>
      <c r="C755" s="7" t="s">
        <v>1525</v>
      </c>
    </row>
    <row r="756" spans="1:3">
      <c r="A756" s="6" t="s">
        <v>1526</v>
      </c>
      <c r="B756" s="6"/>
      <c r="C756" s="7" t="s">
        <v>1527</v>
      </c>
    </row>
    <row r="757" spans="1:3">
      <c r="A757" s="6" t="s">
        <v>1528</v>
      </c>
      <c r="B757" s="6"/>
      <c r="C757" s="7" t="s">
        <v>1529</v>
      </c>
    </row>
    <row r="758" spans="1:3">
      <c r="A758" s="6" t="s">
        <v>1530</v>
      </c>
      <c r="B758" s="6"/>
      <c r="C758" s="7" t="s">
        <v>1531</v>
      </c>
    </row>
    <row r="759" spans="1:3">
      <c r="A759" s="6" t="s">
        <v>1532</v>
      </c>
      <c r="B759" s="6"/>
      <c r="C759" s="7" t="s">
        <v>1533</v>
      </c>
    </row>
    <row r="760" spans="1:3">
      <c r="A760" s="6" t="s">
        <v>1534</v>
      </c>
      <c r="B760" s="6"/>
      <c r="C760" s="7" t="s">
        <v>1535</v>
      </c>
    </row>
    <row r="761" spans="1:3">
      <c r="A761" s="6" t="s">
        <v>1536</v>
      </c>
      <c r="B761" s="6"/>
      <c r="C761" s="7" t="s">
        <v>1537</v>
      </c>
    </row>
    <row r="762" spans="1:3">
      <c r="A762" s="6" t="s">
        <v>1538</v>
      </c>
      <c r="B762" s="6"/>
      <c r="C762" s="7" t="s">
        <v>1539</v>
      </c>
    </row>
    <row r="763" spans="1:3">
      <c r="A763" s="6" t="s">
        <v>1540</v>
      </c>
      <c r="B763" s="6"/>
      <c r="C763" s="7" t="s">
        <v>1541</v>
      </c>
    </row>
    <row r="764" spans="1:3">
      <c r="A764" s="6" t="s">
        <v>1542</v>
      </c>
      <c r="B764" s="6"/>
      <c r="C764" s="7" t="s">
        <v>1543</v>
      </c>
    </row>
    <row r="765" spans="1:3">
      <c r="A765" s="6" t="s">
        <v>1544</v>
      </c>
      <c r="B765" s="6"/>
      <c r="C765" s="7" t="s">
        <v>1545</v>
      </c>
    </row>
    <row r="766" spans="1:3">
      <c r="A766" s="6" t="s">
        <v>1546</v>
      </c>
      <c r="B766" s="6"/>
      <c r="C766" s="7" t="s">
        <v>1547</v>
      </c>
    </row>
    <row r="767" spans="1:3">
      <c r="A767" s="6" t="s">
        <v>1548</v>
      </c>
      <c r="B767" s="6"/>
      <c r="C767" s="7" t="s">
        <v>1549</v>
      </c>
    </row>
    <row r="768" spans="1:3">
      <c r="A768" s="6" t="s">
        <v>1550</v>
      </c>
      <c r="B768" s="6"/>
      <c r="C768" s="7" t="s">
        <v>1551</v>
      </c>
    </row>
    <row r="769" spans="1:3">
      <c r="A769" s="6" t="s">
        <v>1552</v>
      </c>
      <c r="B769" s="6"/>
      <c r="C769" s="7" t="s">
        <v>1553</v>
      </c>
    </row>
    <row r="770" spans="1:3">
      <c r="A770" s="6" t="s">
        <v>1554</v>
      </c>
      <c r="B770" s="6"/>
      <c r="C770" s="7" t="s">
        <v>1555</v>
      </c>
    </row>
    <row r="771" spans="1:3">
      <c r="A771" s="6" t="s">
        <v>1556</v>
      </c>
      <c r="B771" s="6"/>
      <c r="C771" s="7" t="s">
        <v>1557</v>
      </c>
    </row>
    <row r="772" spans="1:3">
      <c r="A772" s="6" t="s">
        <v>1558</v>
      </c>
      <c r="B772" s="6"/>
      <c r="C772" s="7" t="s">
        <v>1559</v>
      </c>
    </row>
    <row r="773" spans="1:3">
      <c r="A773" s="6" t="s">
        <v>1560</v>
      </c>
      <c r="B773" s="6"/>
      <c r="C773" s="7" t="s">
        <v>1561</v>
      </c>
    </row>
    <row r="774" spans="1:3">
      <c r="A774" s="6" t="s">
        <v>1562</v>
      </c>
      <c r="B774" s="6"/>
      <c r="C774" s="7" t="s">
        <v>1563</v>
      </c>
    </row>
    <row r="775" spans="1:3">
      <c r="A775" s="6" t="s">
        <v>1564</v>
      </c>
      <c r="B775" s="6"/>
      <c r="C775" s="7" t="s">
        <v>1565</v>
      </c>
    </row>
    <row r="776" spans="1:3">
      <c r="A776" s="6" t="s">
        <v>1566</v>
      </c>
      <c r="B776" s="6"/>
      <c r="C776" s="7" t="s">
        <v>1567</v>
      </c>
    </row>
    <row r="777" spans="1:3">
      <c r="A777" s="6" t="s">
        <v>1568</v>
      </c>
      <c r="B777" s="6"/>
      <c r="C777" s="7" t="s">
        <v>1569</v>
      </c>
    </row>
    <row r="778" spans="1:3">
      <c r="A778" s="6" t="s">
        <v>1570</v>
      </c>
      <c r="B778" s="6"/>
      <c r="C778" s="7" t="s">
        <v>1571</v>
      </c>
    </row>
    <row r="779" spans="1:3">
      <c r="A779" s="6" t="s">
        <v>1572</v>
      </c>
      <c r="B779" s="6"/>
      <c r="C779" s="7" t="s">
        <v>1573</v>
      </c>
    </row>
    <row r="780" spans="1:3">
      <c r="A780" s="6" t="s">
        <v>1574</v>
      </c>
      <c r="B780" s="6"/>
      <c r="C780" s="7" t="s">
        <v>1575</v>
      </c>
    </row>
    <row r="781" spans="1:3">
      <c r="A781" s="6" t="s">
        <v>1576</v>
      </c>
      <c r="B781" s="6"/>
      <c r="C781" s="7" t="s">
        <v>1577</v>
      </c>
    </row>
    <row r="782" spans="1:3">
      <c r="A782" s="6" t="s">
        <v>1578</v>
      </c>
      <c r="B782" s="6"/>
      <c r="C782" s="7" t="s">
        <v>1579</v>
      </c>
    </row>
    <row r="783" spans="1:3">
      <c r="A783" s="6" t="s">
        <v>1580</v>
      </c>
      <c r="B783" s="6"/>
      <c r="C783" s="7" t="s">
        <v>1581</v>
      </c>
    </row>
    <row r="784" spans="1:3">
      <c r="A784" s="6" t="s">
        <v>1582</v>
      </c>
      <c r="B784" s="6"/>
      <c r="C784" s="7" t="s">
        <v>1583</v>
      </c>
    </row>
    <row r="785" spans="1:3">
      <c r="A785" s="6" t="s">
        <v>1584</v>
      </c>
      <c r="B785" s="6"/>
      <c r="C785" s="7" t="s">
        <v>1585</v>
      </c>
    </row>
    <row r="786" spans="1:3">
      <c r="A786" s="6" t="s">
        <v>1586</v>
      </c>
      <c r="B786" s="6"/>
      <c r="C786" s="7" t="s">
        <v>1587</v>
      </c>
    </row>
    <row r="787" spans="1:3">
      <c r="A787" s="6" t="s">
        <v>1588</v>
      </c>
      <c r="B787" s="6"/>
      <c r="C787" s="7" t="s">
        <v>1589</v>
      </c>
    </row>
    <row r="788" spans="1:3">
      <c r="A788" s="6" t="s">
        <v>1590</v>
      </c>
      <c r="B788" s="6"/>
      <c r="C788" s="7" t="s">
        <v>1591</v>
      </c>
    </row>
    <row r="789" spans="1:3">
      <c r="A789" s="6" t="s">
        <v>1592</v>
      </c>
      <c r="B789" s="6"/>
      <c r="C789" s="7" t="s">
        <v>1593</v>
      </c>
    </row>
    <row r="790" spans="1:3">
      <c r="A790" s="6" t="s">
        <v>1594</v>
      </c>
      <c r="B790" s="6"/>
      <c r="C790" s="7" t="s">
        <v>1595</v>
      </c>
    </row>
    <row r="791" spans="1:3">
      <c r="A791" s="6" t="s">
        <v>1596</v>
      </c>
      <c r="B791" s="6"/>
      <c r="C791" s="7" t="s">
        <v>1597</v>
      </c>
    </row>
    <row r="792" spans="1:3">
      <c r="A792" s="6" t="s">
        <v>1598</v>
      </c>
      <c r="B792" s="6"/>
      <c r="C792" s="7" t="s">
        <v>1599</v>
      </c>
    </row>
    <row r="793" spans="1:3">
      <c r="A793" s="6" t="s">
        <v>1600</v>
      </c>
      <c r="B793" s="6"/>
      <c r="C793" s="7" t="s">
        <v>1601</v>
      </c>
    </row>
    <row r="794" spans="1:3">
      <c r="A794" s="6" t="s">
        <v>1602</v>
      </c>
      <c r="B794" s="6"/>
      <c r="C794" s="7" t="s">
        <v>1603</v>
      </c>
    </row>
    <row r="795" spans="1:3">
      <c r="A795" s="6" t="s">
        <v>1604</v>
      </c>
      <c r="B795" s="6"/>
      <c r="C795" s="7" t="s">
        <v>1605</v>
      </c>
    </row>
    <row r="796" spans="1:3">
      <c r="A796" s="6" t="s">
        <v>1606</v>
      </c>
      <c r="B796" s="6"/>
      <c r="C796" s="7" t="s">
        <v>1607</v>
      </c>
    </row>
    <row r="797" spans="1:3">
      <c r="A797" s="6" t="s">
        <v>1608</v>
      </c>
      <c r="B797" s="6"/>
      <c r="C797" s="7" t="s">
        <v>1609</v>
      </c>
    </row>
    <row r="798" spans="1:3">
      <c r="A798" s="6" t="s">
        <v>1610</v>
      </c>
      <c r="B798" s="6"/>
      <c r="C798" s="7" t="s">
        <v>1611</v>
      </c>
    </row>
    <row r="799" spans="1:3">
      <c r="A799" s="6" t="s">
        <v>1612</v>
      </c>
      <c r="B799" s="6"/>
      <c r="C799" s="7" t="s">
        <v>1613</v>
      </c>
    </row>
    <row r="800" spans="1:3">
      <c r="A800" s="6" t="s">
        <v>1614</v>
      </c>
      <c r="B800" s="6"/>
      <c r="C800" s="7" t="s">
        <v>1615</v>
      </c>
    </row>
    <row r="801" spans="1:3">
      <c r="A801" s="6" t="s">
        <v>1616</v>
      </c>
      <c r="B801" s="6"/>
      <c r="C801" s="7" t="s">
        <v>1617</v>
      </c>
    </row>
    <row r="802" spans="1:3">
      <c r="A802" s="6" t="s">
        <v>1618</v>
      </c>
      <c r="B802" s="6"/>
      <c r="C802" s="7" t="s">
        <v>1619</v>
      </c>
    </row>
    <row r="803" spans="1:3">
      <c r="A803" s="6" t="s">
        <v>1620</v>
      </c>
      <c r="B803" s="6"/>
      <c r="C803" s="7" t="s">
        <v>1621</v>
      </c>
    </row>
    <row r="804" spans="1:3">
      <c r="A804" s="6" t="s">
        <v>1622</v>
      </c>
      <c r="B804" s="6"/>
      <c r="C804" s="7" t="s">
        <v>1623</v>
      </c>
    </row>
    <row r="805" spans="1:3">
      <c r="A805" s="6" t="s">
        <v>1624</v>
      </c>
      <c r="B805" s="6"/>
      <c r="C805" s="7" t="s">
        <v>1625</v>
      </c>
    </row>
    <row r="806" spans="1:3">
      <c r="A806" s="6" t="s">
        <v>1626</v>
      </c>
      <c r="B806" s="6"/>
      <c r="C806" s="7" t="s">
        <v>1627</v>
      </c>
    </row>
    <row r="807" spans="1:3">
      <c r="A807" s="6" t="s">
        <v>1628</v>
      </c>
      <c r="B807" s="6"/>
      <c r="C807" s="7" t="s">
        <v>1629</v>
      </c>
    </row>
    <row r="808" spans="1:3">
      <c r="A808" s="6" t="s">
        <v>1630</v>
      </c>
      <c r="B808" s="6"/>
      <c r="C808" s="7" t="s">
        <v>1631</v>
      </c>
    </row>
    <row r="809" spans="1:3">
      <c r="A809" s="6" t="s">
        <v>1632</v>
      </c>
      <c r="B809" s="6"/>
      <c r="C809" s="7" t="s">
        <v>1633</v>
      </c>
    </row>
    <row r="810" spans="1:3">
      <c r="A810" s="6" t="s">
        <v>1634</v>
      </c>
      <c r="B810" s="6"/>
      <c r="C810" s="7" t="s">
        <v>1635</v>
      </c>
    </row>
    <row r="811" spans="1:3">
      <c r="A811" s="6" t="s">
        <v>1636</v>
      </c>
      <c r="B811" s="6"/>
      <c r="C811" s="7" t="s">
        <v>1637</v>
      </c>
    </row>
    <row r="812" spans="1:3">
      <c r="A812" s="6" t="s">
        <v>1638</v>
      </c>
      <c r="B812" s="6"/>
      <c r="C812" s="7" t="s">
        <v>1639</v>
      </c>
    </row>
    <row r="813" spans="1:3">
      <c r="A813" s="6" t="s">
        <v>1640</v>
      </c>
      <c r="B813" s="6"/>
      <c r="C813" s="7" t="s">
        <v>1641</v>
      </c>
    </row>
    <row r="814" spans="1:3">
      <c r="A814" s="6" t="s">
        <v>1642</v>
      </c>
      <c r="B814" s="6"/>
      <c r="C814" s="7" t="s">
        <v>1643</v>
      </c>
    </row>
    <row r="815" spans="1:3">
      <c r="A815" s="6" t="s">
        <v>1644</v>
      </c>
      <c r="B815" s="6"/>
      <c r="C815" s="7" t="s">
        <v>1645</v>
      </c>
    </row>
    <row r="816" spans="1:3">
      <c r="A816" s="6" t="s">
        <v>1646</v>
      </c>
      <c r="B816" s="6"/>
      <c r="C816" s="7" t="s">
        <v>1647</v>
      </c>
    </row>
    <row r="817" spans="1:3">
      <c r="A817" s="6" t="s">
        <v>1648</v>
      </c>
      <c r="B817" s="6"/>
      <c r="C817" s="7" t="s">
        <v>1649</v>
      </c>
    </row>
    <row r="818" spans="1:3">
      <c r="A818" s="6" t="s">
        <v>1650</v>
      </c>
      <c r="B818" s="6"/>
      <c r="C818" s="7" t="s">
        <v>1651</v>
      </c>
    </row>
    <row r="819" spans="1:3">
      <c r="A819" s="6" t="s">
        <v>1652</v>
      </c>
      <c r="B819" s="6"/>
      <c r="C819" s="7" t="s">
        <v>1653</v>
      </c>
    </row>
    <row r="820" spans="1:3">
      <c r="A820" s="6" t="s">
        <v>1654</v>
      </c>
      <c r="B820" s="6"/>
      <c r="C820" s="7" t="s">
        <v>1655</v>
      </c>
    </row>
    <row r="821" spans="1:3">
      <c r="A821" s="6" t="s">
        <v>1656</v>
      </c>
      <c r="B821" s="6"/>
      <c r="C821" s="7" t="s">
        <v>1657</v>
      </c>
    </row>
    <row r="822" spans="1:3">
      <c r="A822" s="6" t="s">
        <v>1658</v>
      </c>
      <c r="B822" s="6"/>
      <c r="C822" s="7" t="s">
        <v>1659</v>
      </c>
    </row>
    <row r="823" spans="1:3">
      <c r="A823" s="6" t="s">
        <v>1660</v>
      </c>
      <c r="B823" s="6"/>
      <c r="C823" s="7" t="s">
        <v>1661</v>
      </c>
    </row>
    <row r="824" spans="1:3">
      <c r="A824" s="6" t="s">
        <v>1662</v>
      </c>
      <c r="B824" s="6"/>
      <c r="C824" s="7" t="s">
        <v>1663</v>
      </c>
    </row>
    <row r="825" spans="1:3">
      <c r="A825" s="6" t="s">
        <v>1664</v>
      </c>
      <c r="B825" s="6"/>
      <c r="C825" s="7" t="s">
        <v>1665</v>
      </c>
    </row>
    <row r="826" spans="1:3">
      <c r="A826" s="6" t="s">
        <v>1666</v>
      </c>
      <c r="B826" s="6"/>
      <c r="C826" s="7" t="s">
        <v>1667</v>
      </c>
    </row>
    <row r="827" spans="1:3">
      <c r="A827" s="6" t="s">
        <v>1668</v>
      </c>
      <c r="B827" s="6"/>
      <c r="C827" s="7" t="s">
        <v>1669</v>
      </c>
    </row>
    <row r="828" spans="1:3">
      <c r="A828" s="6" t="s">
        <v>1670</v>
      </c>
      <c r="B828" s="6"/>
      <c r="C828" s="7" t="s">
        <v>1671</v>
      </c>
    </row>
    <row r="829" spans="1:3">
      <c r="A829" s="6" t="s">
        <v>1672</v>
      </c>
      <c r="B829" s="6"/>
      <c r="C829" s="7" t="s">
        <v>1673</v>
      </c>
    </row>
    <row r="830" spans="1:3">
      <c r="A830" s="6" t="s">
        <v>1674</v>
      </c>
      <c r="B830" s="6"/>
      <c r="C830" s="7" t="s">
        <v>1675</v>
      </c>
    </row>
    <row r="831" spans="1:3">
      <c r="A831" s="6" t="s">
        <v>1676</v>
      </c>
      <c r="B831" s="6"/>
      <c r="C831" s="7" t="s">
        <v>1677</v>
      </c>
    </row>
    <row r="832" spans="1:3">
      <c r="A832" s="6" t="s">
        <v>1678</v>
      </c>
      <c r="B832" s="6"/>
      <c r="C832" s="7" t="s">
        <v>1679</v>
      </c>
    </row>
    <row r="833" spans="1:3">
      <c r="A833" s="6" t="s">
        <v>1680</v>
      </c>
      <c r="B833" s="6"/>
      <c r="C833" s="7" t="s">
        <v>1681</v>
      </c>
    </row>
    <row r="834" spans="1:3">
      <c r="A834" s="6" t="s">
        <v>1682</v>
      </c>
      <c r="B834" s="6"/>
      <c r="C834" s="7" t="s">
        <v>1683</v>
      </c>
    </row>
    <row r="835" spans="1:3">
      <c r="A835" s="6" t="s">
        <v>1684</v>
      </c>
      <c r="B835" s="6"/>
      <c r="C835" s="7" t="s">
        <v>1685</v>
      </c>
    </row>
    <row r="836" spans="1:3">
      <c r="A836" s="6" t="s">
        <v>1686</v>
      </c>
      <c r="B836" s="6"/>
      <c r="C836" s="7" t="s">
        <v>1687</v>
      </c>
    </row>
    <row r="837" spans="1:3">
      <c r="A837" s="6" t="s">
        <v>1688</v>
      </c>
      <c r="B837" s="6"/>
      <c r="C837" s="7" t="s">
        <v>1689</v>
      </c>
    </row>
    <row r="838" spans="1:3">
      <c r="A838" s="6" t="s">
        <v>1690</v>
      </c>
      <c r="B838" s="6"/>
      <c r="C838" s="7" t="s">
        <v>1691</v>
      </c>
    </row>
    <row r="839" spans="1:3">
      <c r="A839" s="6" t="s">
        <v>1692</v>
      </c>
      <c r="B839" s="6"/>
      <c r="C839" s="7" t="s">
        <v>1693</v>
      </c>
    </row>
    <row r="840" spans="1:3">
      <c r="A840" s="6" t="s">
        <v>1694</v>
      </c>
      <c r="B840" s="6"/>
      <c r="C840" s="7" t="s">
        <v>1695</v>
      </c>
    </row>
    <row r="841" spans="1:3">
      <c r="A841" s="6" t="s">
        <v>1696</v>
      </c>
      <c r="B841" s="6"/>
      <c r="C841" s="7" t="s">
        <v>1697</v>
      </c>
    </row>
    <row r="842" spans="1:3">
      <c r="A842" s="6" t="s">
        <v>1698</v>
      </c>
      <c r="B842" s="6"/>
      <c r="C842" s="7" t="s">
        <v>1699</v>
      </c>
    </row>
    <row r="843" spans="1:3">
      <c r="A843" s="6" t="s">
        <v>1700</v>
      </c>
      <c r="B843" s="6"/>
      <c r="C843" s="7" t="s">
        <v>1701</v>
      </c>
    </row>
    <row r="844" spans="1:3">
      <c r="A844" s="6" t="s">
        <v>1702</v>
      </c>
      <c r="B844" s="6"/>
      <c r="C844" s="7" t="s">
        <v>1703</v>
      </c>
    </row>
    <row r="845" spans="1:3">
      <c r="A845" s="6" t="s">
        <v>1704</v>
      </c>
      <c r="B845" s="6"/>
      <c r="C845" s="7" t="s">
        <v>1705</v>
      </c>
    </row>
    <row r="846" spans="1:3">
      <c r="A846" s="6" t="s">
        <v>1706</v>
      </c>
      <c r="B846" s="6"/>
      <c r="C846" s="7" t="s">
        <v>1707</v>
      </c>
    </row>
    <row r="847" spans="1:3">
      <c r="A847" s="6" t="s">
        <v>1708</v>
      </c>
      <c r="B847" s="6"/>
      <c r="C847" s="7" t="s">
        <v>1709</v>
      </c>
    </row>
    <row r="848" spans="1:3">
      <c r="A848" s="6" t="s">
        <v>1710</v>
      </c>
      <c r="B848" s="6"/>
      <c r="C848" s="7" t="s">
        <v>1711</v>
      </c>
    </row>
    <row r="849" spans="1:3">
      <c r="A849" s="6" t="s">
        <v>1712</v>
      </c>
      <c r="B849" s="6"/>
      <c r="C849" s="7" t="s">
        <v>1713</v>
      </c>
    </row>
    <row r="850" spans="1:3">
      <c r="A850" s="6" t="s">
        <v>1714</v>
      </c>
      <c r="B850" s="6"/>
      <c r="C850" s="7" t="s">
        <v>1715</v>
      </c>
    </row>
    <row r="851" spans="1:3">
      <c r="A851" s="6" t="s">
        <v>1716</v>
      </c>
      <c r="B851" s="6"/>
      <c r="C851" s="7" t="s">
        <v>1717</v>
      </c>
    </row>
    <row r="852" spans="1:3">
      <c r="A852" s="6" t="s">
        <v>1718</v>
      </c>
      <c r="B852" s="6"/>
      <c r="C852" s="7" t="s">
        <v>1719</v>
      </c>
    </row>
    <row r="853" spans="1:3">
      <c r="A853" s="6" t="s">
        <v>1720</v>
      </c>
      <c r="B853" s="6"/>
      <c r="C853" s="7" t="s">
        <v>1721</v>
      </c>
    </row>
    <row r="854" spans="1:3">
      <c r="A854" s="6" t="s">
        <v>1722</v>
      </c>
      <c r="B854" s="6"/>
      <c r="C854" s="7" t="s">
        <v>1723</v>
      </c>
    </row>
    <row r="855" spans="1:3">
      <c r="A855" s="6" t="s">
        <v>1724</v>
      </c>
      <c r="B855" s="6"/>
      <c r="C855" s="7" t="s">
        <v>1725</v>
      </c>
    </row>
    <row r="856" spans="1:3">
      <c r="A856" s="6" t="s">
        <v>1726</v>
      </c>
      <c r="B856" s="6"/>
      <c r="C856" s="7" t="s">
        <v>1727</v>
      </c>
    </row>
    <row r="857" spans="1:3">
      <c r="A857" s="6" t="s">
        <v>1728</v>
      </c>
      <c r="B857" s="6"/>
      <c r="C857" s="7" t="s">
        <v>1729</v>
      </c>
    </row>
    <row r="858" spans="1:3">
      <c r="A858" s="6" t="s">
        <v>1730</v>
      </c>
      <c r="B858" s="6"/>
      <c r="C858" s="7" t="s">
        <v>1731</v>
      </c>
    </row>
    <row r="859" spans="1:3">
      <c r="A859" s="6" t="s">
        <v>1732</v>
      </c>
      <c r="B859" s="6"/>
      <c r="C859" s="7" t="s">
        <v>1733</v>
      </c>
    </row>
    <row r="860" spans="1:3">
      <c r="A860" s="6" t="s">
        <v>1734</v>
      </c>
      <c r="B860" s="6"/>
      <c r="C860" s="7" t="s">
        <v>1735</v>
      </c>
    </row>
    <row r="861" spans="1:3">
      <c r="A861" s="6" t="s">
        <v>1736</v>
      </c>
      <c r="B861" s="6"/>
      <c r="C861" s="7" t="s">
        <v>1737</v>
      </c>
    </row>
    <row r="862" spans="1:3">
      <c r="A862" s="6" t="s">
        <v>1738</v>
      </c>
      <c r="B862" s="6"/>
      <c r="C862" s="7" t="s">
        <v>1739</v>
      </c>
    </row>
    <row r="863" spans="1:3">
      <c r="A863" s="6" t="s">
        <v>1740</v>
      </c>
      <c r="B863" s="6"/>
      <c r="C863" s="7" t="s">
        <v>1741</v>
      </c>
    </row>
    <row r="864" spans="1:3">
      <c r="A864" s="6" t="s">
        <v>1742</v>
      </c>
      <c r="B864" s="6"/>
      <c r="C864" s="7" t="s">
        <v>1743</v>
      </c>
    </row>
    <row r="865" spans="1:3">
      <c r="A865" s="6" t="s">
        <v>1744</v>
      </c>
      <c r="B865" s="6"/>
      <c r="C865" s="7" t="s">
        <v>1745</v>
      </c>
    </row>
    <row r="866" spans="1:3">
      <c r="A866" s="6" t="s">
        <v>1746</v>
      </c>
      <c r="B866" s="6"/>
      <c r="C866" s="7" t="s">
        <v>1747</v>
      </c>
    </row>
    <row r="867" spans="1:3">
      <c r="A867" s="6" t="s">
        <v>1748</v>
      </c>
      <c r="B867" s="6"/>
      <c r="C867" s="7" t="s">
        <v>1749</v>
      </c>
    </row>
    <row r="868" spans="1:3">
      <c r="A868" s="6" t="s">
        <v>1750</v>
      </c>
      <c r="B868" s="6"/>
      <c r="C868" s="7" t="s">
        <v>1751</v>
      </c>
    </row>
    <row r="869" spans="1:3">
      <c r="A869" s="6" t="s">
        <v>1752</v>
      </c>
      <c r="B869" s="6"/>
      <c r="C869" s="7" t="s">
        <v>1753</v>
      </c>
    </row>
    <row r="870" spans="1:3">
      <c r="A870" s="6" t="s">
        <v>1754</v>
      </c>
      <c r="B870" s="6"/>
      <c r="C870" s="7" t="s">
        <v>1755</v>
      </c>
    </row>
    <row r="871" spans="1:3">
      <c r="A871" s="6" t="s">
        <v>1756</v>
      </c>
      <c r="B871" s="6"/>
      <c r="C871" s="7" t="s">
        <v>1757</v>
      </c>
    </row>
    <row r="872" spans="1:3">
      <c r="A872" s="6" t="s">
        <v>1758</v>
      </c>
      <c r="B872" s="6"/>
      <c r="C872" s="7" t="s">
        <v>1759</v>
      </c>
    </row>
    <row r="873" spans="1:3">
      <c r="A873" s="6" t="s">
        <v>1760</v>
      </c>
      <c r="B873" s="6"/>
      <c r="C873" s="7" t="s">
        <v>1761</v>
      </c>
    </row>
    <row r="874" spans="1:3">
      <c r="A874" s="6" t="s">
        <v>1762</v>
      </c>
      <c r="B874" s="6"/>
      <c r="C874" s="7" t="s">
        <v>1763</v>
      </c>
    </row>
    <row r="875" spans="1:3">
      <c r="A875" s="6" t="s">
        <v>1764</v>
      </c>
      <c r="B875" s="6"/>
      <c r="C875" s="7" t="s">
        <v>1765</v>
      </c>
    </row>
    <row r="876" spans="1:3">
      <c r="A876" s="6" t="s">
        <v>1766</v>
      </c>
      <c r="B876" s="6"/>
      <c r="C876" s="7" t="s">
        <v>1767</v>
      </c>
    </row>
    <row r="877" spans="1:3">
      <c r="A877" s="6" t="s">
        <v>1768</v>
      </c>
      <c r="B877" s="6"/>
      <c r="C877" s="7" t="s">
        <v>1769</v>
      </c>
    </row>
    <row r="878" spans="1:3">
      <c r="A878" s="6" t="s">
        <v>1770</v>
      </c>
      <c r="B878" s="6"/>
      <c r="C878" s="7" t="s">
        <v>1771</v>
      </c>
    </row>
    <row r="879" spans="1:3">
      <c r="A879" s="6" t="s">
        <v>1772</v>
      </c>
      <c r="B879" s="6"/>
      <c r="C879" s="7" t="s">
        <v>1773</v>
      </c>
    </row>
    <row r="880" spans="1:3">
      <c r="A880" s="6" t="s">
        <v>1774</v>
      </c>
      <c r="B880" s="6"/>
      <c r="C880" s="7" t="s">
        <v>1775</v>
      </c>
    </row>
    <row r="881" spans="1:3">
      <c r="A881" s="6" t="s">
        <v>1776</v>
      </c>
      <c r="B881" s="6"/>
      <c r="C881" s="7" t="s">
        <v>1777</v>
      </c>
    </row>
    <row r="882" spans="1:3">
      <c r="A882" s="6" t="s">
        <v>1778</v>
      </c>
      <c r="B882" s="6"/>
      <c r="C882" s="7" t="s">
        <v>1779</v>
      </c>
    </row>
    <row r="883" spans="1:3">
      <c r="A883" s="6" t="s">
        <v>1780</v>
      </c>
      <c r="B883" s="6"/>
      <c r="C883" s="7" t="s">
        <v>1781</v>
      </c>
    </row>
    <row r="884" spans="1:3">
      <c r="A884" s="6" t="s">
        <v>1782</v>
      </c>
      <c r="B884" s="6"/>
      <c r="C884" s="7" t="s">
        <v>1783</v>
      </c>
    </row>
    <row r="885" spans="1:3">
      <c r="A885" s="6" t="s">
        <v>1784</v>
      </c>
      <c r="B885" s="6"/>
      <c r="C885" s="7" t="s">
        <v>1785</v>
      </c>
    </row>
    <row r="886" spans="1:3">
      <c r="A886" s="6" t="s">
        <v>1786</v>
      </c>
      <c r="B886" s="6"/>
      <c r="C886" s="7" t="s">
        <v>1787</v>
      </c>
    </row>
    <row r="887" spans="1:3">
      <c r="A887" s="6" t="s">
        <v>1788</v>
      </c>
      <c r="B887" s="6"/>
      <c r="C887" s="7" t="s">
        <v>1789</v>
      </c>
    </row>
    <row r="888" spans="1:3">
      <c r="A888" s="6" t="s">
        <v>1790</v>
      </c>
      <c r="B888" s="6"/>
      <c r="C888" s="7" t="s">
        <v>1791</v>
      </c>
    </row>
    <row r="889" spans="1:3">
      <c r="A889" s="6" t="s">
        <v>1792</v>
      </c>
      <c r="B889" s="6"/>
      <c r="C889" s="7" t="s">
        <v>1793</v>
      </c>
    </row>
    <row r="890" spans="1:3">
      <c r="A890" s="6" t="s">
        <v>1794</v>
      </c>
      <c r="B890" s="6"/>
      <c r="C890" s="7" t="s">
        <v>1795</v>
      </c>
    </row>
    <row r="891" spans="1:3">
      <c r="A891" s="6" t="s">
        <v>1796</v>
      </c>
      <c r="B891" s="6"/>
      <c r="C891" s="7" t="s">
        <v>1797</v>
      </c>
    </row>
    <row r="892" spans="1:3">
      <c r="A892" s="6" t="s">
        <v>1798</v>
      </c>
      <c r="B892" s="6"/>
      <c r="C892" s="7" t="s">
        <v>1799</v>
      </c>
    </row>
    <row r="893" spans="1:3">
      <c r="A893" s="6" t="s">
        <v>1800</v>
      </c>
      <c r="B893" s="6"/>
      <c r="C893" s="7" t="s">
        <v>1801</v>
      </c>
    </row>
    <row r="894" spans="1:3">
      <c r="A894" s="6" t="s">
        <v>1802</v>
      </c>
      <c r="B894" s="6"/>
      <c r="C894" s="7" t="s">
        <v>1803</v>
      </c>
    </row>
    <row r="895" spans="1:3">
      <c r="A895" s="6" t="s">
        <v>1804</v>
      </c>
      <c r="B895" s="6"/>
      <c r="C895" s="7" t="s">
        <v>1805</v>
      </c>
    </row>
    <row r="896" spans="1:3">
      <c r="A896" s="6" t="s">
        <v>1806</v>
      </c>
      <c r="B896" s="6"/>
      <c r="C896" s="7" t="s">
        <v>1807</v>
      </c>
    </row>
    <row r="897" spans="1:3">
      <c r="A897" s="6" t="s">
        <v>1808</v>
      </c>
      <c r="B897" s="6"/>
      <c r="C897" s="7" t="s">
        <v>1809</v>
      </c>
    </row>
    <row r="898" spans="1:3">
      <c r="A898" s="6" t="s">
        <v>1810</v>
      </c>
      <c r="B898" s="6"/>
      <c r="C898" s="7" t="s">
        <v>1811</v>
      </c>
    </row>
    <row r="899" spans="1:3">
      <c r="A899" s="6" t="s">
        <v>1812</v>
      </c>
      <c r="B899" s="6"/>
      <c r="C899" s="7" t="s">
        <v>1813</v>
      </c>
    </row>
    <row r="900" spans="1:3">
      <c r="A900" s="6" t="s">
        <v>1814</v>
      </c>
      <c r="B900" s="6"/>
      <c r="C900" s="7" t="s">
        <v>1815</v>
      </c>
    </row>
    <row r="901" spans="1:3">
      <c r="A901" s="6" t="s">
        <v>1816</v>
      </c>
      <c r="B901" s="6"/>
      <c r="C901" s="7" t="s">
        <v>1817</v>
      </c>
    </row>
    <row r="902" spans="1:3">
      <c r="A902" s="6" t="s">
        <v>1818</v>
      </c>
      <c r="B902" s="6"/>
      <c r="C902" s="7" t="s">
        <v>1819</v>
      </c>
    </row>
    <row r="903" spans="1:3">
      <c r="A903" s="6" t="s">
        <v>1820</v>
      </c>
      <c r="B903" s="6"/>
      <c r="C903" s="7" t="s">
        <v>1821</v>
      </c>
    </row>
    <row r="904" spans="1:3">
      <c r="A904" s="6" t="s">
        <v>1822</v>
      </c>
      <c r="B904" s="6"/>
      <c r="C904" s="7" t="s">
        <v>1823</v>
      </c>
    </row>
    <row r="905" spans="1:3">
      <c r="A905" s="6" t="s">
        <v>1824</v>
      </c>
      <c r="B905" s="6"/>
      <c r="C905" s="7" t="s">
        <v>1825</v>
      </c>
    </row>
    <row r="906" spans="1:3">
      <c r="A906" s="6" t="s">
        <v>1826</v>
      </c>
      <c r="B906" s="6"/>
      <c r="C906" s="7" t="s">
        <v>1827</v>
      </c>
    </row>
    <row r="907" spans="1:3">
      <c r="A907" s="6" t="s">
        <v>1828</v>
      </c>
      <c r="B907" s="6"/>
      <c r="C907" s="7" t="s">
        <v>1829</v>
      </c>
    </row>
    <row r="908" spans="1:3">
      <c r="A908" s="6" t="s">
        <v>1830</v>
      </c>
      <c r="B908" s="6"/>
      <c r="C908" s="7" t="s">
        <v>1831</v>
      </c>
    </row>
    <row r="909" spans="1:3">
      <c r="A909" s="6" t="s">
        <v>1832</v>
      </c>
      <c r="B909" s="6"/>
      <c r="C909" s="7" t="s">
        <v>1833</v>
      </c>
    </row>
    <row r="910" spans="1:3">
      <c r="A910" s="6" t="s">
        <v>1834</v>
      </c>
      <c r="B910" s="6"/>
      <c r="C910" s="7" t="s">
        <v>1835</v>
      </c>
    </row>
    <row r="911" spans="1:3">
      <c r="A911" s="6" t="s">
        <v>1836</v>
      </c>
      <c r="B911" s="6"/>
      <c r="C911" s="7" t="s">
        <v>1837</v>
      </c>
    </row>
    <row r="912" spans="1:3">
      <c r="A912" s="6" t="s">
        <v>1838</v>
      </c>
      <c r="B912" s="6"/>
      <c r="C912" s="7" t="s">
        <v>1839</v>
      </c>
    </row>
    <row r="913" spans="1:3">
      <c r="A913" s="6" t="s">
        <v>1840</v>
      </c>
      <c r="B913" s="6"/>
      <c r="C913" s="7" t="s">
        <v>1841</v>
      </c>
    </row>
    <row r="914" spans="1:3">
      <c r="A914" s="6" t="s">
        <v>1842</v>
      </c>
      <c r="B914" s="6"/>
      <c r="C914" s="7" t="s">
        <v>1843</v>
      </c>
    </row>
    <row r="915" spans="1:3">
      <c r="A915" s="6" t="s">
        <v>1844</v>
      </c>
      <c r="B915" s="6"/>
      <c r="C915" s="7" t="s">
        <v>1845</v>
      </c>
    </row>
    <row r="916" spans="1:3">
      <c r="A916" s="6" t="s">
        <v>1846</v>
      </c>
      <c r="B916" s="6"/>
      <c r="C916" s="7" t="s">
        <v>1847</v>
      </c>
    </row>
    <row r="917" spans="1:3">
      <c r="A917" s="6" t="s">
        <v>1848</v>
      </c>
      <c r="B917" s="6"/>
      <c r="C917" s="7" t="s">
        <v>1849</v>
      </c>
    </row>
    <row r="918" spans="1:3">
      <c r="A918" s="6" t="s">
        <v>1850</v>
      </c>
      <c r="B918" s="6"/>
      <c r="C918" s="7" t="s">
        <v>1851</v>
      </c>
    </row>
    <row r="919" spans="1:3">
      <c r="A919" s="6" t="s">
        <v>1852</v>
      </c>
      <c r="B919" s="6"/>
      <c r="C919" s="7" t="s">
        <v>1853</v>
      </c>
    </row>
    <row r="920" spans="1:3">
      <c r="A920" s="6" t="s">
        <v>1854</v>
      </c>
      <c r="B920" s="6"/>
      <c r="C920" s="7" t="s">
        <v>1855</v>
      </c>
    </row>
    <row r="921" spans="1:3">
      <c r="A921" s="6" t="s">
        <v>1856</v>
      </c>
      <c r="B921" s="6"/>
      <c r="C921" s="7" t="s">
        <v>1857</v>
      </c>
    </row>
    <row r="922" spans="1:3">
      <c r="A922" s="6" t="s">
        <v>1858</v>
      </c>
      <c r="B922" s="6"/>
      <c r="C922" s="7" t="s">
        <v>1859</v>
      </c>
    </row>
    <row r="923" spans="1:3">
      <c r="A923" s="6" t="s">
        <v>1860</v>
      </c>
      <c r="B923" s="6"/>
      <c r="C923" s="7" t="s">
        <v>1861</v>
      </c>
    </row>
    <row r="924" spans="1:3">
      <c r="A924" s="6" t="s">
        <v>1862</v>
      </c>
      <c r="B924" s="6"/>
      <c r="C924" s="7" t="s">
        <v>1863</v>
      </c>
    </row>
    <row r="925" spans="1:3">
      <c r="A925" s="6" t="s">
        <v>1864</v>
      </c>
      <c r="B925" s="6"/>
      <c r="C925" s="7" t="s">
        <v>1865</v>
      </c>
    </row>
    <row r="926" spans="1:3">
      <c r="A926" s="6" t="s">
        <v>1866</v>
      </c>
      <c r="B926" s="6"/>
      <c r="C926" s="7" t="s">
        <v>1867</v>
      </c>
    </row>
    <row r="927" spans="1:3">
      <c r="A927" s="6" t="s">
        <v>1868</v>
      </c>
      <c r="B927" s="6"/>
      <c r="C927" s="7" t="s">
        <v>1869</v>
      </c>
    </row>
    <row r="928" spans="1:3">
      <c r="A928" s="6" t="s">
        <v>1870</v>
      </c>
      <c r="B928" s="6"/>
      <c r="C928" s="7" t="s">
        <v>1871</v>
      </c>
    </row>
    <row r="929" spans="1:3">
      <c r="A929" s="6" t="s">
        <v>1872</v>
      </c>
      <c r="B929" s="6"/>
      <c r="C929" s="7" t="s">
        <v>1873</v>
      </c>
    </row>
    <row r="930" spans="1:3">
      <c r="A930" s="6" t="s">
        <v>1874</v>
      </c>
      <c r="B930" s="6"/>
      <c r="C930" s="7" t="s">
        <v>1875</v>
      </c>
    </row>
    <row r="931" spans="1:3">
      <c r="A931" s="6" t="s">
        <v>1876</v>
      </c>
      <c r="B931" s="6"/>
      <c r="C931" s="7" t="s">
        <v>1877</v>
      </c>
    </row>
    <row r="932" spans="1:3">
      <c r="A932" s="6" t="s">
        <v>1878</v>
      </c>
      <c r="B932" s="6"/>
      <c r="C932" s="7" t="s">
        <v>1879</v>
      </c>
    </row>
    <row r="933" spans="1:3">
      <c r="A933" s="6" t="s">
        <v>1880</v>
      </c>
      <c r="B933" s="6"/>
      <c r="C933" s="7" t="s">
        <v>1881</v>
      </c>
    </row>
    <row r="934" spans="1:3">
      <c r="A934" s="6" t="s">
        <v>1882</v>
      </c>
      <c r="B934" s="6"/>
      <c r="C934" s="7" t="s">
        <v>1883</v>
      </c>
    </row>
    <row r="935" spans="1:3">
      <c r="A935" s="6" t="s">
        <v>1884</v>
      </c>
      <c r="B935" s="6"/>
      <c r="C935" s="7" t="s">
        <v>1885</v>
      </c>
    </row>
    <row r="936" spans="1:3">
      <c r="A936" s="6" t="s">
        <v>1886</v>
      </c>
      <c r="B936" s="6"/>
      <c r="C936" s="7" t="s">
        <v>1887</v>
      </c>
    </row>
    <row r="937" spans="1:3">
      <c r="A937" s="6" t="s">
        <v>1888</v>
      </c>
      <c r="B937" s="6"/>
      <c r="C937" s="7" t="s">
        <v>1889</v>
      </c>
    </row>
    <row r="938" spans="1:3">
      <c r="A938" s="6" t="s">
        <v>1890</v>
      </c>
      <c r="B938" s="6"/>
      <c r="C938" s="7" t="s">
        <v>1891</v>
      </c>
    </row>
    <row r="939" spans="1:3">
      <c r="A939" s="6" t="s">
        <v>1892</v>
      </c>
      <c r="B939" s="6"/>
      <c r="C939" s="7" t="s">
        <v>1893</v>
      </c>
    </row>
    <row r="940" spans="1:3">
      <c r="A940" s="6" t="s">
        <v>1894</v>
      </c>
      <c r="B940" s="6"/>
      <c r="C940" s="7" t="s">
        <v>1895</v>
      </c>
    </row>
    <row r="941" spans="1:3">
      <c r="A941" s="6" t="s">
        <v>1896</v>
      </c>
      <c r="B941" s="6"/>
      <c r="C941" s="7" t="s">
        <v>1897</v>
      </c>
    </row>
    <row r="942" spans="1:3">
      <c r="A942" s="6" t="s">
        <v>1898</v>
      </c>
      <c r="B942" s="6"/>
      <c r="C942" s="7" t="s">
        <v>1899</v>
      </c>
    </row>
    <row r="943" spans="1:3">
      <c r="A943" s="6" t="s">
        <v>1900</v>
      </c>
      <c r="B943" s="6"/>
      <c r="C943" s="7" t="s">
        <v>1901</v>
      </c>
    </row>
    <row r="944" spans="1:3">
      <c r="A944" s="6" t="s">
        <v>1902</v>
      </c>
      <c r="B944" s="6"/>
      <c r="C944" s="7" t="s">
        <v>1903</v>
      </c>
    </row>
    <row r="945" spans="1:3">
      <c r="A945" s="6" t="s">
        <v>1904</v>
      </c>
      <c r="B945" s="6"/>
      <c r="C945" s="7" t="s">
        <v>1905</v>
      </c>
    </row>
    <row r="946" spans="1:3">
      <c r="A946" s="6" t="s">
        <v>1906</v>
      </c>
      <c r="B946" s="6"/>
      <c r="C946" s="7" t="s">
        <v>1907</v>
      </c>
    </row>
    <row r="947" spans="1:3">
      <c r="A947" s="6" t="s">
        <v>1908</v>
      </c>
      <c r="B947" s="6"/>
      <c r="C947" s="7" t="s">
        <v>1909</v>
      </c>
    </row>
    <row r="948" spans="1:3">
      <c r="A948" s="6" t="s">
        <v>1910</v>
      </c>
      <c r="B948" s="6"/>
      <c r="C948" s="7" t="s">
        <v>1911</v>
      </c>
    </row>
    <row r="949" spans="1:3">
      <c r="A949" s="6" t="s">
        <v>1912</v>
      </c>
      <c r="B949" s="6"/>
      <c r="C949" s="7" t="s">
        <v>1913</v>
      </c>
    </row>
    <row r="950" spans="1:3">
      <c r="A950" s="6" t="s">
        <v>1914</v>
      </c>
      <c r="B950" s="6"/>
      <c r="C950" s="7" t="s">
        <v>1915</v>
      </c>
    </row>
    <row r="951" spans="1:3">
      <c r="A951" s="6" t="s">
        <v>1916</v>
      </c>
      <c r="B951" s="6"/>
      <c r="C951" s="7" t="s">
        <v>1917</v>
      </c>
    </row>
    <row r="952" spans="1:3">
      <c r="A952" s="6" t="s">
        <v>1918</v>
      </c>
      <c r="B952" s="6"/>
      <c r="C952" s="7" t="s">
        <v>1919</v>
      </c>
    </row>
    <row r="953" spans="1:3">
      <c r="A953" s="6" t="s">
        <v>1920</v>
      </c>
      <c r="B953" s="6"/>
      <c r="C953" s="7" t="s">
        <v>1921</v>
      </c>
    </row>
    <row r="954" spans="1:3">
      <c r="A954" s="6" t="s">
        <v>1922</v>
      </c>
      <c r="B954" s="6"/>
      <c r="C954" s="7" t="s">
        <v>1923</v>
      </c>
    </row>
    <row r="955" spans="1:3">
      <c r="A955" s="6" t="s">
        <v>1924</v>
      </c>
      <c r="B955" s="6"/>
      <c r="C955" s="7" t="s">
        <v>1925</v>
      </c>
    </row>
    <row r="956" spans="1:3">
      <c r="A956" s="6" t="s">
        <v>1926</v>
      </c>
      <c r="B956" s="6"/>
      <c r="C956" s="7" t="s">
        <v>1927</v>
      </c>
    </row>
    <row r="957" spans="1:3">
      <c r="A957" s="6" t="s">
        <v>1928</v>
      </c>
      <c r="B957" s="6"/>
      <c r="C957" s="7" t="s">
        <v>1929</v>
      </c>
    </row>
    <row r="958" spans="1:3">
      <c r="A958" s="6" t="s">
        <v>1930</v>
      </c>
      <c r="B958" s="6"/>
      <c r="C958" s="7" t="s">
        <v>1931</v>
      </c>
    </row>
    <row r="959" spans="1:3">
      <c r="A959" s="6" t="s">
        <v>1932</v>
      </c>
      <c r="B959" s="6"/>
      <c r="C959" s="7" t="s">
        <v>1933</v>
      </c>
    </row>
    <row r="960" spans="1:3">
      <c r="A960" s="6" t="s">
        <v>1934</v>
      </c>
      <c r="B960" s="6"/>
      <c r="C960" s="7" t="s">
        <v>1935</v>
      </c>
    </row>
    <row r="961" spans="1:3">
      <c r="A961" s="6" t="s">
        <v>1936</v>
      </c>
      <c r="B961" s="6"/>
      <c r="C961" s="7" t="s">
        <v>1937</v>
      </c>
    </row>
    <row r="962" spans="1:3">
      <c r="A962" s="6" t="s">
        <v>1938</v>
      </c>
      <c r="B962" s="6"/>
      <c r="C962" s="7" t="s">
        <v>1939</v>
      </c>
    </row>
    <row r="963" spans="1:3">
      <c r="A963" s="6" t="s">
        <v>1940</v>
      </c>
      <c r="B963" s="6"/>
      <c r="C963" s="7" t="s">
        <v>1941</v>
      </c>
    </row>
    <row r="964" spans="1:3">
      <c r="A964" s="6" t="s">
        <v>1942</v>
      </c>
      <c r="B964" s="6"/>
      <c r="C964" s="7" t="s">
        <v>1943</v>
      </c>
    </row>
    <row r="965" spans="1:3">
      <c r="A965" s="6" t="s">
        <v>1944</v>
      </c>
      <c r="B965" s="6"/>
      <c r="C965" s="7" t="s">
        <v>1945</v>
      </c>
    </row>
    <row r="966" spans="1:3">
      <c r="A966" s="6" t="s">
        <v>1946</v>
      </c>
      <c r="B966" s="6"/>
      <c r="C966" s="7" t="s">
        <v>1947</v>
      </c>
    </row>
    <row r="967" spans="1:3">
      <c r="A967" s="6" t="s">
        <v>1948</v>
      </c>
      <c r="B967" s="6"/>
      <c r="C967" s="7" t="s">
        <v>1949</v>
      </c>
    </row>
    <row r="968" spans="1:3">
      <c r="A968" s="6" t="s">
        <v>1950</v>
      </c>
      <c r="B968" s="6"/>
      <c r="C968" s="7" t="s">
        <v>1951</v>
      </c>
    </row>
    <row r="969" spans="1:3">
      <c r="A969" s="6" t="s">
        <v>1952</v>
      </c>
      <c r="B969" s="6"/>
      <c r="C969" s="7" t="s">
        <v>1953</v>
      </c>
    </row>
    <row r="970" spans="1:3">
      <c r="A970" s="6" t="s">
        <v>1954</v>
      </c>
      <c r="B970" s="6"/>
      <c r="C970" s="7" t="s">
        <v>1955</v>
      </c>
    </row>
    <row r="971" spans="1:3">
      <c r="A971" s="6" t="s">
        <v>1956</v>
      </c>
      <c r="B971" s="6"/>
      <c r="C971" s="7" t="s">
        <v>1957</v>
      </c>
    </row>
    <row r="972" spans="1:3">
      <c r="A972" s="6" t="s">
        <v>1958</v>
      </c>
      <c r="B972" s="6"/>
      <c r="C972" s="7" t="s">
        <v>1959</v>
      </c>
    </row>
    <row r="973" spans="1:3">
      <c r="A973" s="6" t="s">
        <v>1960</v>
      </c>
      <c r="B973" s="6"/>
      <c r="C973" s="7" t="s">
        <v>1961</v>
      </c>
    </row>
    <row r="974" spans="1:3">
      <c r="A974" s="6" t="s">
        <v>1962</v>
      </c>
      <c r="B974" s="6"/>
      <c r="C974" s="7" t="s">
        <v>1963</v>
      </c>
    </row>
    <row r="975" spans="1:3">
      <c r="A975" s="6" t="s">
        <v>1964</v>
      </c>
      <c r="B975" s="6"/>
      <c r="C975" s="7" t="s">
        <v>1965</v>
      </c>
    </row>
    <row r="976" spans="1:3">
      <c r="A976" s="6" t="s">
        <v>1966</v>
      </c>
      <c r="B976" s="6"/>
      <c r="C976" s="7" t="s">
        <v>1967</v>
      </c>
    </row>
    <row r="977" spans="1:3">
      <c r="A977" s="6" t="s">
        <v>1968</v>
      </c>
      <c r="B977" s="6"/>
      <c r="C977" s="7" t="s">
        <v>1969</v>
      </c>
    </row>
    <row r="978" spans="1:3">
      <c r="A978" s="6" t="s">
        <v>1970</v>
      </c>
      <c r="B978" s="6"/>
      <c r="C978" s="7" t="s">
        <v>1971</v>
      </c>
    </row>
    <row r="979" spans="1:3">
      <c r="A979" s="6" t="s">
        <v>1972</v>
      </c>
      <c r="B979" s="6"/>
      <c r="C979" s="7" t="s">
        <v>1973</v>
      </c>
    </row>
    <row r="980" spans="1:3">
      <c r="A980" s="6" t="s">
        <v>1974</v>
      </c>
      <c r="B980" s="6"/>
      <c r="C980" s="7" t="s">
        <v>1975</v>
      </c>
    </row>
    <row r="981" spans="1:3">
      <c r="A981" s="6" t="s">
        <v>1976</v>
      </c>
      <c r="B981" s="6"/>
      <c r="C981" s="7" t="s">
        <v>1977</v>
      </c>
    </row>
    <row r="982" spans="1:3">
      <c r="A982" s="6" t="s">
        <v>1978</v>
      </c>
      <c r="B982" s="6"/>
      <c r="C982" s="7" t="s">
        <v>1979</v>
      </c>
    </row>
    <row r="983" spans="1:3">
      <c r="A983" s="6" t="s">
        <v>1980</v>
      </c>
      <c r="B983" s="6"/>
      <c r="C983" s="7" t="s">
        <v>1981</v>
      </c>
    </row>
    <row r="984" spans="1:3">
      <c r="A984" s="6" t="s">
        <v>1982</v>
      </c>
      <c r="B984" s="6"/>
      <c r="C984" s="7" t="s">
        <v>1983</v>
      </c>
    </row>
    <row r="985" spans="1:3">
      <c r="A985" s="6" t="s">
        <v>1984</v>
      </c>
      <c r="B985" s="6"/>
      <c r="C985" s="7" t="s">
        <v>1985</v>
      </c>
    </row>
    <row r="986" spans="1:3">
      <c r="A986" s="6" t="s">
        <v>1986</v>
      </c>
      <c r="B986" s="6"/>
      <c r="C986" s="7" t="s">
        <v>1987</v>
      </c>
    </row>
    <row r="987" spans="1:3">
      <c r="A987" s="6" t="s">
        <v>1988</v>
      </c>
      <c r="B987" s="6"/>
      <c r="C987" s="7" t="s">
        <v>1989</v>
      </c>
    </row>
    <row r="988" spans="1:3">
      <c r="A988" s="6" t="s">
        <v>1990</v>
      </c>
      <c r="B988" s="6"/>
      <c r="C988" s="7" t="s">
        <v>1991</v>
      </c>
    </row>
    <row r="989" spans="1:3">
      <c r="A989" s="6" t="s">
        <v>1992</v>
      </c>
      <c r="B989" s="6"/>
      <c r="C989" s="7" t="s">
        <v>1993</v>
      </c>
    </row>
    <row r="990" spans="1:3">
      <c r="A990" s="6" t="s">
        <v>1994</v>
      </c>
      <c r="B990" s="6"/>
      <c r="C990" s="7" t="s">
        <v>1995</v>
      </c>
    </row>
    <row r="991" spans="1:3">
      <c r="A991" s="6" t="s">
        <v>1996</v>
      </c>
      <c r="B991" s="6"/>
      <c r="C991" s="7" t="s">
        <v>1997</v>
      </c>
    </row>
    <row r="992" spans="1:3">
      <c r="A992" s="6" t="s">
        <v>1998</v>
      </c>
      <c r="B992" s="6"/>
      <c r="C992" s="7" t="s">
        <v>1999</v>
      </c>
    </row>
    <row r="993" spans="1:3">
      <c r="A993" s="6" t="s">
        <v>2000</v>
      </c>
      <c r="B993" s="6"/>
      <c r="C993" s="7" t="s">
        <v>2001</v>
      </c>
    </row>
    <row r="994" spans="1:3">
      <c r="A994" s="6" t="s">
        <v>2002</v>
      </c>
      <c r="B994" s="6"/>
      <c r="C994" s="7" t="s">
        <v>2003</v>
      </c>
    </row>
    <row r="995" spans="1:3">
      <c r="A995" s="6" t="s">
        <v>2004</v>
      </c>
      <c r="B995" s="6"/>
      <c r="C995" s="7" t="s">
        <v>2005</v>
      </c>
    </row>
    <row r="996" spans="1:3">
      <c r="A996" s="6" t="s">
        <v>2006</v>
      </c>
      <c r="B996" s="6"/>
      <c r="C996" s="7" t="s">
        <v>2007</v>
      </c>
    </row>
    <row r="997" spans="1:3">
      <c r="A997" s="6" t="s">
        <v>2008</v>
      </c>
      <c r="B997" s="6"/>
      <c r="C997" s="7" t="s">
        <v>2009</v>
      </c>
    </row>
    <row r="998" spans="1:3">
      <c r="A998" s="6" t="s">
        <v>2010</v>
      </c>
      <c r="B998" s="6"/>
      <c r="C998" s="7" t="s">
        <v>2011</v>
      </c>
    </row>
    <row r="999" spans="1:3">
      <c r="A999" s="6" t="s">
        <v>2012</v>
      </c>
      <c r="B999" s="6"/>
      <c r="C999" s="7" t="s">
        <v>2013</v>
      </c>
    </row>
    <row r="1000" spans="1:3">
      <c r="A1000" s="6" t="s">
        <v>2014</v>
      </c>
      <c r="B1000" s="6"/>
      <c r="C1000" s="7" t="s">
        <v>2015</v>
      </c>
    </row>
    <row r="1001" spans="1:3">
      <c r="A1001" s="6" t="s">
        <v>2016</v>
      </c>
      <c r="B1001" s="6"/>
      <c r="C1001" s="7" t="s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Magnani</dc:creator>
  <cp:keywords/>
  <dc:description/>
  <cp:lastModifiedBy/>
  <cp:revision/>
  <dcterms:created xsi:type="dcterms:W3CDTF">2024-11-25T20:41:55Z</dcterms:created>
  <dcterms:modified xsi:type="dcterms:W3CDTF">2025-11-25T10:29:36Z</dcterms:modified>
  <cp:category/>
  <cp:contentStatus/>
</cp:coreProperties>
</file>