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uola\Cad\Esercizio Quadrifoglio 4\"/>
    </mc:Choice>
  </mc:AlternateContent>
  <bookViews>
    <workbookView xWindow="0" yWindow="0" windowWidth="20490" windowHeight="7530"/>
  </bookViews>
  <sheets>
    <sheet name="esercizio 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<sst xmlns="http://schemas.openxmlformats.org/spreadsheetml/2006/main" count="227" uniqueCount="83">
  <si>
    <t>Punto</t>
  </si>
  <si>
    <t>Coordinate assolute</t>
  </si>
  <si>
    <t>Coordinate relative</t>
  </si>
  <si>
    <t>A</t>
  </si>
  <si>
    <t>B</t>
  </si>
  <si>
    <t>@</t>
  </si>
  <si>
    <t>&lt;</t>
  </si>
  <si>
    <t>C</t>
  </si>
  <si>
    <t>D</t>
  </si>
  <si>
    <t>E</t>
  </si>
  <si>
    <t>F</t>
  </si>
  <si>
    <t>G</t>
  </si>
  <si>
    <t>H</t>
  </si>
  <si>
    <t>I</t>
  </si>
  <si>
    <t>L</t>
  </si>
  <si>
    <t>M</t>
  </si>
  <si>
    <t>Coordinate polari relative</t>
  </si>
  <si>
    <t>1. Data la figura, indicare le coordinate assolute, relative e polari riportandole nell’apposite colonne della tabella. (Ricordo che il punto A è sempre assoluto e 1 quadretto = 10 unità - Per le coordinate relative inserire solo gli angoli positivi)</t>
  </si>
  <si>
    <t>14.14</t>
  </si>
  <si>
    <t>N</t>
  </si>
  <si>
    <t>P</t>
  </si>
  <si>
    <t>Q</t>
  </si>
  <si>
    <t>R</t>
  </si>
  <si>
    <t>22.36</t>
  </si>
  <si>
    <t>S</t>
  </si>
  <si>
    <t>T</t>
  </si>
  <si>
    <t>U</t>
  </si>
  <si>
    <t>45°</t>
  </si>
  <si>
    <t>0°</t>
  </si>
  <si>
    <t>63°</t>
  </si>
  <si>
    <t>117°</t>
  </si>
  <si>
    <t>180°</t>
  </si>
  <si>
    <t>135°</t>
  </si>
  <si>
    <t>225°</t>
  </si>
  <si>
    <t>270°</t>
  </si>
  <si>
    <t>207°</t>
  </si>
  <si>
    <t>330°</t>
  </si>
  <si>
    <t>315°</t>
  </si>
  <si>
    <t>2. Disegnare la figura utilizzando le coordinate polari indicate nella tabella. Terminato il disegno,  convertire le coordinate assolute in assolute e relative riportandole nell’apposite colonne della tabella. (Ricordo che il punto A è sempre assoluto e 1 quadretto = 10 unità)</t>
  </si>
  <si>
    <t>O</t>
  </si>
  <si>
    <t>J</t>
  </si>
  <si>
    <t>K</t>
  </si>
  <si>
    <t>Segmento</t>
  </si>
  <si>
    <t>AB</t>
  </si>
  <si>
    <t>BC</t>
  </si>
  <si>
    <t>CD</t>
  </si>
  <si>
    <t>DE</t>
  </si>
  <si>
    <t>EF</t>
  </si>
  <si>
    <t>FG</t>
  </si>
  <si>
    <t>GH</t>
  </si>
  <si>
    <t>HI</t>
  </si>
  <si>
    <t>IJ</t>
  </si>
  <si>
    <t>JK</t>
  </si>
  <si>
    <t>KL</t>
  </si>
  <si>
    <t>LM</t>
  </si>
  <si>
    <t>MN</t>
  </si>
  <si>
    <t>NO</t>
  </si>
  <si>
    <t>OP</t>
  </si>
  <si>
    <t>PQ</t>
  </si>
  <si>
    <t>QR</t>
  </si>
  <si>
    <t>RS</t>
  </si>
  <si>
    <t>TU</t>
  </si>
  <si>
    <t>ST</t>
  </si>
  <si>
    <t>IL</t>
  </si>
  <si>
    <t>NP</t>
  </si>
  <si>
    <t>60.15</t>
  </si>
  <si>
    <t>29.92</t>
  </si>
  <si>
    <t>49.84</t>
  </si>
  <si>
    <t>59.84</t>
  </si>
  <si>
    <t>39.84</t>
  </si>
  <si>
    <t>0.08</t>
  </si>
  <si>
    <t>29.69</t>
  </si>
  <si>
    <t>19.44</t>
  </si>
  <si>
    <t>18.51</t>
  </si>
  <si>
    <t>8.51</t>
  </si>
  <si>
    <t>10.15</t>
  </si>
  <si>
    <t>19.92</t>
  </si>
  <si>
    <t>-10.15</t>
  </si>
  <si>
    <t>-19.92</t>
  </si>
  <si>
    <t>19.36</t>
  </si>
  <si>
    <t>-11.18</t>
  </si>
  <si>
    <t>29.44</t>
  </si>
  <si>
    <t>-1.49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</si>
</sst>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0"/>
      </right>
      <top style="medium">
        <color indexed="64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 style="medium">
        <color indexed="64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/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medium">
        <color indexed="64"/>
      </right>
      <top/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0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/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/>
      <diagonal/>
    </border>
    <border>
      <left style="medium">
        <color indexed="64"/>
      </left>
      <right style="medium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0"/>
      </left>
      <right/>
      <top style="thin">
        <color indexed="0"/>
      </top>
      <bottom style="medium">
        <color indexed="64"/>
      </bottom>
      <diagonal/>
    </border>
    <border>
      <left style="thin">
        <color indexed="0"/>
      </left>
      <right/>
      <top style="thin">
        <color indexed="0"/>
      </top>
      <bottom style="medium">
        <color indexed="64"/>
      </bottom>
      <diagonal/>
    </border>
    <border>
      <left/>
      <right/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0"/>
      </right>
      <top/>
      <bottom style="thin">
        <color indexed="0"/>
      </bottom>
      <diagonal/>
    </border>
    <border>
      <left style="medium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64"/>
      </top>
      <bottom style="thin">
        <color indexed="0"/>
      </bottom>
      <diagonal/>
    </border>
    <border>
      <left style="medium">
        <color indexed="64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thin">
        <color indexed="0"/>
      </top>
      <bottom style="medium">
        <color indexed="64"/>
      </bottom>
      <diagonal/>
    </border>
    <border>
      <left style="medium">
        <color indexed="0"/>
      </left>
      <right/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1" fontId="1" fillId="0" borderId="13" xfId="0" applyNumberFormat="1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>
      <alignment horizontal="center" vertical="center"/>
    </xf>
    <xf numFmtId="1" fontId="1" fillId="0" borderId="27" xfId="0" applyNumberFormat="1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right" vertical="center" wrapText="1"/>
    </xf>
    <xf numFmtId="0" fontId="1" fillId="0" borderId="37" xfId="0" applyFont="1" applyBorder="1" applyAlignment="1">
      <alignment horizontal="center" vertical="center"/>
    </xf>
    <xf numFmtId="1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wrapText="1"/>
    </xf>
    <xf numFmtId="0" fontId="3" fillId="0" borderId="3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" fontId="1" fillId="0" borderId="43" xfId="0" applyNumberFormat="1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1" fontId="1" fillId="0" borderId="28" xfId="0" applyNumberFormat="1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4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7" fillId="0" borderId="48" xfId="0" applyFont="1" applyBorder="1" applyAlignment="1" applyProtection="1">
      <alignment horizontal="center" vertical="center"/>
      <protection locked="0"/>
    </xf>
    <xf numFmtId="0" fontId="7" fillId="0" borderId="49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5" xfId="0" quotePrefix="1" applyFont="1" applyBorder="1" applyAlignment="1" applyProtection="1">
      <alignment horizontal="center" vertical="center" wrapText="1"/>
      <protection locked="0"/>
    </xf>
    <xf numFmtId="0" fontId="8" fillId="0" borderId="6" xfId="0" quotePrefix="1" applyFont="1" applyBorder="1" applyAlignment="1" applyProtection="1">
      <alignment horizontal="center" vertical="center"/>
      <protection locked="0"/>
    </xf>
    <xf numFmtId="0" fontId="1" fillId="0" borderId="15" xfId="0" quotePrefix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wrapText="1"/>
    </xf>
  </cellXfs>
  <cellStyles count="1">
    <cellStyle name="Normale" xfId="0" builtinId="0"/>
  </cellStyles>
  <dxfs count="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84667</xdr:colOff>
      <xdr:row>5</xdr:row>
      <xdr:rowOff>84667</xdr:rowOff>
    </xdr:from>
    <xdr:to>
      <xdr:col>14</xdr:col>
      <xdr:colOff>608874</xdr:colOff>
      <xdr:row>17</xdr:row>
      <xdr:rowOff>42334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967" y="1799167"/>
          <a:ext cx="2353007" cy="224366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6</xdr:row>
      <xdr:rowOff>123825</xdr:rowOff>
    </xdr:from>
    <xdr:to>
      <xdr:col>15</xdr:col>
      <xdr:colOff>0</xdr:colOff>
      <xdr:row>18</xdr:row>
      <xdr:rowOff>123825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4352925" y="2028825"/>
          <a:ext cx="2390775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tabSelected="1" topLeftCell="A24" workbookViewId="0">
      <selection activeCell="Q35" sqref="Q35"/>
    </sheetView>
  </sheetViews>
  <sheetFormatPr defaultRowHeight="15" x14ac:dyDescent="0.25"/>
  <cols>
    <col min="7" max="7" width="12.42578125" customWidth="1"/>
  </cols>
  <sheetData>
    <row r="2" spans="1:15" ht="55.5" customHeight="1" thickBot="1" x14ac:dyDescent="0.3">
      <c r="A2" s="76" t="s">
        <v>17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thickBot="1" x14ac:dyDescent="0.3">
      <c r="A3" s="22" t="s">
        <v>0</v>
      </c>
      <c r="B3" s="77" t="s">
        <v>1</v>
      </c>
      <c r="C3" s="78"/>
      <c r="D3" s="79" t="s">
        <v>2</v>
      </c>
      <c r="E3" s="80"/>
      <c r="F3" s="72"/>
      <c r="G3" s="54" t="s">
        <v>42</v>
      </c>
      <c r="H3" s="73" t="s">
        <v>16</v>
      </c>
      <c r="I3" s="74"/>
      <c r="J3" s="74"/>
      <c r="K3" s="75"/>
      <c r="L3" s="1"/>
      <c r="M3" s="1"/>
      <c r="N3" s="1"/>
    </row>
    <row r="4" spans="1:15" x14ac:dyDescent="0.25">
      <c r="A4" s="50" t="s">
        <v>3</v>
      </c>
      <c r="B4" s="21">
        <v>30</v>
      </c>
      <c r="C4" s="20">
        <v>10</v>
      </c>
      <c r="D4" s="16"/>
      <c r="E4" s="17">
        <v>30</v>
      </c>
      <c r="F4" s="18">
        <v>10</v>
      </c>
      <c r="G4" s="58" t="s">
        <v>3</v>
      </c>
      <c r="H4" s="19"/>
      <c r="I4" s="17">
        <v>30</v>
      </c>
      <c r="J4" s="17"/>
      <c r="K4" s="20">
        <v>10</v>
      </c>
      <c r="L4" s="1"/>
      <c r="M4" s="1"/>
      <c r="N4" s="1"/>
    </row>
    <row r="5" spans="1:15" x14ac:dyDescent="0.25">
      <c r="A5" s="50" t="s">
        <v>4</v>
      </c>
      <c r="B5" s="7">
        <v>40</v>
      </c>
      <c r="C5" s="6">
        <v>10</v>
      </c>
      <c r="D5" s="2" t="s">
        <v>5</v>
      </c>
      <c r="E5" s="8">
        <v>10</v>
      </c>
      <c r="F5" s="4">
        <v>10</v>
      </c>
      <c r="G5" s="59" t="s">
        <v>43</v>
      </c>
      <c r="H5" s="5" t="s">
        <v>5</v>
      </c>
      <c r="I5" s="3" t="s">
        <v>18</v>
      </c>
      <c r="J5" s="3" t="s">
        <v>6</v>
      </c>
      <c r="K5" s="6">
        <v>45</v>
      </c>
      <c r="L5" s="1"/>
      <c r="M5" s="1"/>
      <c r="N5" s="1"/>
    </row>
    <row r="6" spans="1:15" x14ac:dyDescent="0.25">
      <c r="A6" s="50" t="s">
        <v>7</v>
      </c>
      <c r="B6" s="7">
        <v>50</v>
      </c>
      <c r="C6" s="6">
        <v>10</v>
      </c>
      <c r="D6" s="2" t="s">
        <v>5</v>
      </c>
      <c r="E6" s="8">
        <v>10</v>
      </c>
      <c r="F6" s="4">
        <v>0</v>
      </c>
      <c r="G6" s="59" t="s">
        <v>44</v>
      </c>
      <c r="H6" s="5" t="s">
        <v>5</v>
      </c>
      <c r="I6" s="3">
        <v>10</v>
      </c>
      <c r="J6" s="3" t="s">
        <v>6</v>
      </c>
      <c r="K6" s="6">
        <v>0</v>
      </c>
      <c r="L6" s="1"/>
      <c r="M6" s="1"/>
      <c r="N6" s="1"/>
    </row>
    <row r="7" spans="1:15" x14ac:dyDescent="0.25">
      <c r="A7" s="50" t="s">
        <v>8</v>
      </c>
      <c r="B7" s="7">
        <v>50</v>
      </c>
      <c r="C7" s="6">
        <v>20</v>
      </c>
      <c r="D7" s="2" t="s">
        <v>5</v>
      </c>
      <c r="E7" s="8">
        <v>0</v>
      </c>
      <c r="F7" s="4">
        <v>10</v>
      </c>
      <c r="G7" s="59" t="s">
        <v>45</v>
      </c>
      <c r="H7" s="5" t="s">
        <v>5</v>
      </c>
      <c r="I7" s="3">
        <v>10</v>
      </c>
      <c r="J7" s="3" t="s">
        <v>6</v>
      </c>
      <c r="K7" s="6">
        <v>90</v>
      </c>
      <c r="L7" s="1"/>
      <c r="M7" s="1"/>
      <c r="N7" s="1"/>
    </row>
    <row r="8" spans="1:15" x14ac:dyDescent="0.25">
      <c r="A8" s="50" t="s">
        <v>9</v>
      </c>
      <c r="B8" s="7">
        <v>40</v>
      </c>
      <c r="C8" s="6">
        <v>30</v>
      </c>
      <c r="D8" s="2" t="s">
        <v>5</v>
      </c>
      <c r="E8" s="8">
        <v>-10</v>
      </c>
      <c r="F8" s="4">
        <v>10</v>
      </c>
      <c r="G8" s="59" t="s">
        <v>46</v>
      </c>
      <c r="H8" s="5" t="s">
        <v>5</v>
      </c>
      <c r="I8" s="3" t="s">
        <v>18</v>
      </c>
      <c r="J8" s="3" t="s">
        <v>6</v>
      </c>
      <c r="K8" s="6">
        <v>135</v>
      </c>
      <c r="L8" s="1"/>
      <c r="M8" s="1"/>
      <c r="N8" s="1"/>
    </row>
    <row r="9" spans="1:15" x14ac:dyDescent="0.25">
      <c r="A9" s="50" t="s">
        <v>10</v>
      </c>
      <c r="B9" s="7">
        <v>60</v>
      </c>
      <c r="C9" s="6">
        <v>30</v>
      </c>
      <c r="D9" s="2" t="s">
        <v>5</v>
      </c>
      <c r="E9" s="8">
        <v>20</v>
      </c>
      <c r="F9" s="4">
        <v>0</v>
      </c>
      <c r="G9" s="59" t="s">
        <v>47</v>
      </c>
      <c r="H9" s="5" t="s">
        <v>5</v>
      </c>
      <c r="I9" s="3">
        <v>20</v>
      </c>
      <c r="J9" s="3" t="s">
        <v>6</v>
      </c>
      <c r="K9" s="6">
        <v>0</v>
      </c>
      <c r="L9" s="1"/>
      <c r="M9" s="1"/>
      <c r="N9" s="1"/>
    </row>
    <row r="10" spans="1:15" x14ac:dyDescent="0.25">
      <c r="A10" s="50" t="s">
        <v>11</v>
      </c>
      <c r="B10" s="7">
        <v>50</v>
      </c>
      <c r="C10" s="6">
        <v>40</v>
      </c>
      <c r="D10" s="2" t="s">
        <v>5</v>
      </c>
      <c r="E10" s="8">
        <v>-10</v>
      </c>
      <c r="F10" s="4">
        <v>10</v>
      </c>
      <c r="G10" s="59" t="s">
        <v>48</v>
      </c>
      <c r="H10" s="5" t="s">
        <v>5</v>
      </c>
      <c r="I10" s="3" t="s">
        <v>18</v>
      </c>
      <c r="J10" s="3" t="s">
        <v>6</v>
      </c>
      <c r="K10" s="6">
        <v>135</v>
      </c>
      <c r="L10" s="1"/>
      <c r="M10" s="1"/>
      <c r="N10" s="1"/>
    </row>
    <row r="11" spans="1:15" x14ac:dyDescent="0.25">
      <c r="A11" s="50" t="s">
        <v>12</v>
      </c>
      <c r="B11" s="7">
        <v>50</v>
      </c>
      <c r="C11" s="6">
        <v>50</v>
      </c>
      <c r="D11" s="2" t="s">
        <v>5</v>
      </c>
      <c r="E11" s="8">
        <v>0</v>
      </c>
      <c r="F11" s="4">
        <v>10</v>
      </c>
      <c r="G11" s="59" t="s">
        <v>49</v>
      </c>
      <c r="H11" s="5" t="s">
        <v>5</v>
      </c>
      <c r="I11" s="3">
        <v>10</v>
      </c>
      <c r="J11" s="3" t="s">
        <v>6</v>
      </c>
      <c r="K11" s="6">
        <v>90</v>
      </c>
      <c r="L11" s="1"/>
      <c r="M11" s="1"/>
      <c r="N11" s="1"/>
    </row>
    <row r="12" spans="1:15" x14ac:dyDescent="0.25">
      <c r="A12" s="50" t="s">
        <v>13</v>
      </c>
      <c r="B12" s="7">
        <v>40</v>
      </c>
      <c r="C12" s="6">
        <v>50</v>
      </c>
      <c r="D12" s="2" t="s">
        <v>5</v>
      </c>
      <c r="E12" s="8">
        <v>-10</v>
      </c>
      <c r="F12" s="4">
        <v>0</v>
      </c>
      <c r="G12" s="59" t="s">
        <v>50</v>
      </c>
      <c r="H12" s="5" t="s">
        <v>5</v>
      </c>
      <c r="I12" s="3">
        <v>10</v>
      </c>
      <c r="J12" s="3" t="s">
        <v>6</v>
      </c>
      <c r="K12" s="6">
        <v>180</v>
      </c>
      <c r="L12" s="1"/>
      <c r="M12" s="1"/>
      <c r="N12" s="1"/>
    </row>
    <row r="13" spans="1:15" x14ac:dyDescent="0.25">
      <c r="A13" s="50" t="s">
        <v>40</v>
      </c>
      <c r="B13" s="7">
        <v>30</v>
      </c>
      <c r="C13" s="6">
        <v>40</v>
      </c>
      <c r="D13" s="2" t="s">
        <v>5</v>
      </c>
      <c r="E13" s="8">
        <v>-10</v>
      </c>
      <c r="F13" s="4">
        <v>-10</v>
      </c>
      <c r="G13" s="59" t="s">
        <v>51</v>
      </c>
      <c r="H13" s="5" t="s">
        <v>5</v>
      </c>
      <c r="I13" s="3" t="s">
        <v>18</v>
      </c>
      <c r="J13" s="3" t="s">
        <v>6</v>
      </c>
      <c r="K13" s="6">
        <v>225</v>
      </c>
      <c r="L13" s="1"/>
      <c r="M13" s="1"/>
      <c r="N13" s="1"/>
    </row>
    <row r="14" spans="1:15" x14ac:dyDescent="0.25">
      <c r="A14" s="50" t="s">
        <v>41</v>
      </c>
      <c r="B14" s="7">
        <v>30</v>
      </c>
      <c r="C14" s="6">
        <v>60</v>
      </c>
      <c r="D14" s="2" t="s">
        <v>5</v>
      </c>
      <c r="E14" s="8">
        <v>0</v>
      </c>
      <c r="F14" s="4">
        <v>20</v>
      </c>
      <c r="G14" s="59" t="s">
        <v>52</v>
      </c>
      <c r="H14" s="5" t="s">
        <v>5</v>
      </c>
      <c r="I14" s="3">
        <v>20</v>
      </c>
      <c r="J14" s="3" t="s">
        <v>6</v>
      </c>
      <c r="K14" s="6">
        <v>90</v>
      </c>
      <c r="L14" s="1"/>
      <c r="M14" s="1"/>
      <c r="N14" s="1"/>
    </row>
    <row r="15" spans="1:15" x14ac:dyDescent="0.25">
      <c r="A15" s="50" t="s">
        <v>14</v>
      </c>
      <c r="B15" s="7">
        <v>20</v>
      </c>
      <c r="C15" s="6">
        <v>50</v>
      </c>
      <c r="D15" s="2" t="s">
        <v>5</v>
      </c>
      <c r="E15" s="8">
        <v>-10</v>
      </c>
      <c r="F15" s="4">
        <v>-10</v>
      </c>
      <c r="G15" s="59" t="s">
        <v>53</v>
      </c>
      <c r="H15" s="5" t="s">
        <v>5</v>
      </c>
      <c r="I15" s="3" t="s">
        <v>18</v>
      </c>
      <c r="J15" s="3" t="s">
        <v>6</v>
      </c>
      <c r="K15" s="6">
        <v>225</v>
      </c>
      <c r="L15" s="1"/>
      <c r="M15" s="1"/>
      <c r="N15" s="1"/>
    </row>
    <row r="16" spans="1:15" x14ac:dyDescent="0.25">
      <c r="A16" s="50" t="s">
        <v>15</v>
      </c>
      <c r="B16" s="7">
        <v>10</v>
      </c>
      <c r="C16" s="6">
        <v>50</v>
      </c>
      <c r="D16" s="2" t="s">
        <v>5</v>
      </c>
      <c r="E16" s="8">
        <v>-10</v>
      </c>
      <c r="F16" s="4">
        <v>0</v>
      </c>
      <c r="G16" s="59" t="s">
        <v>54</v>
      </c>
      <c r="H16" s="5" t="s">
        <v>5</v>
      </c>
      <c r="I16" s="3">
        <v>10</v>
      </c>
      <c r="J16" s="3" t="s">
        <v>6</v>
      </c>
      <c r="K16" s="6">
        <v>180</v>
      </c>
      <c r="L16" s="1"/>
      <c r="M16" s="1"/>
      <c r="N16" s="1"/>
    </row>
    <row r="17" spans="1:15" x14ac:dyDescent="0.25">
      <c r="A17" s="50" t="s">
        <v>19</v>
      </c>
      <c r="B17" s="7">
        <v>10</v>
      </c>
      <c r="C17" s="6">
        <v>40</v>
      </c>
      <c r="D17" s="2" t="s">
        <v>5</v>
      </c>
      <c r="E17" s="8">
        <v>0</v>
      </c>
      <c r="F17" s="4">
        <v>-10</v>
      </c>
      <c r="G17" s="59" t="s">
        <v>55</v>
      </c>
      <c r="H17" s="5" t="s">
        <v>5</v>
      </c>
      <c r="I17" s="3">
        <v>10</v>
      </c>
      <c r="J17" s="3" t="s">
        <v>6</v>
      </c>
      <c r="K17" s="6">
        <v>270</v>
      </c>
      <c r="L17" s="1"/>
      <c r="M17" s="1"/>
      <c r="N17" s="1"/>
    </row>
    <row r="18" spans="1:15" x14ac:dyDescent="0.25">
      <c r="A18" s="50" t="s">
        <v>39</v>
      </c>
      <c r="B18" s="7">
        <v>20</v>
      </c>
      <c r="C18" s="6">
        <v>30</v>
      </c>
      <c r="D18" s="2" t="s">
        <v>5</v>
      </c>
      <c r="E18" s="8">
        <v>10</v>
      </c>
      <c r="F18" s="4">
        <v>-10</v>
      </c>
      <c r="G18" s="59" t="s">
        <v>56</v>
      </c>
      <c r="H18" s="5" t="s">
        <v>5</v>
      </c>
      <c r="I18" s="3" t="s">
        <v>18</v>
      </c>
      <c r="J18" s="3" t="s">
        <v>6</v>
      </c>
      <c r="K18" s="6">
        <v>315</v>
      </c>
      <c r="L18" s="1"/>
      <c r="M18" s="1"/>
      <c r="N18" s="1"/>
    </row>
    <row r="19" spans="1:15" x14ac:dyDescent="0.25">
      <c r="A19" s="51" t="s">
        <v>20</v>
      </c>
      <c r="B19" s="7">
        <v>0</v>
      </c>
      <c r="C19" s="6">
        <v>30</v>
      </c>
      <c r="D19" s="2" t="s">
        <v>5</v>
      </c>
      <c r="E19" s="8">
        <v>-20</v>
      </c>
      <c r="F19" s="4">
        <v>0</v>
      </c>
      <c r="G19" s="59" t="s">
        <v>57</v>
      </c>
      <c r="H19" s="5" t="s">
        <v>5</v>
      </c>
      <c r="I19" s="3">
        <v>20</v>
      </c>
      <c r="J19" s="3" t="s">
        <v>6</v>
      </c>
      <c r="K19" s="6">
        <v>180</v>
      </c>
      <c r="L19" s="1"/>
      <c r="M19" s="1"/>
      <c r="N19" s="1"/>
    </row>
    <row r="20" spans="1:15" x14ac:dyDescent="0.25">
      <c r="A20" s="52" t="s">
        <v>21</v>
      </c>
      <c r="B20" s="45">
        <v>10</v>
      </c>
      <c r="C20" s="46">
        <v>20</v>
      </c>
      <c r="D20" s="2" t="s">
        <v>5</v>
      </c>
      <c r="E20" s="47">
        <v>10</v>
      </c>
      <c r="F20" s="48">
        <v>-10</v>
      </c>
      <c r="G20" s="59" t="s">
        <v>58</v>
      </c>
      <c r="H20" s="5" t="s">
        <v>5</v>
      </c>
      <c r="I20" s="49" t="s">
        <v>18</v>
      </c>
      <c r="J20" s="3" t="s">
        <v>6</v>
      </c>
      <c r="K20" s="46">
        <v>225</v>
      </c>
      <c r="L20" s="1"/>
      <c r="M20" s="1"/>
      <c r="N20" s="1"/>
    </row>
    <row r="21" spans="1:15" x14ac:dyDescent="0.25">
      <c r="A21" s="52" t="s">
        <v>22</v>
      </c>
      <c r="B21" s="45">
        <v>10</v>
      </c>
      <c r="C21" s="46">
        <v>10</v>
      </c>
      <c r="D21" s="2" t="s">
        <v>5</v>
      </c>
      <c r="E21" s="47">
        <v>0</v>
      </c>
      <c r="F21" s="48">
        <v>-10</v>
      </c>
      <c r="G21" s="59" t="s">
        <v>59</v>
      </c>
      <c r="H21" s="5" t="s">
        <v>5</v>
      </c>
      <c r="I21" s="49">
        <v>10</v>
      </c>
      <c r="J21" s="3" t="s">
        <v>6</v>
      </c>
      <c r="K21" s="46">
        <v>270</v>
      </c>
      <c r="L21" s="1"/>
      <c r="M21" s="1"/>
      <c r="N21" s="1"/>
    </row>
    <row r="22" spans="1:15" x14ac:dyDescent="0.25">
      <c r="A22" s="52" t="s">
        <v>24</v>
      </c>
      <c r="B22" s="45">
        <v>20</v>
      </c>
      <c r="C22" s="46">
        <v>10</v>
      </c>
      <c r="D22" s="2" t="s">
        <v>5</v>
      </c>
      <c r="E22" s="47">
        <v>0</v>
      </c>
      <c r="F22" s="48">
        <v>10</v>
      </c>
      <c r="G22" s="59" t="s">
        <v>60</v>
      </c>
      <c r="H22" s="5" t="s">
        <v>5</v>
      </c>
      <c r="I22" s="49">
        <v>10</v>
      </c>
      <c r="J22" s="3" t="s">
        <v>6</v>
      </c>
      <c r="K22" s="46">
        <v>0</v>
      </c>
      <c r="L22" s="1"/>
      <c r="M22" s="1"/>
      <c r="N22" s="1"/>
    </row>
    <row r="23" spans="1:15" x14ac:dyDescent="0.25">
      <c r="A23" s="52" t="s">
        <v>25</v>
      </c>
      <c r="B23" s="45">
        <v>30</v>
      </c>
      <c r="C23" s="46">
        <v>20</v>
      </c>
      <c r="D23" s="2" t="s">
        <v>5</v>
      </c>
      <c r="E23" s="47">
        <v>10</v>
      </c>
      <c r="F23" s="48">
        <v>10</v>
      </c>
      <c r="G23" s="59" t="s">
        <v>62</v>
      </c>
      <c r="H23" s="5" t="s">
        <v>5</v>
      </c>
      <c r="I23" s="49" t="s">
        <v>18</v>
      </c>
      <c r="J23" s="3" t="s">
        <v>6</v>
      </c>
      <c r="K23" s="46">
        <v>45</v>
      </c>
      <c r="L23" s="1"/>
      <c r="M23" s="1"/>
      <c r="N23" s="1"/>
    </row>
    <row r="24" spans="1:15" ht="15.75" thickBot="1" x14ac:dyDescent="0.3">
      <c r="A24" s="53" t="s">
        <v>26</v>
      </c>
      <c r="B24" s="9">
        <v>30</v>
      </c>
      <c r="C24" s="10">
        <v>0</v>
      </c>
      <c r="D24" s="11" t="s">
        <v>5</v>
      </c>
      <c r="E24" s="12">
        <v>0</v>
      </c>
      <c r="F24" s="13">
        <v>-20</v>
      </c>
      <c r="G24" s="60" t="s">
        <v>61</v>
      </c>
      <c r="H24" s="14" t="s">
        <v>5</v>
      </c>
      <c r="I24" s="15">
        <v>20</v>
      </c>
      <c r="J24" s="15" t="s">
        <v>6</v>
      </c>
      <c r="K24" s="10">
        <v>270</v>
      </c>
      <c r="L24" s="1"/>
      <c r="M24" s="1"/>
      <c r="N24" s="1"/>
    </row>
    <row r="26" spans="1:15" ht="39.75" customHeight="1" thickBot="1" x14ac:dyDescent="0.3">
      <c r="A26" s="81" t="s">
        <v>38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</row>
    <row r="27" spans="1:15" ht="15.75" thickBot="1" x14ac:dyDescent="0.3">
      <c r="A27" s="34" t="s">
        <v>0</v>
      </c>
      <c r="B27" s="71" t="s">
        <v>1</v>
      </c>
      <c r="C27" s="71"/>
      <c r="D27" s="72" t="s">
        <v>2</v>
      </c>
      <c r="E27" s="72"/>
      <c r="F27" s="72"/>
      <c r="G27" s="54" t="s">
        <v>42</v>
      </c>
      <c r="H27" s="73" t="s">
        <v>16</v>
      </c>
      <c r="I27" s="74"/>
      <c r="J27" s="74"/>
      <c r="K27" s="75"/>
      <c r="L27" s="1"/>
      <c r="M27" s="1"/>
      <c r="N27" s="1"/>
    </row>
    <row r="28" spans="1:15" x14ac:dyDescent="0.25">
      <c r="A28" s="31" t="s">
        <v>3</v>
      </c>
      <c r="B28" s="32">
        <v>30</v>
      </c>
      <c r="C28" s="17">
        <v>0</v>
      </c>
      <c r="D28" s="33"/>
      <c r="E28" s="62">
        <v>30</v>
      </c>
      <c r="F28" s="63">
        <v>0</v>
      </c>
      <c r="G28" s="55" t="s">
        <v>3</v>
      </c>
      <c r="H28" s="39"/>
      <c r="I28" s="40">
        <v>30</v>
      </c>
      <c r="J28" s="41"/>
      <c r="K28" s="42">
        <v>0</v>
      </c>
      <c r="L28" s="1"/>
      <c r="M28" s="1"/>
      <c r="N28" s="1"/>
    </row>
    <row r="29" spans="1:15" x14ac:dyDescent="0.25">
      <c r="A29" s="25" t="s">
        <v>4</v>
      </c>
      <c r="B29" s="23">
        <v>40</v>
      </c>
      <c r="C29" s="3">
        <v>10</v>
      </c>
      <c r="D29" s="33" t="s">
        <v>5</v>
      </c>
      <c r="E29" s="61">
        <v>10</v>
      </c>
      <c r="F29" s="64">
        <v>10</v>
      </c>
      <c r="G29" s="56" t="s">
        <v>43</v>
      </c>
      <c r="H29" s="43" t="s">
        <v>5</v>
      </c>
      <c r="I29" s="37" t="s">
        <v>18</v>
      </c>
      <c r="J29" s="35" t="s">
        <v>6</v>
      </c>
      <c r="K29" s="26" t="s">
        <v>27</v>
      </c>
      <c r="L29" s="1"/>
      <c r="M29" s="1"/>
      <c r="N29" s="1"/>
    </row>
    <row r="30" spans="1:15" x14ac:dyDescent="0.25">
      <c r="A30" s="25" t="s">
        <v>7</v>
      </c>
      <c r="B30" s="23">
        <v>50</v>
      </c>
      <c r="C30" s="3">
        <v>10</v>
      </c>
      <c r="D30" s="33" t="s">
        <v>5</v>
      </c>
      <c r="E30" s="66">
        <v>10</v>
      </c>
      <c r="F30" s="64">
        <v>0</v>
      </c>
      <c r="G30" s="56" t="s">
        <v>44</v>
      </c>
      <c r="H30" s="43" t="s">
        <v>5</v>
      </c>
      <c r="I30" s="37">
        <v>10</v>
      </c>
      <c r="J30" s="35" t="s">
        <v>6</v>
      </c>
      <c r="K30" s="26" t="s">
        <v>28</v>
      </c>
      <c r="L30" s="1"/>
      <c r="M30" s="1"/>
      <c r="N30" s="1"/>
    </row>
    <row r="31" spans="1:15" x14ac:dyDescent="0.25">
      <c r="A31" s="25" t="s">
        <v>8</v>
      </c>
      <c r="B31" s="23" t="s">
        <v>65</v>
      </c>
      <c r="C31" s="3" t="s">
        <v>66</v>
      </c>
      <c r="D31" s="33" t="s">
        <v>5</v>
      </c>
      <c r="E31" s="66" t="s">
        <v>75</v>
      </c>
      <c r="F31" s="64" t="s">
        <v>76</v>
      </c>
      <c r="G31" s="56" t="s">
        <v>45</v>
      </c>
      <c r="H31" s="43" t="s">
        <v>5</v>
      </c>
      <c r="I31" s="37" t="s">
        <v>23</v>
      </c>
      <c r="J31" s="35" t="s">
        <v>6</v>
      </c>
      <c r="K31" s="26" t="s">
        <v>29</v>
      </c>
      <c r="L31" s="1"/>
      <c r="M31" s="1"/>
      <c r="N31" s="1"/>
    </row>
    <row r="32" spans="1:15" x14ac:dyDescent="0.25">
      <c r="A32" s="25" t="s">
        <v>9</v>
      </c>
      <c r="B32" s="23">
        <v>50</v>
      </c>
      <c r="C32" s="3" t="s">
        <v>67</v>
      </c>
      <c r="D32" s="33" t="s">
        <v>5</v>
      </c>
      <c r="E32" s="68" t="s">
        <v>77</v>
      </c>
      <c r="F32" s="64" t="s">
        <v>76</v>
      </c>
      <c r="G32" s="56" t="s">
        <v>46</v>
      </c>
      <c r="H32" s="43" t="s">
        <v>5</v>
      </c>
      <c r="I32" s="37" t="s">
        <v>23</v>
      </c>
      <c r="J32" s="35" t="s">
        <v>6</v>
      </c>
      <c r="K32" s="26" t="s">
        <v>30</v>
      </c>
      <c r="L32" s="1"/>
      <c r="M32" s="1"/>
      <c r="N32" s="1"/>
    </row>
    <row r="33" spans="1:14" x14ac:dyDescent="0.25">
      <c r="A33" s="25" t="s">
        <v>10</v>
      </c>
      <c r="B33" s="23">
        <v>40</v>
      </c>
      <c r="C33" s="3" t="s">
        <v>67</v>
      </c>
      <c r="D33" s="33" t="s">
        <v>5</v>
      </c>
      <c r="E33" s="66">
        <v>-10</v>
      </c>
      <c r="F33" s="64">
        <v>0</v>
      </c>
      <c r="G33" s="56" t="s">
        <v>47</v>
      </c>
      <c r="H33" s="43" t="s">
        <v>5</v>
      </c>
      <c r="I33" s="37">
        <v>10</v>
      </c>
      <c r="J33" s="35" t="s">
        <v>6</v>
      </c>
      <c r="K33" s="26" t="s">
        <v>31</v>
      </c>
      <c r="L33" s="1"/>
      <c r="M33" s="1"/>
      <c r="N33" s="1"/>
    </row>
    <row r="34" spans="1:14" x14ac:dyDescent="0.25">
      <c r="A34" s="25" t="s">
        <v>11</v>
      </c>
      <c r="B34" s="23">
        <v>30</v>
      </c>
      <c r="C34" s="3" t="s">
        <v>68</v>
      </c>
      <c r="D34" s="33" t="s">
        <v>5</v>
      </c>
      <c r="E34" s="66">
        <v>-10</v>
      </c>
      <c r="F34" s="64">
        <v>10</v>
      </c>
      <c r="G34" s="56" t="s">
        <v>48</v>
      </c>
      <c r="H34" s="43" t="s">
        <v>5</v>
      </c>
      <c r="I34" s="37" t="s">
        <v>18</v>
      </c>
      <c r="J34" s="35" t="s">
        <v>6</v>
      </c>
      <c r="K34" s="26" t="s">
        <v>32</v>
      </c>
      <c r="L34" s="1"/>
      <c r="M34" s="1"/>
      <c r="N34" s="1"/>
    </row>
    <row r="35" spans="1:14" x14ac:dyDescent="0.25">
      <c r="A35" s="25" t="s">
        <v>12</v>
      </c>
      <c r="B35" s="23">
        <v>20</v>
      </c>
      <c r="C35" s="3" t="s">
        <v>67</v>
      </c>
      <c r="D35" s="33" t="s">
        <v>5</v>
      </c>
      <c r="E35" s="66">
        <v>-10</v>
      </c>
      <c r="F35" s="64">
        <v>-10</v>
      </c>
      <c r="G35" s="56" t="s">
        <v>49</v>
      </c>
      <c r="H35" s="43" t="s">
        <v>5</v>
      </c>
      <c r="I35" s="37" t="s">
        <v>18</v>
      </c>
      <c r="J35" s="35" t="s">
        <v>6</v>
      </c>
      <c r="K35" s="26" t="s">
        <v>33</v>
      </c>
      <c r="L35" s="1"/>
      <c r="M35" s="1"/>
      <c r="N35" s="1"/>
    </row>
    <row r="36" spans="1:14" x14ac:dyDescent="0.25">
      <c r="A36" s="25" t="s">
        <v>13</v>
      </c>
      <c r="B36" s="23">
        <v>20</v>
      </c>
      <c r="C36" s="3" t="s">
        <v>69</v>
      </c>
      <c r="D36" s="33" t="s">
        <v>5</v>
      </c>
      <c r="E36" s="66">
        <v>0</v>
      </c>
      <c r="F36" s="64">
        <v>-10</v>
      </c>
      <c r="G36" s="56" t="s">
        <v>50</v>
      </c>
      <c r="H36" s="43" t="s">
        <v>5</v>
      </c>
      <c r="I36" s="37">
        <v>10</v>
      </c>
      <c r="J36" s="35" t="s">
        <v>6</v>
      </c>
      <c r="K36" s="26" t="s">
        <v>34</v>
      </c>
      <c r="L36" s="1"/>
      <c r="M36" s="1"/>
      <c r="N36" s="1"/>
    </row>
    <row r="37" spans="1:14" x14ac:dyDescent="0.25">
      <c r="A37" s="25" t="s">
        <v>14</v>
      </c>
      <c r="B37" s="23" t="s">
        <v>70</v>
      </c>
      <c r="C37" s="3" t="s">
        <v>71</v>
      </c>
      <c r="D37" s="33" t="s">
        <v>5</v>
      </c>
      <c r="E37" s="68" t="s">
        <v>78</v>
      </c>
      <c r="F37" s="69" t="s">
        <v>77</v>
      </c>
      <c r="G37" s="56" t="s">
        <v>63</v>
      </c>
      <c r="H37" s="43" t="s">
        <v>5</v>
      </c>
      <c r="I37" s="37" t="s">
        <v>23</v>
      </c>
      <c r="J37" s="35" t="s">
        <v>6</v>
      </c>
      <c r="K37" s="26" t="s">
        <v>35</v>
      </c>
      <c r="L37" s="1"/>
      <c r="M37" s="1"/>
      <c r="N37" s="1"/>
    </row>
    <row r="38" spans="1:14" x14ac:dyDescent="0.25">
      <c r="A38" s="25" t="s">
        <v>15</v>
      </c>
      <c r="B38" s="24" t="s">
        <v>72</v>
      </c>
      <c r="C38" s="3" t="s">
        <v>73</v>
      </c>
      <c r="D38" s="33" t="s">
        <v>5</v>
      </c>
      <c r="E38" s="66" t="s">
        <v>79</v>
      </c>
      <c r="F38" s="69" t="s">
        <v>80</v>
      </c>
      <c r="G38" s="56" t="s">
        <v>54</v>
      </c>
      <c r="H38" s="43" t="s">
        <v>5</v>
      </c>
      <c r="I38" s="37" t="s">
        <v>23</v>
      </c>
      <c r="J38" s="35" t="s">
        <v>6</v>
      </c>
      <c r="K38" s="26" t="s">
        <v>36</v>
      </c>
      <c r="L38" s="1"/>
      <c r="M38" s="1"/>
      <c r="N38" s="1"/>
    </row>
    <row r="39" spans="1:14" x14ac:dyDescent="0.25">
      <c r="A39" s="25" t="s">
        <v>19</v>
      </c>
      <c r="B39" s="24" t="s">
        <v>72</v>
      </c>
      <c r="C39" s="3" t="s">
        <v>74</v>
      </c>
      <c r="D39" s="33" t="s">
        <v>5</v>
      </c>
      <c r="E39" s="66">
        <v>0</v>
      </c>
      <c r="F39" s="64">
        <v>-10</v>
      </c>
      <c r="G39" s="56" t="s">
        <v>55</v>
      </c>
      <c r="H39" s="43" t="s">
        <v>5</v>
      </c>
      <c r="I39" s="37">
        <v>10</v>
      </c>
      <c r="J39" s="35" t="s">
        <v>6</v>
      </c>
      <c r="K39" s="26" t="s">
        <v>34</v>
      </c>
      <c r="L39" s="1"/>
      <c r="M39" s="1"/>
      <c r="N39" s="1"/>
    </row>
    <row r="40" spans="1:14" ht="15.75" thickBot="1" x14ac:dyDescent="0.3">
      <c r="A40" s="27" t="s">
        <v>20</v>
      </c>
      <c r="B40" s="28" t="s">
        <v>81</v>
      </c>
      <c r="C40" s="70" t="s">
        <v>82</v>
      </c>
      <c r="D40" s="29" t="s">
        <v>5</v>
      </c>
      <c r="E40" s="67">
        <v>10</v>
      </c>
      <c r="F40" s="65">
        <v>-10</v>
      </c>
      <c r="G40" s="57" t="s">
        <v>64</v>
      </c>
      <c r="H40" s="44" t="s">
        <v>5</v>
      </c>
      <c r="I40" s="38" t="s">
        <v>18</v>
      </c>
      <c r="J40" s="36" t="s">
        <v>6</v>
      </c>
      <c r="K40" s="30" t="s">
        <v>37</v>
      </c>
      <c r="L40" s="1"/>
      <c r="M40" s="1"/>
      <c r="N40" s="1"/>
    </row>
  </sheetData>
  <mergeCells count="8">
    <mergeCell ref="B27:C27"/>
    <mergeCell ref="D27:F27"/>
    <mergeCell ref="H27:K27"/>
    <mergeCell ref="A2:O2"/>
    <mergeCell ref="B3:C3"/>
    <mergeCell ref="D3:F3"/>
    <mergeCell ref="H3:K3"/>
    <mergeCell ref="A26:O26"/>
  </mergeCells>
  <conditionalFormatting sqref="B4:B24 B28:B40">
    <cfRule type="expression" dxfId="8" priority="9">
      <formula>$R4=0</formula>
    </cfRule>
  </conditionalFormatting>
  <conditionalFormatting sqref="C4:C24 C28:C40">
    <cfRule type="expression" dxfId="7" priority="8">
      <formula>$T4=0</formula>
    </cfRule>
  </conditionalFormatting>
  <conditionalFormatting sqref="D4:D24 D28:D40">
    <cfRule type="expression" dxfId="6" priority="7">
      <formula>$V4=0</formula>
    </cfRule>
  </conditionalFormatting>
  <conditionalFormatting sqref="E4:E24 E28:E40">
    <cfRule type="expression" dxfId="5" priority="6">
      <formula>$X4=0</formula>
    </cfRule>
  </conditionalFormatting>
  <conditionalFormatting sqref="F4:F24 F28:F40">
    <cfRule type="expression" dxfId="4" priority="5">
      <formula>$Z4=0</formula>
    </cfRule>
  </conditionalFormatting>
  <conditionalFormatting sqref="H4:H24">
    <cfRule type="expression" dxfId="3" priority="4">
      <formula>$AB4=0</formula>
    </cfRule>
  </conditionalFormatting>
  <conditionalFormatting sqref="I4:I24">
    <cfRule type="expression" dxfId="2" priority="3">
      <formula>$AD4=0</formula>
    </cfRule>
  </conditionalFormatting>
  <conditionalFormatting sqref="J4:J24">
    <cfRule type="expression" dxfId="1" priority="2">
      <formula>$AF4=0</formula>
    </cfRule>
  </conditionalFormatting>
  <conditionalFormatting sqref="K4:K24">
    <cfRule type="expression" dxfId="0" priority="1">
      <formula>$AH4=0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esercizio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Rossi</dc:creator>
  <cp:lastModifiedBy>l.perassi.4103</cp:lastModifiedBy>
  <dcterms:created xsi:type="dcterms:W3CDTF">2017-12-10T16:39:40Z</dcterms:created>
  <dcterms:modified xsi:type="dcterms:W3CDTF">2024-12-12T09:55:34Z</dcterms:modified>
</cp:coreProperties>
</file>