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y\Documents\studies\visual_studio_code\PhD-chapter2-data-fusion-full-diurnal-lst\xlsx\"/>
    </mc:Choice>
  </mc:AlternateContent>
  <xr:revisionPtr revIDLastSave="0" documentId="8_{C35BF4FF-1F45-4112-AE79-9E8F2451B0A0}" xr6:coauthVersionLast="47" xr6:coauthVersionMax="47" xr10:uidLastSave="{00000000-0000-0000-0000-000000000000}"/>
  <bookViews>
    <workbookView xWindow="38280" yWindow="6720" windowWidth="29040" windowHeight="15720" xr2:uid="{A29FA675-3EAA-4BBE-830B-C6429F025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<sst xmlns="http://schemas.openxmlformats.org/spreadsheetml/2006/main" count="4" uniqueCount="4">
  <si>
    <t>Min</t>
  </si>
  <si>
    <t>Max</t>
  </si>
  <si>
    <t>Base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</si>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</sst>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F639-7281-47BD-8CC5-9705E85C8A53}">
  <dimension ref="A1:D3"/>
  <sheetViews>
    <sheetView tabSelected="1" workbookViewId="0">
      <selection activeCell="N20" sqref="N20"/>
    </sheetView>
  </sheetViews>
  <sheetFormatPr defaultRowHeight="14.5" x14ac:dyDescent="0.35"/>
  <sheetData>
    <row r="1" spans="1:4" x14ac:dyDescent="0.35">
      <c r="A1" t="s">
        <v>3</v>
      </c>
      <c r="B1" t="s">
        <v>1</v>
      </c>
      <c r="C1" t="s">
        <v>0</v>
      </c>
    </row>
    <row r="2" spans="1:4" x14ac:dyDescent="0.35">
      <c r="A2" t="s">
        <v>2</v>
      </c>
      <c r="B2">
        <v>52.701293945300002</v>
      </c>
      <c r="C2">
        <v>17.151033401500001</v>
      </c>
      <c r="D2">
        <f>B2-C2</f>
        <v>35.5502605438</v>
      </c>
    </row>
    <row r="3" spans="1:4" x14ac:dyDescent="0.35">
      <c r="A3" s="1">
        <v>44898</v>
      </c>
      <c r="B3">
        <v>49.369435977099997</v>
      </c>
      <c r="C3">
        <v>18.0169639587</v>
      </c>
      <c r="D3">
        <f>B3-C3</f>
        <v>31.352472018399997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Yvon Rakoto</dc:creator>
  <cp:lastModifiedBy>Percy Yvon Rakoto</cp:lastModifiedBy>
  <dcterms:created xsi:type="dcterms:W3CDTF">2026-02-13T04:18:18Z</dcterms:created>
  <dcterms:modified xsi:type="dcterms:W3CDTF">2026-02-13T06:03:09Z</dcterms:modified>
</cp:coreProperties>
</file>