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<sst xmlns="http://schemas.openxmlformats.org/spreadsheetml/2006/main" count="5" uniqueCount="5">
  <si>
    <t>Kalkulasi</t>
  </si>
  <si>
    <t>Event</t>
  </si>
  <si>
    <t>Result</t>
  </si>
  <si>
    <t>Charge Amount/Monetary</t>
  </si>
  <si>
    <t>Charge 887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</si>
</sst>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width="109.5703125" customWidth="1"/>
    <col min="2" max="2" width="14.85546875" bestFit="1" customWidth="1"/>
    <col min="3" max="3" width="13.42578125" bestFit="1" customWidth="1"/>
    <col min="4" max="4" width="27" bestFit="1" customWidth="1"/>
    <col min="5" max="5" width="19.5703125" customWidth="1"/>
    <col min="16" max="16" width="8.42578125" bestFit="1" customWidth="1"/>
  </cols>
  <sheetData>
    <row r="1" spans="1:14" x14ac:dyDescent="0.25">
      <c r="A1" s="5" t="s">
        <v>1</v>
      </c>
      <c r="B1" s="5" t="s">
        <v>0</v>
      </c>
      <c r="C1" s="5" t="s">
        <v>4</v>
      </c>
      <c r="D1" s="5" t="s">
        <v>3</v>
      </c>
      <c r="E1" s="5" t="s">
        <v>2</v>
      </c>
    </row>
    <row r="2" spans="1:14" x14ac:dyDescent="0.25">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IF(A2="","",IF(AND(B2="REJECTED",C2="REJECTED",D2="REJECTED"),"REJECTED",IF(AND(B2="Charged",D2&gt;0),"TRUE",IF(AND(B2=C2,B2=D2),"TRUE",IF(AND(B2=D2,B2&lt;&gt;C2),"TRUE ROAMING",IF(LEFT(B2,3)="not",IF(AND(D2&lt;&gt;VALUE(RIGHT(B2,LEN(B2)-3)),C2=D2,D2&lt;&gt;0),"TRUE",IF(AND(D2&lt;&gt;VALUE(RIGHT(B2,LEN(B2)-3)),C2&lt;&gt;D2,D2&lt;&gt;0),"TRUE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IF(A7="","",IF(AND(B7="REJECTED",C7="REJECTED",D7="REJECTED"),"REJECTED",IF(AND(B7="Charged",D7&gt;0),"TRUE",IF(AND(B7=C7,B7=D7),"TRUE",IF(AND(B7=D7,B7&lt;&gt;C7),"TRUE ROAMING",IF(LEFT(B7,3)="not",IF(AND(D7&lt;&gt;VALUE(RIGHT(B7,LEN(B7)-3)),C7=D7,D7&lt;&gt;0),"TRUE",IF(AND(D7&lt;&gt;VALUE(RIGHT(B7,LEN(B7)-3)),C7&lt;&gt;D7,D7&lt;&gt;0),"TRUE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IF(A12="","",IF(AND(B12="REJECTED",C12="REJECTED",D12="REJECTED"),"REJECTED",IF(AND(B12="Charged",D12&gt;0),"TRUE",IF(AND(B12=C12,B12=D12),"TRUE",IF(AND(B12=D12,B12&lt;&gt;C12),"TRUE ROAMING",IF(LEFT(B12,3)="not",IF(AND(D12&lt;&gt;VALUE(RIGHT(B12,LEN(B12)-3)),C12=D12,D12&lt;&gt;0),"TRUE",IF(AND(D12&lt;&gt;VALUE(RIGHT(B12,LEN(B12)-3)),C12&lt;&gt;D12,D12&lt;&gt;0),"TRUE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IF(A17="","",IF(AND(B17="REJECTED",C17="REJECTED",D17="REJECTED"),"REJECTED",IF(AND(B17="Charged",D17&gt;0),"TRUE",IF(AND(B17=C17,B17=D17),"TRUE",IF(AND(B17=D17,B17&lt;&gt;C17),"TRUE ROAMING",IF(LEFT(B17,3)="not",IF(AND(D17&lt;&gt;VALUE(RIGHT(B17,LEN(B17)-3)),C17=D17,D17&lt;&gt;0),"TRUE",IF(AND(D17&lt;&gt;VALUE(RIGHT(B17,LEN(B17)-3)),C17&lt;&gt;D17,D17&lt;&gt;0),"TRUE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IF(A22="","",IF(AND(B22="REJECTED",C22="REJECTED",D22="REJECTED"),"REJECTED",IF(AND(B22="Charged",D22&gt;0),"TRUE",IF(AND(B22=C22,B22=D22),"TRUE",IF(AND(B22=D22,B22&lt;&gt;C22),"TRUE ROAMING",IF(LEFT(B22,3)="not",IF(AND(D22&lt;&gt;VALUE(RIGHT(B22,LEN(B22)-3)),C22=D22,D22&lt;&gt;0),"TRUE",IF(AND(D22&lt;&gt;VALUE(RIGHT(B22,LEN(B22)-3)),C22&lt;&gt;D22,D22&lt;&gt;0),"TRUE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IF(A27="","",IF(AND(B27="REJECTED",C27="REJECTED",D27="REJECTED"),"REJECTED",IF(AND(B27="Charged",D27&gt;0),"TRUE",IF(AND(B27=C27,B27=D27),"TRUE",IF(AND(B27=D27,B27&lt;&gt;C27),"TRUE ROAMING",IF(LEFT(B27,3)="not",IF(AND(D27&lt;&gt;VALUE(RIGHT(B27,LEN(B27)-3)),C27=D27,D27&lt;&gt;0),"TRUE",IF(AND(D27&lt;&gt;VALUE(RIGHT(B27,LEN(B27)-3)),C27&lt;&gt;D27,D27&lt;&gt;0),"TRUE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IF(A32="","",IF(AND(B32="REJECTED",C32="REJECTED",D32="REJECTED"),"REJECTED",IF(AND(B32="Charged",D32&gt;0),"TRUE",IF(AND(B32=C32,B32=D32),"TRUE",IF(AND(B32=D32,B32&lt;&gt;C32),"TRUE ROAMING",IF(LEFT(B32,3)="not",IF(AND(D32&lt;&gt;VALUE(RIGHT(B32,LEN(B32)-3)),C32=D32,D32&lt;&gt;0),"TRUE",IF(AND(D32&lt;&gt;VALUE(RIGHT(B32,LEN(B32)-3)),C32&lt;&gt;D32,D32&lt;&gt;0),"TRUE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IF(A37="","",IF(AND(B37="REJECTED",C37="REJECTED",D37="REJECTED"),"REJECTED",IF(AND(B37="Charged",D37&gt;0),"TRUE",IF(AND(B37=C37,B37=D37),"TRUE",IF(AND(B37=D37,B37&lt;&gt;C37),"TRUE ROAMING",IF(LEFT(B37,3)="not",IF(AND(D37&lt;&gt;VALUE(RIGHT(B37,LEN(B37)-3)),C37=D37,D37&lt;&gt;0),"TRUE",IF(AND(D37&lt;&gt;VALUE(RIGHT(B37,LEN(B37)-3)),C37&lt;&gt;D37,D37&lt;&gt;0),"TRUE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IF(A42="","",IF(AND(B42="REJECTED",C42="REJECTED",D42="REJECTED"),"REJECTED",IF(AND(B42="Charged",D42&gt;0),"TRUE",IF(AND(B42=C42,B42=D42),"TRUE",IF(AND(B42=D42,B42&lt;&gt;C42),"TRUE ROAMING",IF(LEFT(B42,3)="not",IF(AND(D42&lt;&gt;VALUE(RIGHT(B42,LEN(B42)-3)),C42=D42,D42&lt;&gt;0),"TRUE",IF(AND(D42&lt;&gt;VALUE(RIGHT(B42,LEN(B42)-3)),C42&lt;&gt;D42,D42&lt;&gt;0),"TRUE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IF(A47="","",IF(AND(B47="REJECTED",C47="REJECTED",D47="REJECTED"),"REJECTED",IF(AND(B47="Charged",D47&gt;0),"TRUE",IF(AND(B47=C47,B47=D47),"TRUE",IF(AND(B47=D47,B47&lt;&gt;C47),"TRUE ROAMING",IF(LEFT(B47,3)="not",IF(AND(D47&lt;&gt;VALUE(RIGHT(B47,LEN(B47)-3)),C47=D47,D47&lt;&gt;0),"TRUE",IF(AND(D47&lt;&gt;VALUE(RIGHT(B47,LEN(B47)-3)),C47&lt;&gt;D47,D47&lt;&gt;0),"TRUE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IF(A52="","",IF(AND(B52="REJECTED",C52="REJECTED",D52="REJECTED"),"REJECTED",IF(AND(B52="Charged",D52&gt;0),"TRUE",IF(AND(B52=C52,B52=D52),"TRUE",IF(AND(B52=D52,B52&lt;&gt;C52),"TRUE ROAMING",IF(LEFT(B52,3)="not",IF(AND(D52&lt;&gt;VALUE(RIGHT(B52,LEN(B52)-3)),C52=D52,D52&lt;&gt;0),"TRUE",IF(AND(D52&lt;&gt;VALUE(RIGHT(B52,LEN(B52)-3)),C52&lt;&gt;D52,D52&lt;&gt;0),"TRUE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IF(A57="","",IF(AND(B57="REJECTED",C57="REJECTED",D57="REJECTED"),"REJECTED",IF(AND(B57="Charged",D57&gt;0),"TRUE",IF(AND(B57=C57,B57=D57),"TRUE",IF(AND(B57=D57,B57&lt;&gt;C57),"TRUE ROAMING",IF(LEFT(B57,3)="not",IF(AND(D57&lt;&gt;VALUE(RIGHT(B57,LEN(B57)-3)),C57=D57,D57&lt;&gt;0),"TRUE",IF(AND(D57&lt;&gt;VALUE(RIGHT(B57,LEN(B57)-3)),C57&lt;&gt;D57,D57&lt;&gt;0),"TRUE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IF(A62="","",IF(AND(B62="REJECTED",C62="REJECTED",D62="REJECTED"),"REJECTED",IF(AND(B62="Charged",D62&gt;0),"TRUE",IF(AND(B62=C62,B62=D62),"TRUE",IF(AND(B62=D62,B62&lt;&gt;C62),"TRUE ROAMING",IF(LEFT(B62,3)="not",IF(AND(D62&lt;&gt;VALUE(RIGHT(B62,LEN(B62)-3)),C62=D62,D62&lt;&gt;0),"TRUE",IF(AND(D62&lt;&gt;VALUE(RIGHT(B62,LEN(B62)-3)),C62&lt;&gt;D62,D62&lt;&gt;0),"TRUE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IF(A67="","",IF(AND(B67="REJECTED",C67="REJECTED",D67="REJECTED"),"REJECTED",IF(AND(B67="Charged",D67&gt;0),"TRUE",IF(AND(B67=C67,B67=D67),"TRUE",IF(AND(B67=D67,B67&lt;&gt;C67),"TRUE ROAMING",IF(LEFT(B67,3)="not",IF(AND(D67&lt;&gt;VALUE(RIGHT(B67,LEN(B67)-3)),C67=D67,D67&lt;&gt;0),"TRUE",IF(AND(D67&lt;&gt;VALUE(RIGHT(B67,LEN(B67)-3)),C67&lt;&gt;D67,D67&lt;&gt;0),"TRUE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IF(A72="","",IF(AND(B72="REJECTED",C72="REJECTED",D72="REJECTED"),"REJECTED",IF(AND(B72="Charged",D72&gt;0),"TRUE",IF(AND(B72=C72,B72=D72),"TRUE",IF(AND(B72=D72,B72&lt;&gt;C72),"TRUE ROAMING",IF(LEFT(B72,3)="not",IF(AND(D72&lt;&gt;VALUE(RIGHT(B72,LEN(B72)-3)),C72=D72,D72&lt;&gt;0),"TRUE",IF(AND(D72&lt;&gt;VALUE(RIGHT(B72,LEN(B72)-3)),C72&lt;&gt;D72,D72&lt;&gt;0),"TRUE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IF(A77="","",IF(AND(B77="REJECTED",C77="REJECTED",D77="REJECTED"),"REJECTED",IF(AND(B77="Charged",D77&gt;0),"TRUE",IF(AND(B77=C77,B77=D77),"TRUE",IF(AND(B77=D77,B77&lt;&gt;C77),"TRUE ROAMING",IF(LEFT(B77,3)="not",IF(AND(D77&lt;&gt;VALUE(RIGHT(B77,LEN(B77)-3)),C77=D77,D77&lt;&gt;0),"TRUE",IF(AND(D77&lt;&gt;VALUE(RIGHT(B77,LEN(B77)-3)),C77&lt;&gt;D77,D77&lt;&gt;0),"TRUE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IF(A82="","",IF(AND(B82="REJECTED",C82="REJECTED",D82="REJECTED"),"REJECTED",IF(AND(B82="Charged",D82&gt;0),"TRUE",IF(AND(B82=C82,B82=D82),"TRUE",IF(AND(B82=D82,B82&lt;&gt;C82),"TRUE ROAMING",IF(LEFT(B82,3)="not",IF(AND(D82&lt;&gt;VALUE(RIGHT(B82,LEN(B82)-3)),C82=D82,D82&lt;&gt;0),"TRUE",IF(AND(D82&lt;&gt;VALUE(RIGHT(B82,LEN(B82)-3)),C82&lt;&gt;D82,D82&lt;&gt;0),"TRUE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IF(A87="","",IF(AND(B87="REJECTED",C87="REJECTED",D87="REJECTED"),"REJECTED",IF(AND(B87="Charged",D87&gt;0),"TRUE",IF(AND(B87=C87,B87=D87),"TRUE",IF(AND(B87=D87,B87&lt;&gt;C87),"TRUE ROAMING",IF(LEFT(B87,3)="not",IF(AND(D87&lt;&gt;VALUE(RIGHT(B87,LEN(B87)-3)),C87=D87,D87&lt;&gt;0),"TRUE",IF(AND(D87&lt;&gt;VALUE(RIGHT(B87,LEN(B87)-3)),C87&lt;&gt;D87,D87&lt;&gt;0),"TRUE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IF(A92="","",IF(AND(B92="REJECTED",C92="REJECTED",D92="REJECTED"),"REJECTED",IF(AND(B92="Charged",D92&gt;0),"TRUE",IF(AND(B92=C92,B92=D92),"TRUE",IF(AND(B92=D92,B92&lt;&gt;C92),"TRUE ROAMING",IF(LEFT(B92,3)="not",IF(AND(D92&lt;&gt;VALUE(RIGHT(B92,LEN(B92)-3)),C92=D92,D92&lt;&gt;0),"TRUE",IF(AND(D92&lt;&gt;VALUE(RIGHT(B92,LEN(B92)-3)),C92&lt;&gt;D92,D92&lt;&gt;0),"TRUE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IF(A97="","",IF(AND(B97="REJECTED",C97="REJECTED",D97="REJECTED"),"REJECTED",IF(AND(B97="Charged",D97&gt;0),"TRUE",IF(AND(B97=C97,B97=D97),"TRUE",IF(AND(B97=D97,B97&lt;&gt;C97),"TRUE ROAMING",IF(LEFT(B97,3)="not",IF(AND(D97&lt;&gt;VALUE(RIGHT(B97,LEN(B97)-3)),C97=D97,D97&lt;&gt;0),"TRUE",IF(AND(D97&lt;&gt;VALUE(RIGHT(B97,LEN(B97)-3)),C97&lt;&gt;D97,D97&lt;&gt;0),"TRUE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IF(A102="","",IF(AND(B102="REJECTED",C102="REJECTED",D102="REJECTED"),"REJECTED",IF(AND(B102="Charged",D102&gt;0),"TRUE",IF(AND(B102=C102,B102=D102),"TRUE",IF(AND(B102=D102,B102&lt;&gt;C102),"TRUE ROAMING",IF(LEFT(B102,3)="not",IF(AND(D102&lt;&gt;VALUE(RIGHT(B102,LEN(B102)-3)),C102=D102,D102&lt;&gt;0),"TRUE",IF(AND(D102&lt;&gt;VALUE(RIGHT(B102,LEN(B102)-3)),C102&lt;&gt;D102,D102&lt;&gt;0),"TRUE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IF(A107="","",IF(AND(B107="REJECTED",C107="REJECTED",D107="REJECTED"),"REJECTED",IF(AND(B107="Charged",D107&gt;0),"TRUE",IF(AND(B107=C107,B107=D107),"TRUE",IF(AND(B107=D107,B107&lt;&gt;C107),"TRUE ROAMING",IF(LEFT(B107,3)="not",IF(AND(D107&lt;&gt;VALUE(RIGHT(B107,LEN(B107)-3)),C107=D107,D107&lt;&gt;0),"TRUE",IF(AND(D107&lt;&gt;VALUE(RIGHT(B107,LEN(B107)-3)),C107&lt;&gt;D107,D107&lt;&gt;0),"TRUE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IF(A112="","",IF(AND(B112="REJECTED",C112="REJECTED",D112="REJECTED"),"REJECTED",IF(AND(B112="Charged",D112&gt;0),"TRUE",IF(AND(B112=C112,B112=D112),"TRUE",IF(AND(B112=D112,B112&lt;&gt;C112),"TRUE ROAMING",IF(LEFT(B112,3)="not",IF(AND(D112&lt;&gt;VALUE(RIGHT(B112,LEN(B112)-3)),C112=D112,D112&lt;&gt;0),"TRUE",IF(AND(D112&lt;&gt;VALUE(RIGHT(B112,LEN(B112)-3)),C112&lt;&gt;D112,D112&lt;&gt;0),"TRUE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IF(A117="","",IF(AND(B117="REJECTED",C117="REJECTED",D117="REJECTED"),"REJECTED",IF(AND(B117="Charged",D117&gt;0),"TRUE",IF(AND(B117=C117,B117=D117),"TRUE",IF(AND(B117=D117,B117&lt;&gt;C117),"TRUE ROAMING",IF(LEFT(B117,3)="not",IF(AND(D117&lt;&gt;VALUE(RIGHT(B117,LEN(B117)-3)),C117=D117,D117&lt;&gt;0),"TRUE",IF(AND(D117&lt;&gt;VALUE(RIGHT(B117,LEN(B117)-3)),C117&lt;&gt;D117,D117&lt;&gt;0),"TRUE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IF(A122="","",IF(AND(B122="REJECTED",C122="REJECTED",D122="REJECTED"),"REJECTED",IF(AND(B122="Charged",D122&gt;0),"TRUE",IF(AND(B122=C122,B122=D122),"TRUE",IF(AND(B122=D122,B122&lt;&gt;C122),"TRUE ROAMING",IF(LEFT(B122,3)="not",IF(AND(D122&lt;&gt;VALUE(RIGHT(B122,LEN(B122)-3)),C122=D122,D122&lt;&gt;0),"TRUE",IF(AND(D122&lt;&gt;VALUE(RIGHT(B122,LEN(B122)-3)),C122&lt;&gt;D122,D122&lt;&gt;0),"TRUE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IF(A127="","",IF(AND(B127="REJECTED",C127="REJECTED",D127="REJECTED"),"REJECTED",IF(AND(B127="Charged",D127&gt;0),"TRUE",IF(AND(B127=C127,B127=D127),"TRUE",IF(AND(B127=D127,B127&lt;&gt;C127),"TRUE ROAMING",IF(LEFT(B127,3)="not",IF(AND(D127&lt;&gt;VALUE(RIGHT(B127,LEN(B127)-3)),C127=D127,D127&lt;&gt;0),"TRUE",IF(AND(D127&lt;&gt;VALUE(RIGHT(B127,LEN(B127)-3)),C127&lt;&gt;D127,D127&lt;&gt;0),"TRUE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IF(A132="","",IF(AND(B132="REJECTED",C132="REJECTED",D132="REJECTED"),"REJECTED",IF(AND(B132="Charged",D132&gt;0),"TRUE",IF(AND(B132=C132,B132=D132),"TRUE",IF(AND(B132=D132,B132&lt;&gt;C132),"TRUE ROAMING",IF(LEFT(B132,3)="not",IF(AND(D132&lt;&gt;VALUE(RIGHT(B132,LEN(B132)-3)),C132=D132,D132&lt;&gt;0),"TRUE",IF(AND(D132&lt;&gt;VALUE(RIGHT(B132,LEN(B132)-3)),C132&lt;&gt;D132,D132&lt;&gt;0),"TRUE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IF(A137="","",IF(AND(B137="REJECTED",C137="REJECTED",D137="REJECTED"),"REJECTED",IF(AND(B137="Charged",D137&gt;0),"TRUE",IF(AND(B137=C137,B137=D137),"TRUE",IF(AND(B137=D137,B137&lt;&gt;C137),"TRUE ROAMING",IF(LEFT(B137,3)="not",IF(AND(D137&lt;&gt;VALUE(RIGHT(B137,LEN(B137)-3)),C137=D137,D137&lt;&gt;0),"TRUE",IF(AND(D137&lt;&gt;VALUE(RIGHT(B137,LEN(B137)-3)),C137&lt;&gt;D137,D137&lt;&gt;0),"TRUE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IF(A142="","",IF(AND(B142="REJECTED",C142="REJECTED",D142="REJECTED"),"REJECTED",IF(AND(B142="Charged",D142&gt;0),"TRUE",IF(AND(B142=C142,B142=D142),"TRUE",IF(AND(B142=D142,B142&lt;&gt;C142),"TRUE ROAMING",IF(LEFT(B142,3)="not",IF(AND(D142&lt;&gt;VALUE(RIGHT(B142,LEN(B142)-3)),C142=D142,D142&lt;&gt;0),"TRUE",IF(AND(D142&lt;&gt;VALUE(RIGHT(B142,LEN(B142)-3)),C142&lt;&gt;D142,D142&lt;&gt;0),"TRUE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IF(A147="","",IF(AND(B147="REJECTED",C147="REJECTED",D147="REJECTED"),"REJECTED",IF(AND(B147="Charged",D147&gt;0),"TRUE",IF(AND(B147=C147,B147=D147),"TRUE",IF(AND(B147=D147,B147&lt;&gt;C147),"TRUE ROAMING",IF(LEFT(B147,3)="not",IF(AND(D147&lt;&gt;VALUE(RIGHT(B147,LEN(B147)-3)),C147=D147,D147&lt;&gt;0),"TRUE",IF(AND(D147&lt;&gt;VALUE(RIGHT(B147,LEN(B147)-3)),C147&lt;&gt;D147,D147&lt;&gt;0),"TRUE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IF(A152="","",IF(AND(B152="REJECTED",C152="REJECTED",D152="REJECTED"),"REJECTED",IF(AND(B152="Charged",D152&gt;0),"TRUE",IF(AND(B152=C152,B152=D152),"TRUE",IF(AND(B152=D152,B152&lt;&gt;C152),"TRUE ROAMING",IF(LEFT(B152,3)="not",IF(AND(D152&lt;&gt;VALUE(RIGHT(B152,LEN(B152)-3)),C152=D152,D152&lt;&gt;0),"TRUE",IF(AND(D152&lt;&gt;VALUE(RIGHT(B152,LEN(B152)-3)),C152&lt;&gt;D152,D152&lt;&gt;0),"TRUE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IF(A157="","",IF(AND(B157="REJECTED",C157="REJECTED",D157="REJECTED"),"REJECTED",IF(AND(B157="Charged",D157&gt;0),"TRUE",IF(AND(B157=C157,B157=D157),"TRUE",IF(AND(B157=D157,B157&lt;&gt;C157),"TRUE ROAMING",IF(LEFT(B157,3)="not",IF(AND(D157&lt;&gt;VALUE(RIGHT(B157,LEN(B157)-3)),C157=D157,D157&lt;&gt;0),"TRUE",IF(AND(D157&lt;&gt;VALUE(RIGHT(B157,LEN(B157)-3)),C157&lt;&gt;D157,D157&lt;&gt;0),"TRUE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IF(A162="","",IF(AND(B162="REJECTED",C162="REJECTED",D162="REJECTED"),"REJECTED",IF(AND(B162="Charged",D162&gt;0),"TRUE",IF(AND(B162=C162,B162=D162),"TRUE",IF(AND(B162=D162,B162&lt;&gt;C162),"TRUE ROAMING",IF(LEFT(B162,3)="not",IF(AND(D162&lt;&gt;VALUE(RIGHT(B162,LEN(B162)-3)),C162=D162,D162&lt;&gt;0),"TRUE",IF(AND(D162&lt;&gt;VALUE(RIGHT(B162,LEN(B162)-3)),C162&lt;&gt;D162,D162&lt;&gt;0),"TRUE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IF(A167="","",IF(AND(B167="REJECTED",C167="REJECTED",D167="REJECTED"),"REJECTED",IF(AND(B167="Charged",D167&gt;0),"TRUE",IF(AND(B167=C167,B167=D167),"TRUE",IF(AND(B167=D167,B167&lt;&gt;C167),"TRUE ROAMING",IF(LEFT(B167,3)="not",IF(AND(D167&lt;&gt;VALUE(RIGHT(B167,LEN(B167)-3)),C167=D167,D167&lt;&gt;0),"TRUE",IF(AND(D167&lt;&gt;VALUE(RIGHT(B167,LEN(B167)-3)),C167&lt;&gt;D167,D167&lt;&gt;0),"TRUE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IF(A172="","",IF(AND(B172="REJECTED",C172="REJECTED",D172="REJECTED"),"REJECTED",IF(AND(B172="Charged",D172&gt;0),"TRUE",IF(AND(B172=C172,B172=D172),"TRUE",IF(AND(B172=D172,B172&lt;&gt;C172),"TRUE ROAMING",IF(LEFT(B172,3)="not",IF(AND(D172&lt;&gt;VALUE(RIGHT(B172,LEN(B172)-3)),C172=D172,D172&lt;&gt;0),"TRUE",IF(AND(D172&lt;&gt;VALUE(RIGHT(B172,LEN(B172)-3)),C172&lt;&gt;D172,D172&lt;&gt;0),"TRUE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IF(A177="","",IF(AND(B177="REJECTED",C177="REJECTED",D177="REJECTED"),"REJECTED",IF(AND(B177="Charged",D177&gt;0),"TRUE",IF(AND(B177=C177,B177=D177),"TRUE",IF(AND(B177=D177,B177&lt;&gt;C177),"TRUE ROAMING",IF(LEFT(B177,3)="not",IF(AND(D177&lt;&gt;VALUE(RIGHT(B177,LEN(B177)-3)),C177=D177,D177&lt;&gt;0),"TRUE",IF(AND(D177&lt;&gt;VALUE(RIGHT(B177,LEN(B177)-3)),C177&lt;&gt;D177,D177&lt;&gt;0),"TRUE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IF(A182="","",IF(AND(B182="REJECTED",C182="REJECTED",D182="REJECTED"),"REJECTED",IF(AND(B182="Charged",D182&gt;0),"TRUE",IF(AND(B182=C182,B182=D182),"TRUE",IF(AND(B182=D182,B182&lt;&gt;C182),"TRUE ROAMING",IF(LEFT(B182,3)="not",IF(AND(D182&lt;&gt;VALUE(RIGHT(B182,LEN(B182)-3)),C182=D182,D182&lt;&gt;0),"TRUE",IF(AND(D182&lt;&gt;VALUE(RIGHT(B182,LEN(B182)-3)),C182&lt;&gt;D182,D182&lt;&gt;0),"TRUE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IF(A187="","",IF(AND(B187="REJECTED",C187="REJECTED",D187="REJECTED"),"REJECTED",IF(AND(B187="Charged",D187&gt;0),"TRUE",IF(AND(B187=C187,B187=D187),"TRUE",IF(AND(B187=D187,B187&lt;&gt;C187),"TRUE ROAMING",IF(LEFT(B187,3)="not",IF(AND(D187&lt;&gt;VALUE(RIGHT(B187,LEN(B187)-3)),C187=D187,D187&lt;&gt;0),"TRUE",IF(AND(D187&lt;&gt;VALUE(RIGHT(B187,LEN(B187)-3)),C187&lt;&gt;D187,D187&lt;&gt;0),"TRUE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IF(A192="","",IF(AND(B192="REJECTED",C192="REJECTED",D192="REJECTED"),"REJECTED",IF(AND(B192="Charged",D192&gt;0),"TRUE",IF(AND(B192=C192,B192=D192),"TRUE",IF(AND(B192=D192,B192&lt;&gt;C192),"TRUE ROAMING",IF(LEFT(B192,3)="not",IF(AND(D192&lt;&gt;VALUE(RIGHT(B192,LEN(B192)-3)),C192=D192,D192&lt;&gt;0),"TRUE",IF(AND(D192&lt;&gt;VALUE(RIGHT(B192,LEN(B192)-3)),C192&lt;&gt;D192,D192&lt;&gt;0),"TRUE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IF(A197="","",IF(AND(B197="REJECTED",C197="REJECTED",D197="REJECTED"),"REJECTED",IF(AND(B197="Charged",D197&gt;0),"TRUE",IF(AND(B197=C197,B197=D197),"TRUE",IF(AND(B197=D197,B197&lt;&gt;C197),"TRUE ROAMING",IF(LEFT(B197,3)="not",IF(AND(D197&lt;&gt;VALUE(RIGHT(B197,LEN(B197)-3)),C197=D197,D197&lt;&gt;0),"TRUE",IF(AND(D197&lt;&gt;VALUE(RIGHT(B197,LEN(B197)-3)),C197&lt;&gt;D197,D197&lt;&gt;0),"TRUE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IF(A202="","",IF(AND(B202="REJECTED",C202="REJECTED",D202="REJECTED"),"REJECTED",IF(AND(B202="Charged",D202&gt;0),"TRUE",IF(AND(B202=C202,B202=D202),"TRUE",IF(AND(B202=D202,B202&lt;&gt;C202),"TRUE ROAMING",IF(LEFT(B202,3)="not",IF(AND(D202&lt;&gt;VALUE(RIGHT(B202,LEN(B202)-3)),C202=D202,D202&lt;&gt;0),"TRUE",IF(AND(D202&lt;&gt;VALUE(RIGHT(B202,LEN(B202)-3)),C202&lt;&gt;D202,D202&lt;&gt;0),"TRUE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IF(A207="","",IF(AND(B207="REJECTED",C207="REJECTED",D207="REJECTED"),"REJECTED",IF(AND(B207="Charged",D207&gt;0),"TRUE",IF(AND(B207=C207,B207=D207),"TRUE",IF(AND(B207=D207,B207&lt;&gt;C207),"TRUE ROAMING",IF(LEFT(B207,3)="not",IF(AND(D207&lt;&gt;VALUE(RIGHT(B207,LEN(B207)-3)),C207=D207,D207&lt;&gt;0),"TRUE",IF(AND(D207&lt;&gt;VALUE(RIGHT(B207,LEN(B207)-3)),C207&lt;&gt;D207,D207&lt;&gt;0),"TRUE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IF(A212="","",IF(AND(B212="REJECTED",C212="REJECTED",D212="REJECTED"),"REJECTED",IF(AND(B212="Charged",D212&gt;0),"TRUE",IF(AND(B212=C212,B212=D212),"TRUE",IF(AND(B212=D212,B212&lt;&gt;C212),"TRUE ROAMING",IF(LEFT(B212,3)="not",IF(AND(D212&lt;&gt;VALUE(RIGHT(B212,LEN(B212)-3)),C212=D212,D212&lt;&gt;0),"TRUE",IF(AND(D212&lt;&gt;VALUE(RIGHT(B212,LEN(B212)-3)),C212&lt;&gt;D212,D212&lt;&gt;0),"TRUE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IF(A217="","",IF(AND(B217="REJECTED",C217="REJECTED",D217="REJECTED"),"REJECTED",IF(AND(B217="Charged",D217&gt;0),"TRUE",IF(AND(B217=C217,B217=D217),"TRUE",IF(AND(B217=D217,B217&lt;&gt;C217),"TRUE ROAMING",IF(LEFT(B217,3)="not",IF(AND(D217&lt;&gt;VALUE(RIGHT(B217,LEN(B217)-3)),C217=D217,D217&lt;&gt;0),"TRUE",IF(AND(D217&lt;&gt;VALUE(RIGHT(B217,LEN(B217)-3)),C217&lt;&gt;D217,D217&lt;&gt;0),"TRUE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IF(A222="","",IF(AND(B222="REJECTED",C222="REJECTED",D222="REJECTED"),"REJECTED",IF(AND(B222="Charged",D222&gt;0),"TRUE",IF(AND(B222=C222,B222=D222),"TRUE",IF(AND(B222=D222,B222&lt;&gt;C222),"TRUE ROAMING",IF(LEFT(B222,3)="not",IF(AND(D222&lt;&gt;VALUE(RIGHT(B222,LEN(B222)-3)),C222=D222,D222&lt;&gt;0),"TRUE",IF(AND(D222&lt;&gt;VALUE(RIGHT(B222,LEN(B222)-3)),C222&lt;&gt;D222,D222&lt;&gt;0),"TRUE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IF(A227="","",IF(AND(B227="REJECTED",C227="REJECTED",D227="REJECTED"),"REJECTED",IF(AND(B227="Charged",D227&gt;0),"TRUE",IF(AND(B227=C227,B227=D227),"TRUE",IF(AND(B227=D227,B227&lt;&gt;C227),"TRUE ROAMING",IF(LEFT(B227,3)="not",IF(AND(D227&lt;&gt;VALUE(RIGHT(B227,LEN(B227)-3)),C227=D227,D227&lt;&gt;0),"TRUE",IF(AND(D227&lt;&gt;VALUE(RIGHT(B227,LEN(B227)-3)),C227&lt;&gt;D227,D227&lt;&gt;0),"TRUE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IF(A232="","",IF(AND(B232="REJECTED",C232="REJECTED",D232="REJECTED"),"REJECTED",IF(AND(B232="Charged",D232&gt;0),"TRUE",IF(AND(B232=C232,B232=D232),"TRUE",IF(AND(B232=D232,B232&lt;&gt;C232),"TRUE ROAMING",IF(LEFT(B232,3)="not",IF(AND(D232&lt;&gt;VALUE(RIGHT(B232,LEN(B232)-3)),C232=D232,D232&lt;&gt;0),"TRUE",IF(AND(D232&lt;&gt;VALUE(RIGHT(B232,LEN(B232)-3)),C232&lt;&gt;D232,D232&lt;&gt;0),"TRUE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IF(A237="","",IF(AND(B237="REJECTED",C237="REJECTED",D237="REJECTED"),"REJECTED",IF(AND(B237="Charged",D237&gt;0),"TRUE",IF(AND(B237=C237,B237=D237),"TRUE",IF(AND(B237=D237,B237&lt;&gt;C237),"TRUE ROAMING",IF(LEFT(B237,3)="not",IF(AND(D237&lt;&gt;VALUE(RIGHT(B237,LEN(B237)-3)),C237=D237,D237&lt;&gt;0),"TRUE",IF(AND(D237&lt;&gt;VALUE(RIGHT(B237,LEN(B237)-3)),C237&lt;&gt;D237,D237&lt;&gt;0),"TRUE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IF(A242="","",IF(AND(B242="REJECTED",C242="REJECTED",D242="REJECTED"),"REJECTED",IF(AND(B242="Charged",D242&gt;0),"TRUE",IF(AND(B242=C242,B242=D242),"TRUE",IF(AND(B242=D242,B242&lt;&gt;C242),"TRUE ROAMING",IF(LEFT(B242,3)="not",IF(AND(D242&lt;&gt;VALUE(RIGHT(B242,LEN(B242)-3)),C242=D242,D242&lt;&gt;0),"TRUE",IF(AND(D242&lt;&gt;VALUE(RIGHT(B242,LEN(B242)-3)),C242&lt;&gt;D242,D242&lt;&gt;0),"TRUE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IF(A247="","",IF(AND(B247="REJECTED",C247="REJECTED",D247="REJECTED"),"REJECTED",IF(AND(B247="Charged",D247&gt;0),"TRUE",IF(AND(B247=C247,B247=D247),"TRUE",IF(AND(B247=D247,B247&lt;&gt;C247),"TRUE ROAMING",IF(LEFT(B247,3)="not",IF(AND(D247&lt;&gt;VALUE(RIGHT(B247,LEN(B247)-3)),C247=D247,D247&lt;&gt;0),"TRUE",IF(AND(D247&lt;&gt;VALUE(RIGHT(B247,LEN(B247)-3)),C247&lt;&gt;D247,D247&lt;&gt;0),"TRUE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IF(A252="","",IF(AND(B252="REJECTED",C252="REJECTED",D252="REJECTED"),"REJECTED",IF(AND(B252="Charged",D252&gt;0),"TRUE",IF(AND(B252=C252,B252=D252),"TRUE",IF(AND(B252=D252,B252&lt;&gt;C252),"TRUE ROAMING",IF(LEFT(B252,3)="not",IF(AND(D252&lt;&gt;VALUE(RIGHT(B252,LEN(B252)-3)),C252=D252,D252&lt;&gt;0),"TRUE",IF(AND(D252&lt;&gt;VALUE(RIGHT(B252,LEN(B252)-3)),C252&lt;&gt;D252,D252&lt;&gt;0),"TRUE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IF(A257="","",IF(AND(B257="REJECTED",C257="REJECTED",D257="REJECTED"),"REJECTED",IF(AND(B257="Charged",D257&gt;0),"TRUE",IF(AND(B257=C257,B257=D257),"TRUE",IF(AND(B257=D257,B257&lt;&gt;C257),"TRUE ROAMING",IF(LEFT(B257,3)="not",IF(AND(D257&lt;&gt;VALUE(RIGHT(B257,LEN(B257)-3)),C257=D257,D257&lt;&gt;0),"TRUE",IF(AND(D257&lt;&gt;VALUE(RIGHT(B257,LEN(B257)-3)),C257&lt;&gt;D257,D257&lt;&gt;0),"TRUE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IF(A262="","",IF(AND(B262="REJECTED",C262="REJECTED",D262="REJECTED"),"REJECTED",IF(AND(B262="Charged",D262&gt;0),"TRUE",IF(AND(B262=C262,B262=D262),"TRUE",IF(AND(B262=D262,B262&lt;&gt;C262),"TRUE ROAMING",IF(LEFT(B262,3)="not",IF(AND(D262&lt;&gt;VALUE(RIGHT(B262,LEN(B262)-3)),C262=D262,D262&lt;&gt;0),"TRUE",IF(AND(D262&lt;&gt;VALUE(RIGHT(B262,LEN(B262)-3)),C262&lt;&gt;D262,D262&lt;&gt;0),"TRUE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IF(A267="","",IF(AND(B267="REJECTED",C267="REJECTED",D267="REJECTED"),"REJECTED",IF(AND(B267="Charged",D267&gt;0),"TRUE",IF(AND(B267=C267,B267=D267),"TRUE",IF(AND(B267=D267,B267&lt;&gt;C267),"TRUE ROAMING",IF(LEFT(B267,3)="not",IF(AND(D267&lt;&gt;VALUE(RIGHT(B267,LEN(B267)-3)),C267=D267,D267&lt;&gt;0),"TRUE",IF(AND(D267&lt;&gt;VALUE(RIGHT(B267,LEN(B267)-3)),C267&lt;&gt;D267,D267&lt;&gt;0),"TRUE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IF(A272="","",IF(AND(B272="REJECTED",C272="REJECTED",D272="REJECTED"),"REJECTED",IF(AND(B272="Charged",D272&gt;0),"TRUE",IF(AND(B272=C272,B272=D272),"TRUE",IF(AND(B272=D272,B272&lt;&gt;C272),"TRUE ROAMING",IF(LEFT(B272,3)="not",IF(AND(D272&lt;&gt;VALUE(RIGHT(B272,LEN(B272)-3)),C272=D272,D272&lt;&gt;0),"TRUE",IF(AND(D272&lt;&gt;VALUE(RIGHT(B272,LEN(B272)-3)),C272&lt;&gt;D272,D272&lt;&gt;0),"TRUE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IF(A277="","",IF(AND(B277="REJECTED",C277="REJECTED",D277="REJECTED"),"REJECTED",IF(AND(B277="Charged",D277&gt;0),"TRUE",IF(AND(B277=C277,B277=D277),"TRUE",IF(AND(B277=D277,B277&lt;&gt;C277),"TRUE ROAMING",IF(LEFT(B277,3)="not",IF(AND(D277&lt;&gt;VALUE(RIGHT(B277,LEN(B277)-3)),C277=D277,D277&lt;&gt;0),"TRUE",IF(AND(D277&lt;&gt;VALUE(RIGHT(B277,LEN(B277)-3)),C277&lt;&gt;D277,D277&lt;&gt;0),"TRUE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IF(A282="","",IF(AND(B282="REJECTED",C282="REJECTED",D282="REJECTED"),"REJECTED",IF(AND(B282="Charged",D282&gt;0),"TRUE",IF(AND(B282=C282,B282=D282),"TRUE",IF(AND(B282=D282,B282&lt;&gt;C282),"TRUE ROAMING",IF(LEFT(B282,3)="not",IF(AND(D282&lt;&gt;VALUE(RIGHT(B282,LEN(B282)-3)),C282=D282,D282&lt;&gt;0),"TRUE",IF(AND(D282&lt;&gt;VALUE(RIGHT(B282,LEN(B282)-3)),C282&lt;&gt;D282,D282&lt;&gt;0),"TRUE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IF(A287="","",IF(AND(B287="REJECTED",C287="REJECTED",D287="REJECTED"),"REJECTED",IF(AND(B287="Charged",D287&gt;0),"TRUE",IF(AND(B287=C287,B287=D287),"TRUE",IF(AND(B287=D287,B287&lt;&gt;C287),"TRUE ROAMING",IF(LEFT(B287,3)="not",IF(AND(D287&lt;&gt;VALUE(RIGHT(B287,LEN(B287)-3)),C287=D287,D287&lt;&gt;0),"TRUE",IF(AND(D287&lt;&gt;VALUE(RIGHT(B287,LEN(B287)-3)),C287&lt;&gt;D287,D287&lt;&gt;0),"TRUE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IF(A292="","",IF(AND(B292="REJECTED",C292="REJECTED",D292="REJECTED"),"REJECTED",IF(AND(B292="Charged",D292&gt;0),"TRUE",IF(AND(B292=C292,B292=D292),"TRUE",IF(AND(B292=D292,B292&lt;&gt;C292),"TRUE ROAMING",IF(LEFT(B292,3)="not",IF(AND(D292&lt;&gt;VALUE(RIGHT(B292,LEN(B292)-3)),C292=D292,D292&lt;&gt;0),"TRUE",IF(AND(D292&lt;&gt;VALUE(RIGHT(B292,LEN(B292)-3)),C292&lt;&gt;D292,D292&lt;&gt;0),"TRUE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IF(A297="","",IF(AND(B297="REJECTED",C297="REJECTED",D297="REJECTED"),"REJECTED",IF(AND(B297="Charged",D297&gt;0),"TRUE",IF(AND(B297=C297,B297=D297),"TRUE",IF(AND(B297=D297,B297&lt;&gt;C297),"TRUE ROAMING",IF(LEFT(B297,3)="not",IF(AND(D297&lt;&gt;VALUE(RIGHT(B297,LEN(B297)-3)),C297=D297,D297&lt;&gt;0),"TRUE",IF(AND(D297&lt;&gt;VALUE(RIGHT(B297,LEN(B297)-3)),C297&lt;&gt;D297,D297&lt;&gt;0),"TRUE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IF(A302="","",IF(AND(B302="REJECTED",C302="REJECTED",D302="REJECTED"),"REJECTED",IF(AND(B302="Charged",D302&gt;0),"TRUE",IF(AND(B302=C302,B302=D302),"TRUE",IF(AND(B302=D302,B302&lt;&gt;C302),"TRUE ROAMING",IF(LEFT(B302,3)="not",IF(AND(D302&lt;&gt;VALUE(RIGHT(B302,LEN(B302)-3)),C302=D302,D302&lt;&gt;0),"TRUE",IF(AND(D302&lt;&gt;VALUE(RIGHT(B302,LEN(B302)-3)),C302&lt;&gt;D302,D302&lt;&gt;0),"TRUE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IF(A307="","",IF(AND(B307="REJECTED",C307="REJECTED",D307="REJECTED"),"REJECTED",IF(AND(B307="Charged",D307&gt;0),"TRUE",IF(AND(B307=C307,B307=D307),"TRUE",IF(AND(B307=D307,B307&lt;&gt;C307),"TRUE ROAMING",IF(LEFT(B307,3)="not",IF(AND(D307&lt;&gt;VALUE(RIGHT(B307,LEN(B307)-3)),C307=D307,D307&lt;&gt;0),"TRUE",IF(AND(D307&lt;&gt;VALUE(RIGHT(B307,LEN(B307)-3)),C307&lt;&gt;D307,D307&lt;&gt;0),"TRUE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IF(A312="","",IF(AND(B312="REJECTED",C312="REJECTED",D312="REJECTED"),"REJECTED",IF(AND(B312="Charged",D312&gt;0),"TRUE",IF(AND(B312=C312,B312=D312),"TRUE",IF(AND(B312=D312,B312&lt;&gt;C312),"TRUE ROAMING",IF(LEFT(B312,3)="not",IF(AND(D312&lt;&gt;VALUE(RIGHT(B312,LEN(B312)-3)),C312=D312,D312&lt;&gt;0),"TRUE",IF(AND(D312&lt;&gt;VALUE(RIGHT(B312,LEN(B312)-3)),C312&lt;&gt;D312,D312&lt;&gt;0),"TRUE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IF(A317="","",IF(AND(B317="REJECTED",C317="REJECTED",D317="REJECTED"),"REJECTED",IF(AND(B317="Charged",D317&gt;0),"TRUE",IF(AND(B317=C317,B317=D317),"TRUE",IF(AND(B317=D317,B317&lt;&gt;C317),"TRUE ROAMING",IF(LEFT(B317,3)="not",IF(AND(D317&lt;&gt;VALUE(RIGHT(B317,LEN(B317)-3)),C317=D317,D317&lt;&gt;0),"TRUE",IF(AND(D317&lt;&gt;VALUE(RIGHT(B317,LEN(B317)-3)),C317&lt;&gt;D317,D317&lt;&gt;0),"TRUE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IF(A322="","",IF(AND(B322="REJECTED",C322="REJECTED",D322="REJECTED"),"REJECTED",IF(AND(B322="Charged",D322&gt;0),"TRUE",IF(AND(B322=C322,B322=D322),"TRUE",IF(AND(B322=D322,B322&lt;&gt;C322),"TRUE ROAMING",IF(LEFT(B322,3)="not",IF(AND(D322&lt;&gt;VALUE(RIGHT(B322,LEN(B322)-3)),C322=D322,D322&lt;&gt;0),"TRUE",IF(AND(D322&lt;&gt;VALUE(RIGHT(B322,LEN(B322)-3)),C322&lt;&gt;D322,D322&lt;&gt;0),"TRUE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IF(A327="","",IF(AND(B327="REJECTED",C327="REJECTED",D327="REJECTED"),"REJECTED",IF(AND(B327="Charged",D327&gt;0),"TRUE",IF(AND(B327=C327,B327=D327),"TRUE",IF(AND(B327=D327,B327&lt;&gt;C327),"TRUE ROAMING",IF(LEFT(B327,3)="not",IF(AND(D327&lt;&gt;VALUE(RIGHT(B327,LEN(B327)-3)),C327=D327,D327&lt;&gt;0),"TRUE",IF(AND(D327&lt;&gt;VALUE(RIGHT(B327,LEN(B327)-3)),C327&lt;&gt;D327,D327&lt;&gt;0),"TRUE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IF(A332="","",IF(AND(B332="REJECTED",C332="REJECTED",D332="REJECTED"),"REJECTED",IF(AND(B332="Charged",D332&gt;0),"TRUE",IF(AND(B332=C332,B332=D332),"TRUE",IF(AND(B332=D332,B332&lt;&gt;C332),"TRUE ROAMING",IF(LEFT(B332,3)="not",IF(AND(D332&lt;&gt;VALUE(RIGHT(B332,LEN(B332)-3)),C332=D332,D332&lt;&gt;0),"TRUE",IF(AND(D332&lt;&gt;VALUE(RIGHT(B332,LEN(B332)-3)),C332&lt;&gt;D332,D332&lt;&gt;0),"TRUE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IF(A337="","",IF(AND(B337="REJECTED",C337="REJECTED",D337="REJECTED"),"REJECTED",IF(AND(B337="Charged",D337&gt;0),"TRUE",IF(AND(B337=C337,B337=D337),"TRUE",IF(AND(B337=D337,B337&lt;&gt;C337),"TRUE ROAMING",IF(LEFT(B337,3)="not",IF(AND(D337&lt;&gt;VALUE(RIGHT(B337,LEN(B337)-3)),C337=D337,D337&lt;&gt;0),"TRUE",IF(AND(D337&lt;&gt;VALUE(RIGHT(B337,LEN(B337)-3)),C337&lt;&gt;D337,D337&lt;&gt;0),"TRUE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IF(A342="","",IF(AND(B342="REJECTED",C342="REJECTED",D342="REJECTED"),"REJECTED",IF(AND(B342="Charged",D342&gt;0),"TRUE",IF(AND(B342=C342,B342=D342),"TRUE",IF(AND(B342=D342,B342&lt;&gt;C342),"TRUE ROAMING",IF(LEFT(B342,3)="not",IF(AND(D342&lt;&gt;VALUE(RIGHT(B342,LEN(B342)-3)),C342=D342,D342&lt;&gt;0),"TRUE",IF(AND(D342&lt;&gt;VALUE(RIGHT(B342,LEN(B342)-3)),C342&lt;&gt;D342,D342&lt;&gt;0),"TRUE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IF(A347="","",IF(AND(B347="REJECTED",C347="REJECTED",D347="REJECTED"),"REJECTED",IF(AND(B347="Charged",D347&gt;0),"TRUE",IF(AND(B347=C347,B347=D347),"TRUE",IF(AND(B347=D347,B347&lt;&gt;C347),"TRUE ROAMING",IF(LEFT(B347,3)="not",IF(AND(D347&lt;&gt;VALUE(RIGHT(B347,LEN(B347)-3)),C347=D347,D347&lt;&gt;0),"TRUE",IF(AND(D347&lt;&gt;VALUE(RIGHT(B347,LEN(B347)-3)),C347&lt;&gt;D347,D347&lt;&gt;0),"TRUE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IF(A352="","",IF(AND(B352="REJECTED",C352="REJECTED",D352="REJECTED"),"REJECTED",IF(AND(B352="Charged",D352&gt;0),"TRUE",IF(AND(B352=C352,B352=D352),"TRUE",IF(AND(B352=D352,B352&lt;&gt;C352),"TRUE ROAMING",IF(LEFT(B352,3)="not",IF(AND(D352&lt;&gt;VALUE(RIGHT(B352,LEN(B352)-3)),C352=D352,D352&lt;&gt;0),"TRUE",IF(AND(D352&lt;&gt;VALUE(RIGHT(B352,LEN(B352)-3)),C352&lt;&gt;D352,D352&lt;&gt;0),"TRUE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IF(A357="","",IF(AND(B357="REJECTED",C357="REJECTED",D357="REJECTED"),"REJECTED",IF(AND(B357="Charged",D357&gt;0),"TRUE",IF(AND(B357=C357,B357=D357),"TRUE",IF(AND(B357=D357,B357&lt;&gt;C357),"TRUE ROAMING",IF(LEFT(B357,3)="not",IF(AND(D357&lt;&gt;VALUE(RIGHT(B357,LEN(B357)-3)),C357=D357,D357&lt;&gt;0),"TRUE",IF(AND(D357&lt;&gt;VALUE(RIGHT(B357,LEN(B357)-3)),C357&lt;&gt;D357,D357&lt;&gt;0),"TRUE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IF(A362="","",IF(AND(B362="REJECTED",C362="REJECTED",D362="REJECTED"),"REJECTED",IF(AND(B362="Charged",D362&gt;0),"TRUE",IF(AND(B362=C362,B362=D362),"TRUE",IF(AND(B362=D362,B362&lt;&gt;C362),"TRUE ROAMING",IF(LEFT(B362,3)="not",IF(AND(D362&lt;&gt;VALUE(RIGHT(B362,LEN(B362)-3)),C362=D362,D362&lt;&gt;0),"TRUE",IF(AND(D362&lt;&gt;VALUE(RIGHT(B362,LEN(B362)-3)),C362&lt;&gt;D362,D362&lt;&gt;0),"TRUE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IF(A367="","",IF(AND(B367="REJECTED",C367="REJECTED",D367="REJECTED"),"REJECTED",IF(AND(B367="Charged",D367&gt;0),"TRUE",IF(AND(B367=C367,B367=D367),"TRUE",IF(AND(B367=D367,B367&lt;&gt;C367),"TRUE ROAMING",IF(LEFT(B367,3)="not",IF(AND(D367&lt;&gt;VALUE(RIGHT(B367,LEN(B367)-3)),C367=D367,D367&lt;&gt;0),"TRUE",IF(AND(D367&lt;&gt;VALUE(RIGHT(B367,LEN(B367)-3)),C367&lt;&gt;D367,D367&lt;&gt;0),"TRUE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IF(A372="","",IF(AND(B372="REJECTED",C372="REJECTED",D372="REJECTED"),"REJECTED",IF(AND(B372="Charged",D372&gt;0),"TRUE",IF(AND(B372=C372,B372=D372),"TRUE",IF(AND(B372=D372,B372&lt;&gt;C372),"TRUE ROAMING",IF(LEFT(B372,3)="not",IF(AND(D372&lt;&gt;VALUE(RIGHT(B372,LEN(B372)-3)),C372=D372,D372&lt;&gt;0),"TRUE",IF(AND(D372&lt;&gt;VALUE(RIGHT(B372,LEN(B372)-3)),C372&lt;&gt;D372,D372&lt;&gt;0),"TRUE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IF(A377="","",IF(AND(B377="REJECTED",C377="REJECTED",D377="REJECTED"),"REJECTED",IF(AND(B377="Charged",D377&gt;0),"TRUE",IF(AND(B377=C377,B377=D377),"TRUE",IF(AND(B377=D377,B377&lt;&gt;C377),"TRUE ROAMING",IF(LEFT(B377,3)="not",IF(AND(D377&lt;&gt;VALUE(RIGHT(B377,LEN(B377)-3)),C377=D377,D377&lt;&gt;0),"TRUE",IF(AND(D377&lt;&gt;VALUE(RIGHT(B377,LEN(B377)-3)),C377&lt;&gt;D377,D377&lt;&gt;0),"TRUE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IF(A382="","",IF(AND(B382="REJECTED",C382="REJECTED",D382="REJECTED"),"REJECTED",IF(AND(B382="Charged",D382&gt;0),"TRUE",IF(AND(B382=C382,B382=D382),"TRUE",IF(AND(B382=D382,B382&lt;&gt;C382),"TRUE ROAMING",IF(LEFT(B382,3)="not",IF(AND(D382&lt;&gt;VALUE(RIGHT(B382,LEN(B382)-3)),C382=D382,D382&lt;&gt;0),"TRUE",IF(AND(D382&lt;&gt;VALUE(RIGHT(B382,LEN(B382)-3)),C382&lt;&gt;D382,D382&lt;&gt;0),"TRUE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IF(A387="","",IF(AND(B387="REJECTED",C387="REJECTED",D387="REJECTED"),"REJECTED",IF(AND(B387="Charged",D387&gt;0),"TRUE",IF(AND(B387=C387,B387=D387),"TRUE",IF(AND(B387=D387,B387&lt;&gt;C387),"TRUE ROAMING",IF(LEFT(B387,3)="not",IF(AND(D387&lt;&gt;VALUE(RIGHT(B387,LEN(B387)-3)),C387=D387,D387&lt;&gt;0),"TRUE",IF(AND(D387&lt;&gt;VALUE(RIGHT(B387,LEN(B387)-3)),C387&lt;&gt;D387,D387&lt;&gt;0),"TRUE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IF(A392="","",IF(AND(B392="REJECTED",C392="REJECTED",D392="REJECTED"),"REJECTED",IF(AND(B392="Charged",D392&gt;0),"TRUE",IF(AND(B392=C392,B392=D392),"TRUE",IF(AND(B392=D392,B392&lt;&gt;C392),"TRUE ROAMING",IF(LEFT(B392,3)="not",IF(AND(D392&lt;&gt;VALUE(RIGHT(B392,LEN(B392)-3)),C392=D392,D392&lt;&gt;0),"TRUE",IF(AND(D392&lt;&gt;VALUE(RIGHT(B392,LEN(B392)-3)),C392&lt;&gt;D392,D392&lt;&gt;0),"TRUE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IF(A397="","",IF(AND(B397="REJECTED",C397="REJECTED",D397="REJECTED"),"REJECTED",IF(AND(B397="Charged",D397&gt;0),"TRUE",IF(AND(B397=C397,B397=D397),"TRUE",IF(AND(B397=D397,B397&lt;&gt;C397),"TRUE ROAMING",IF(LEFT(B397,3)="not",IF(AND(D397&lt;&gt;VALUE(RIGHT(B397,LEN(B397)-3)),C397=D397,D397&lt;&gt;0),"TRUE",IF(AND(D397&lt;&gt;VALUE(RIGHT(B397,LEN(B397)-3)),C397&lt;&gt;D397,D397&lt;&gt;0),"TRUE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IF(A402="","",IF(AND(B402="REJECTED",C402="REJECTED",D402="REJECTED"),"REJECTED",IF(AND(B402="Charged",D402&gt;0),"TRUE",IF(AND(B402=C402,B402=D402),"TRUE",IF(AND(B402=D402,B402&lt;&gt;C402),"TRUE ROAMING",IF(LEFT(B402,3)="not",IF(AND(D402&lt;&gt;VALUE(RIGHT(B402,LEN(B402)-3)),C402=D402,D402&lt;&gt;0),"TRUE",IF(AND(D402&lt;&gt;VALUE(RIGHT(B402,LEN(B402)-3)),C402&lt;&gt;D402,D402&lt;&gt;0),"TRUE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IF(A407="","",IF(AND(B407="REJECTED",C407="REJECTED",D407="REJECTED"),"REJECTED",IF(AND(B407="Charged",D407&gt;0),"TRUE",IF(AND(B407=C407,B407=D407),"TRUE",IF(AND(B407=D407,B407&lt;&gt;C407),"TRUE ROAMING",IF(LEFT(B407,3)="not",IF(AND(D407&lt;&gt;VALUE(RIGHT(B407,LEN(B407)-3)),C407=D407,D407&lt;&gt;0),"TRUE",IF(AND(D407&lt;&gt;VALUE(RIGHT(B407,LEN(B407)-3)),C407&lt;&gt;D407,D407&lt;&gt;0),"TRUE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IF(A412="","",IF(AND(B412="REJECTED",C412="REJECTED",D412="REJECTED"),"REJECTED",IF(AND(B412="Charged",D412&gt;0),"TRUE",IF(AND(B412=C412,B412=D412),"TRUE",IF(AND(B412=D412,B412&lt;&gt;C412),"TRUE ROAMING",IF(LEFT(B412,3)="not",IF(AND(D412&lt;&gt;VALUE(RIGHT(B412,LEN(B412)-3)),C412=D412,D412&lt;&gt;0),"TRUE",IF(AND(D412&lt;&gt;VALUE(RIGHT(B412,LEN(B412)-3)),C412&lt;&gt;D412,D412&lt;&gt;0),"TRUE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IF(A417="","",IF(AND(B417="REJECTED",C417="REJECTED",D417="REJECTED"),"REJECTED",IF(AND(B417="Charged",D417&gt;0),"TRUE",IF(AND(B417=C417,B417=D417),"TRUE",IF(AND(B417=D417,B417&lt;&gt;C417),"TRUE ROAMING",IF(LEFT(B417,3)="not",IF(AND(D417&lt;&gt;VALUE(RIGHT(B417,LEN(B417)-3)),C417=D417,D417&lt;&gt;0),"TRUE",IF(AND(D417&lt;&gt;VALUE(RIGHT(B417,LEN(B417)-3)),C417&lt;&gt;D417,D417&lt;&gt;0),"TRUE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IF(A422="","",IF(AND(B422="REJECTED",C422="REJECTED",D422="REJECTED"),"REJECTED",IF(AND(B422="Charged",D422&gt;0),"TRUE",IF(AND(B422=C422,B422=D422),"TRUE",IF(AND(B422=D422,B422&lt;&gt;C422),"TRUE ROAMING",IF(LEFT(B422,3)="not",IF(AND(D422&lt;&gt;VALUE(RIGHT(B422,LEN(B422)-3)),C422=D422,D422&lt;&gt;0),"TRUE",IF(AND(D422&lt;&gt;VALUE(RIGHT(B422,LEN(B422)-3)),C422&lt;&gt;D422,D422&lt;&gt;0),"TRUE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IF(A427="","",IF(AND(B427="REJECTED",C427="REJECTED",D427="REJECTED"),"REJECTED",IF(AND(B427="Charged",D427&gt;0),"TRUE",IF(AND(B427=C427,B427=D427),"TRUE",IF(AND(B427=D427,B427&lt;&gt;C427),"TRUE ROAMING",IF(LEFT(B427,3)="not",IF(AND(D427&lt;&gt;VALUE(RIGHT(B427,LEN(B427)-3)),C427=D427,D427&lt;&gt;0),"TRUE",IF(AND(D427&lt;&gt;VALUE(RIGHT(B427,LEN(B427)-3)),C427&lt;&gt;D427,D427&lt;&gt;0),"TRUE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IF(A432="","",IF(AND(B432="REJECTED",C432="REJECTED",D432="REJECTED"),"REJECTED",IF(AND(B432="Charged",D432&gt;0),"TRUE",IF(AND(B432=C432,B432=D432),"TRUE",IF(AND(B432=D432,B432&lt;&gt;C432),"TRUE ROAMING",IF(LEFT(B432,3)="not",IF(AND(D432&lt;&gt;VALUE(RIGHT(B432,LEN(B432)-3)),C432=D432,D432&lt;&gt;0),"TRUE",IF(AND(D432&lt;&gt;VALUE(RIGHT(B432,LEN(B432)-3)),C432&lt;&gt;D432,D432&lt;&gt;0),"TRUE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IF(A437="","",IF(AND(B437="REJECTED",C437="REJECTED",D437="REJECTED"),"REJECTED",IF(AND(B437="Charged",D437&gt;0),"TRUE",IF(AND(B437=C437,B437=D437),"TRUE",IF(AND(B437=D437,B437&lt;&gt;C437),"TRUE ROAMING",IF(LEFT(B437,3)="not",IF(AND(D437&lt;&gt;VALUE(RIGHT(B437,LEN(B437)-3)),C437=D437,D437&lt;&gt;0),"TRUE",IF(AND(D437&lt;&gt;VALUE(RIGHT(B437,LEN(B437)-3)),C437&lt;&gt;D437,D437&lt;&gt;0),"TRUE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IF(A442="","",IF(AND(B442="REJECTED",C442="REJECTED",D442="REJECTED"),"REJECTED",IF(AND(B442="Charged",D442&gt;0),"TRUE",IF(AND(B442=C442,B442=D442),"TRUE",IF(AND(B442=D442,B442&lt;&gt;C442),"TRUE ROAMING",IF(LEFT(B442,3)="not",IF(AND(D442&lt;&gt;VALUE(RIGHT(B442,LEN(B442)-3)),C442=D442,D442&lt;&gt;0),"TRUE",IF(AND(D442&lt;&gt;VALUE(RIGHT(B442,LEN(B442)-3)),C442&lt;&gt;D442,D442&lt;&gt;0),"TRUE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IF(A447="","",IF(AND(B447="REJECTED",C447="REJECTED",D447="REJECTED"),"REJECTED",IF(AND(B447="Charged",D447&gt;0),"TRUE",IF(AND(B447=C447,B447=D447),"TRUE",IF(AND(B447=D447,B447&lt;&gt;C447),"TRUE ROAMING",IF(LEFT(B447,3)="not",IF(AND(D447&lt;&gt;VALUE(RIGHT(B447,LEN(B447)-3)),C447=D447,D447&lt;&gt;0),"TRUE",IF(AND(D447&lt;&gt;VALUE(RIGHT(B447,LEN(B447)-3)),C447&lt;&gt;D447,D447&lt;&gt;0),"TRUE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IF(A452="","",IF(AND(B452="REJECTED",C452="REJECTED",D452="REJECTED"),"REJECTED",IF(AND(B452="Charged",D452&gt;0),"TRUE",IF(AND(B452=C452,B452=D452),"TRUE",IF(AND(B452=D452,B452&lt;&gt;C452),"TRUE ROAMING",IF(LEFT(B452,3)="not",IF(AND(D452&lt;&gt;VALUE(RIGHT(B452,LEN(B452)-3)),C452=D452,D452&lt;&gt;0),"TRUE",IF(AND(D452&lt;&gt;VALUE(RIGHT(B452,LEN(B452)-3)),C452&lt;&gt;D452,D452&lt;&gt;0),"TRUE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IF(A457="","",IF(AND(B457="REJECTED",C457="REJECTED",D457="REJECTED"),"REJECTED",IF(AND(B457="Charged",D457&gt;0),"TRUE",IF(AND(B457=C457,B457=D457),"TRUE",IF(AND(B457=D457,B457&lt;&gt;C457),"TRUE ROAMING",IF(LEFT(B457,3)="not",IF(AND(D457&lt;&gt;VALUE(RIGHT(B457,LEN(B457)-3)),C457=D457,D457&lt;&gt;0),"TRUE",IF(AND(D457&lt;&gt;VALUE(RIGHT(B457,LEN(B457)-3)),C457&lt;&gt;D457,D457&lt;&gt;0),"TRUE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IF(A462="","",IF(AND(B462="REJECTED",C462="REJECTED",D462="REJECTED"),"REJECTED",IF(AND(B462="Charged",D462&gt;0),"TRUE",IF(AND(B462=C462,B462=D462),"TRUE",IF(AND(B462=D462,B462&lt;&gt;C462),"TRUE ROAMING",IF(LEFT(B462,3)="not",IF(AND(D462&lt;&gt;VALUE(RIGHT(B462,LEN(B462)-3)),C462=D462,D462&lt;&gt;0),"TRUE",IF(AND(D462&lt;&gt;VALUE(RIGHT(B462,LEN(B462)-3)),C462&lt;&gt;D462,D462&lt;&gt;0),"TRUE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IF(A467="","",IF(AND(B467="REJECTED",C467="REJECTED",D467="REJECTED"),"REJECTED",IF(AND(B467="Charged",D467&gt;0),"TRUE",IF(AND(B467=C467,B467=D467),"TRUE",IF(AND(B467=D467,B467&lt;&gt;C467),"TRUE ROAMING",IF(LEFT(B467,3)="not",IF(AND(D467&lt;&gt;VALUE(RIGHT(B467,LEN(B467)-3)),C467=D467,D467&lt;&gt;0),"TRUE",IF(AND(D467&lt;&gt;VALUE(RIGHT(B467,LEN(B467)-3)),C467&lt;&gt;D467,D467&lt;&gt;0),"TRUE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IF(A472="","",IF(AND(B472="REJECTED",C472="REJECTED",D472="REJECTED"),"REJECTED",IF(AND(B472="Charged",D472&gt;0),"TRUE",IF(AND(B472=C472,B472=D472),"TRUE",IF(AND(B472=D472,B472&lt;&gt;C472),"TRUE ROAMING",IF(LEFT(B472,3)="not",IF(AND(D472&lt;&gt;VALUE(RIGHT(B472,LEN(B472)-3)),C472=D472,D472&lt;&gt;0),"TRUE",IF(AND(D472&lt;&gt;VALUE(RIGHT(B472,LEN(B472)-3)),C472&lt;&gt;D472,D472&lt;&gt;0),"TRUE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IF(A477="","",IF(AND(B477="REJECTED",C477="REJECTED",D477="REJECTED"),"REJECTED",IF(AND(B477="Charged",D477&gt;0),"TRUE",IF(AND(B477=C477,B477=D477),"TRUE",IF(AND(B477=D477,B477&lt;&gt;C477),"TRUE ROAMING",IF(LEFT(B477,3)="not",IF(AND(D477&lt;&gt;VALUE(RIGHT(B477,LEN(B477)-3)),C477=D477,D477&lt;&gt;0),"TRUE",IF(AND(D477&lt;&gt;VALUE(RIGHT(B477,LEN(B477)-3)),C477&lt;&gt;D477,D477&lt;&gt;0),"TRUE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IF(A482="","",IF(AND(B482="REJECTED",C482="REJECTED",D482="REJECTED"),"REJECTED",IF(AND(B482="Charged",D482&gt;0),"TRUE",IF(AND(B482=C482,B482=D482),"TRUE",IF(AND(B482=D482,B482&lt;&gt;C482),"TRUE ROAMING",IF(LEFT(B482,3)="not",IF(AND(D482&lt;&gt;VALUE(RIGHT(B482,LEN(B482)-3)),C482=D482,D482&lt;&gt;0),"TRUE",IF(AND(D482&lt;&gt;VALUE(RIGHT(B482,LEN(B482)-3)),C482&lt;&gt;D482,D482&lt;&gt;0),"TRUE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IF(A487="","",IF(AND(B487="REJECTED",C487="REJECTED",D487="REJECTED"),"REJECTED",IF(AND(B487="Charged",D487&gt;0),"TRUE",IF(AND(B487=C487,B487=D487),"TRUE",IF(AND(B487=D487,B487&lt;&gt;C487),"TRUE ROAMING",IF(LEFT(B487,3)="not",IF(AND(D487&lt;&gt;VALUE(RIGHT(B487,LEN(B487)-3)),C487=D487,D487&lt;&gt;0),"TRUE",IF(AND(D487&lt;&gt;VALUE(RIGHT(B487,LEN(B487)-3)),C487&lt;&gt;D487,D487&lt;&gt;0),"TRUE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IF(A492="","",IF(AND(B492="REJECTED",C492="REJECTED",D492="REJECTED"),"REJECTED",IF(AND(B492="Charged",D492&gt;0),"TRUE",IF(AND(B492=C492,B492=D492),"TRUE",IF(AND(B492=D492,B492&lt;&gt;C492),"TRUE ROAMING",IF(LEFT(B492,3)="not",IF(AND(D492&lt;&gt;VALUE(RIGHT(B492,LEN(B492)-3)),C492=D492,D492&lt;&gt;0),"TRUE",IF(AND(D492&lt;&gt;VALUE(RIGHT(B492,LEN(B492)-3)),C492&lt;&gt;D492,D492&lt;&gt;0),"TRUE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IF(A497="","",IF(AND(B497="REJECTED",C497="REJECTED",D497="REJECTED"),"REJECTED",IF(AND(B497="Charged",D497&gt;0),"TRUE",IF(AND(B497=C497,B497=D497),"TRUE",IF(AND(B497=D497,B497&lt;&gt;C497),"TRUE ROAMING",IF(LEFT(B497,3)="not",IF(AND(D497&lt;&gt;VALUE(RIGHT(B497,LEN(B497)-3)),C497=D497,D497&lt;&gt;0),"TRUE",IF(AND(D497&lt;&gt;VALUE(RIGHT(B497,LEN(B497)-3)),C497&lt;&gt;D497,D497&lt;&gt;0),"TRUE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IF(A502="","",IF(AND(B502="REJECTED",C502="REJECTED",D502="REJECTED"),"REJECTED",IF(AND(B502="Charged",D502&gt;0),"TRUE",IF(AND(B502=C502,B502=D502),"TRUE",IF(AND(B502=D502,B502&lt;&gt;C502),"TRUE ROAMING",IF(LEFT(B502,3)="not",IF(AND(D502&lt;&gt;VALUE(RIGHT(B502,LEN(B502)-3)),C502=D502,D502&lt;&gt;0),"TRUE",IF(AND(D502&lt;&gt;VALUE(RIGHT(B502,LEN(B502)-3)),C502&lt;&gt;D502,D502&lt;&gt;0),"TRUE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IF(A507="","",IF(AND(B507="REJECTED",C507="REJECTED",D507="REJECTED"),"REJECTED",IF(AND(B507="Charged",D507&gt;0),"TRUE",IF(AND(B507=C507,B507=D507),"TRUE",IF(AND(B507=D507,B507&lt;&gt;C507),"TRUE ROAMING",IF(LEFT(B507,3)="not",IF(AND(D507&lt;&gt;VALUE(RIGHT(B507,LEN(B507)-3)),C507=D507,D507&lt;&gt;0),"TRUE",IF(AND(D507&lt;&gt;VALUE(RIGHT(B507,LEN(B507)-3)),C507&lt;&gt;D507,D507&lt;&gt;0),"TRUE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IF(A512="","",IF(AND(B512="REJECTED",C512="REJECTED",D512="REJECTED"),"REJECTED",IF(AND(B512="Charged",D512&gt;0),"TRUE",IF(AND(B512=C512,B512=D512),"TRUE",IF(AND(B512=D512,B512&lt;&gt;C512),"TRUE ROAMING",IF(LEFT(B512,3)="not",IF(AND(D512&lt;&gt;VALUE(RIGHT(B512,LEN(B512)-3)),C512=D512,D512&lt;&gt;0),"TRUE",IF(AND(D512&lt;&gt;VALUE(RIGHT(B512,LEN(B512)-3)),C512&lt;&gt;D512,D512&lt;&gt;0),"TRUE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IF(A517="","",IF(AND(B517="REJECTED",C517="REJECTED",D517="REJECTED"),"REJECTED",IF(AND(B517="Charged",D517&gt;0),"TRUE",IF(AND(B517=C517,B517=D517),"TRUE",IF(AND(B517=D517,B517&lt;&gt;C517),"TRUE ROAMING",IF(LEFT(B517,3)="not",IF(AND(D517&lt;&gt;VALUE(RIGHT(B517,LEN(B517)-3)),C517=D517,D517&lt;&gt;0),"TRUE",IF(AND(D517&lt;&gt;VALUE(RIGHT(B517,LEN(B517)-3)),C517&lt;&gt;D517,D517&lt;&gt;0),"TRUE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IF(A522="","",IF(AND(B522="REJECTED",C522="REJECTED",D522="REJECTED"),"REJECTED",IF(AND(B522="Charged",D522&gt;0),"TRUE",IF(AND(B522=C522,B522=D522),"TRUE",IF(AND(B522=D522,B522&lt;&gt;C522),"TRUE ROAMING",IF(LEFT(B522,3)="not",IF(AND(D522&lt;&gt;VALUE(RIGHT(B522,LEN(B522)-3)),C522=D522,D522&lt;&gt;0),"TRUE",IF(AND(D522&lt;&gt;VALUE(RIGHT(B522,LEN(B522)-3)),C522&lt;&gt;D522,D522&lt;&gt;0),"TRUE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IF(A527="","",IF(AND(B527="REJECTED",C527="REJECTED",D527="REJECTED"),"REJECTED",IF(AND(B527="Charged",D527&gt;0),"TRUE",IF(AND(B527=C527,B527=D527),"TRUE",IF(AND(B527=D527,B527&lt;&gt;C527),"TRUE ROAMING",IF(LEFT(B527,3)="not",IF(AND(D527&lt;&gt;VALUE(RIGHT(B527,LEN(B527)-3)),C527=D527,D527&lt;&gt;0),"TRUE",IF(AND(D527&lt;&gt;VALUE(RIGHT(B527,LEN(B527)-3)),C527&lt;&gt;D527,D527&lt;&gt;0),"TRUE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IF(A532="","",IF(AND(B532="REJECTED",C532="REJECTED",D532="REJECTED"),"REJECTED",IF(AND(B532="Charged",D532&gt;0),"TRUE",IF(AND(B532=C532,B532=D532),"TRUE",IF(AND(B532=D532,B532&lt;&gt;C532),"TRUE ROAMING",IF(LEFT(B532,3)="not",IF(AND(D532&lt;&gt;VALUE(RIGHT(B532,LEN(B532)-3)),C532=D532,D532&lt;&gt;0),"TRUE",IF(AND(D532&lt;&gt;VALUE(RIGHT(B532,LEN(B532)-3)),C532&lt;&gt;D532,D532&lt;&gt;0),"TRUE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IF(A537="","",IF(AND(B537="REJECTED",C537="REJECTED",D537="REJECTED"),"REJECTED",IF(AND(B537="Charged",D537&gt;0),"TRUE",IF(AND(B537=C537,B537=D537),"TRUE",IF(AND(B537=D537,B537&lt;&gt;C537),"TRUE ROAMING",IF(LEFT(B537,3)="not",IF(AND(D537&lt;&gt;VALUE(RIGHT(B537,LEN(B537)-3)),C537=D537,D537&lt;&gt;0),"TRUE",IF(AND(D537&lt;&gt;VALUE(RIGHT(B537,LEN(B537)-3)),C537&lt;&gt;D537,D537&lt;&gt;0),"TRUE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IF(A542="","",IF(AND(B542="REJECTED",C542="REJECTED",D542="REJECTED"),"REJECTED",IF(AND(B542="Charged",D542&gt;0),"TRUE",IF(AND(B542=C542,B542=D542),"TRUE",IF(AND(B542=D542,B542&lt;&gt;C542),"TRUE ROAMING",IF(LEFT(B542,3)="not",IF(AND(D542&lt;&gt;VALUE(RIGHT(B542,LEN(B542)-3)),C542=D542,D542&lt;&gt;0),"TRUE",IF(AND(D542&lt;&gt;VALUE(RIGHT(B542,LEN(B542)-3)),C542&lt;&gt;D542,D542&lt;&gt;0),"TRUE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IF(A547="","",IF(AND(B547="REJECTED",C547="REJECTED",D547="REJECTED"),"REJECTED",IF(AND(B547="Charged",D547&gt;0),"TRUE",IF(AND(B547=C547,B547=D547),"TRUE",IF(AND(B547=D547,B547&lt;&gt;C547),"TRUE ROAMING",IF(LEFT(B547,3)="not",IF(AND(D547&lt;&gt;VALUE(RIGHT(B547,LEN(B547)-3)),C547=D547,D547&lt;&gt;0),"TRUE",IF(AND(D547&lt;&gt;VALUE(RIGHT(B547,LEN(B547)-3)),C547&lt;&gt;D547,D547&lt;&gt;0),"TRUE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IF(A552="","",IF(AND(B552="REJECTED",C552="REJECTED",D552="REJECTED"),"REJECTED",IF(AND(B552="Charged",D552&gt;0),"TRUE",IF(AND(B552=C552,B552=D552),"TRUE",IF(AND(B552=D552,B552&lt;&gt;C552),"TRUE ROAMING",IF(LEFT(B552,3)="not",IF(AND(D552&lt;&gt;VALUE(RIGHT(B552,LEN(B552)-3)),C552=D552,D552&lt;&gt;0),"TRUE",IF(AND(D552&lt;&gt;VALUE(RIGHT(B552,LEN(B552)-3)),C552&lt;&gt;D552,D552&lt;&gt;0),"TRUE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IF(A557="","",IF(AND(B557="REJECTED",C557="REJECTED",D557="REJECTED"),"REJECTED",IF(AND(B557="Charged",D557&gt;0),"TRUE",IF(AND(B557=C557,B557=D557),"TRUE",IF(AND(B557=D557,B557&lt;&gt;C557),"TRUE ROAMING",IF(LEFT(B557,3)="not",IF(AND(D557&lt;&gt;VALUE(RIGHT(B557,LEN(B557)-3)),C557=D557,D557&lt;&gt;0),"TRUE",IF(AND(D557&lt;&gt;VALUE(RIGHT(B557,LEN(B557)-3)),C557&lt;&gt;D557,D557&lt;&gt;0),"TRUE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IF(A562="","",IF(AND(B562="REJECTED",C562="REJECTED",D562="REJECTED"),"REJECTED",IF(AND(B562="Charged",D562&gt;0),"TRUE",IF(AND(B562=C562,B562=D562),"TRUE",IF(AND(B562=D562,B562&lt;&gt;C562),"TRUE ROAMING",IF(LEFT(B562,3)="not",IF(AND(D562&lt;&gt;VALUE(RIGHT(B562,LEN(B562)-3)),C562=D562,D562&lt;&gt;0),"TRUE",IF(AND(D562&lt;&gt;VALUE(RIGHT(B562,LEN(B562)-3)),C562&lt;&gt;D562,D562&lt;&gt;0),"TRUE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IF(A567="","",IF(AND(B567="REJECTED",C567="REJECTED",D567="REJECTED"),"REJECTED",IF(AND(B567="Charged",D567&gt;0),"TRUE",IF(AND(B567=C567,B567=D567),"TRUE",IF(AND(B567=D567,B567&lt;&gt;C567),"TRUE ROAMING",IF(LEFT(B567,3)="not",IF(AND(D567&lt;&gt;VALUE(RIGHT(B567,LEN(B567)-3)),C567=D567,D567&lt;&gt;0),"TRUE",IF(AND(D567&lt;&gt;VALUE(RIGHT(B567,LEN(B567)-3)),C567&lt;&gt;D567,D567&lt;&gt;0),"TRUE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IF(A572="","",IF(AND(B572="REJECTED",C572="REJECTED",D572="REJECTED"),"REJECTED",IF(AND(B572="Charged",D572&gt;0),"TRUE",IF(AND(B572=C572,B572=D572),"TRUE",IF(AND(B572=D572,B572&lt;&gt;C572),"TRUE ROAMING",IF(LEFT(B572,3)="not",IF(AND(D572&lt;&gt;VALUE(RIGHT(B572,LEN(B572)-3)),C572=D572,D572&lt;&gt;0),"TRUE",IF(AND(D572&lt;&gt;VALUE(RIGHT(B572,LEN(B572)-3)),C572&lt;&gt;D572,D572&lt;&gt;0),"TRUE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IF(A577="","",IF(AND(B577="REJECTED",C577="REJECTED",D577="REJECTED"),"REJECTED",IF(AND(B577="Charged",D577&gt;0),"TRUE",IF(AND(B577=C577,B577=D577),"TRUE",IF(AND(B577=D577,B577&lt;&gt;C577),"TRUE ROAMING",IF(LEFT(B577,3)="not",IF(AND(D577&lt;&gt;VALUE(RIGHT(B577,LEN(B577)-3)),C577=D577,D577&lt;&gt;0),"TRUE",IF(AND(D577&lt;&gt;VALUE(RIGHT(B577,LEN(B577)-3)),C577&lt;&gt;D577,D577&lt;&gt;0),"TRUE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IF(A582="","",IF(AND(B582="REJECTED",C582="REJECTED",D582="REJECTED"),"REJECTED",IF(AND(B582="Charged",D582&gt;0),"TRUE",IF(AND(B582=C582,B582=D582),"TRUE",IF(AND(B582=D582,B582&lt;&gt;C582),"TRUE ROAMING",IF(LEFT(B582,3)="not",IF(AND(D582&lt;&gt;VALUE(RIGHT(B582,LEN(B582)-3)),C582=D582,D582&lt;&gt;0),"TRUE",IF(AND(D582&lt;&gt;VALUE(RIGHT(B582,LEN(B582)-3)),C582&lt;&gt;D582,D582&lt;&gt;0),"TRUE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IF(A587="","",IF(AND(B587="REJECTED",C587="REJECTED",D587="REJECTED"),"REJECTED",IF(AND(B587="Charged",D587&gt;0),"TRUE",IF(AND(B587=C587,B587=D587),"TRUE",IF(AND(B587=D587,B587&lt;&gt;C587),"TRUE ROAMING",IF(LEFT(B587,3)="not",IF(AND(D587&lt;&gt;VALUE(RIGHT(B587,LEN(B587)-3)),C587=D587,D587&lt;&gt;0),"TRUE",IF(AND(D587&lt;&gt;VALUE(RIGHT(B587,LEN(B587)-3)),C587&lt;&gt;D587,D587&lt;&gt;0),"TRUE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IF(A592="","",IF(AND(B592="REJECTED",C592="REJECTED",D592="REJECTED"),"REJECTED",IF(AND(B592="Charged",D592&gt;0),"TRUE",IF(AND(B592=C592,B592=D592),"TRUE",IF(AND(B592=D592,B592&lt;&gt;C592),"TRUE ROAMING",IF(LEFT(B592,3)="not",IF(AND(D592&lt;&gt;VALUE(RIGHT(B592,LEN(B592)-3)),C592=D592,D592&lt;&gt;0),"TRUE",IF(AND(D592&lt;&gt;VALUE(RIGHT(B592,LEN(B592)-3)),C592&lt;&gt;D592,D592&lt;&gt;0),"TRUE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IF(A597="","",IF(AND(B597="REJECTED",C597="REJECTED",D597="REJECTED"),"REJECTED",IF(AND(B597="Charged",D597&gt;0),"TRUE",IF(AND(B597=C597,B597=D597),"TRUE",IF(AND(B597=D597,B597&lt;&gt;C597),"TRUE ROAMING",IF(LEFT(B597,3)="not",IF(AND(D597&lt;&gt;VALUE(RIGHT(B597,LEN(B597)-3)),C597=D597,D597&lt;&gt;0),"TRUE",IF(AND(D597&lt;&gt;VALUE(RIGHT(B597,LEN(B597)-3)),C597&lt;&gt;D597,D597&lt;&gt;0),"TRUE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IF(A602="","",IF(AND(B602="REJECTED",C602="REJECTED",D602="REJECTED"),"REJECTED",IF(AND(B602="Charged",D602&gt;0),"TRUE",IF(AND(B602=C602,B602=D602),"TRUE",IF(AND(B602=D602,B602&lt;&gt;C602),"TRUE ROAMING",IF(LEFT(B602,3)="not",IF(AND(D602&lt;&gt;VALUE(RIGHT(B602,LEN(B602)-3)),C602=D602,D602&lt;&gt;0),"TRUE",IF(AND(D602&lt;&gt;VALUE(RIGHT(B602,LEN(B602)-3)),C602&lt;&gt;D602,D602&lt;&gt;0),"TRUE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IF(A607="","",IF(AND(B607="REJECTED",C607="REJECTED",D607="REJECTED"),"REJECTED",IF(AND(B607="Charged",D607&gt;0),"TRUE",IF(AND(B607=C607,B607=D607),"TRUE",IF(AND(B607=D607,B607&lt;&gt;C607),"TRUE ROAMING",IF(LEFT(B607,3)="not",IF(AND(D607&lt;&gt;VALUE(RIGHT(B607,LEN(B607)-3)),C607=D607,D607&lt;&gt;0),"TRUE",IF(AND(D607&lt;&gt;VALUE(RIGHT(B607,LEN(B607)-3)),C607&lt;&gt;D607,D607&lt;&gt;0),"TRUE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IF(A612="","",IF(AND(B612="REJECTED",C612="REJECTED",D612="REJECTED"),"REJECTED",IF(AND(B612="Charged",D612&gt;0),"TRUE",IF(AND(B612=C612,B612=D612),"TRUE",IF(AND(B612=D612,B612&lt;&gt;C612),"TRUE ROAMING",IF(LEFT(B612,3)="not",IF(AND(D612&lt;&gt;VALUE(RIGHT(B612,LEN(B612)-3)),C612=D612,D612&lt;&gt;0),"TRUE",IF(AND(D612&lt;&gt;VALUE(RIGHT(B612,LEN(B612)-3)),C612&lt;&gt;D612,D612&lt;&gt;0),"TRUE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IF(A617="","",IF(AND(B617="REJECTED",C617="REJECTED",D617="REJECTED"),"REJECTED",IF(AND(B617="Charged",D617&gt;0),"TRUE",IF(AND(B617=C617,B617=D617),"TRUE",IF(AND(B617=D617,B617&lt;&gt;C617),"TRUE ROAMING",IF(LEFT(B617,3)="not",IF(AND(D617&lt;&gt;VALUE(RIGHT(B617,LEN(B617)-3)),C617=D617,D617&lt;&gt;0),"TRUE",IF(AND(D617&lt;&gt;VALUE(RIGHT(B617,LEN(B617)-3)),C617&lt;&gt;D617,D617&lt;&gt;0),"TRUE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IF(A622="","",IF(AND(B622="REJECTED",C622="REJECTED",D622="REJECTED"),"REJECTED",IF(AND(B622="Charged",D622&gt;0),"TRUE",IF(AND(B622=C622,B622=D622),"TRUE",IF(AND(B622=D622,B622&lt;&gt;C622),"TRUE ROAMING",IF(LEFT(B622,3)="not",IF(AND(D622&lt;&gt;VALUE(RIGHT(B622,LEN(B622)-3)),C622=D622,D622&lt;&gt;0),"TRUE",IF(AND(D622&lt;&gt;VALUE(RIGHT(B622,LEN(B622)-3)),C622&lt;&gt;D622,D622&lt;&gt;0),"TRUE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IF(A627="","",IF(AND(B627="REJECTED",C627="REJECTED",D627="REJECTED"),"REJECTED",IF(AND(B627="Charged",D627&gt;0),"TRUE",IF(AND(B627=C627,B627=D627),"TRUE",IF(AND(B627=D627,B627&lt;&gt;C627),"TRUE ROAMING",IF(LEFT(B627,3)="not",IF(AND(D627&lt;&gt;VALUE(RIGHT(B627,LEN(B627)-3)),C627=D627,D627&lt;&gt;0),"TRUE",IF(AND(D627&lt;&gt;VALUE(RIGHT(B627,LEN(B627)-3)),C627&lt;&gt;D627,D627&lt;&gt;0),"TRUE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IF(A632="","",IF(AND(B632="REJECTED",C632="REJECTED",D632="REJECTED"),"REJECTED",IF(AND(B632="Charged",D632&gt;0),"TRUE",IF(AND(B632=C632,B632=D632),"TRUE",IF(AND(B632=D632,B632&lt;&gt;C632),"TRUE ROAMING",IF(LEFT(B632,3)="not",IF(AND(D632&lt;&gt;VALUE(RIGHT(B632,LEN(B632)-3)),C632=D632,D632&lt;&gt;0),"TRUE",IF(AND(D632&lt;&gt;VALUE(RIGHT(B632,LEN(B632)-3)),C632&lt;&gt;D632,D632&lt;&gt;0),"TRUE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IF(A637="","",IF(AND(B637="REJECTED",C637="REJECTED",D637="REJECTED"),"REJECTED",IF(AND(B637="Charged",D637&gt;0),"TRUE",IF(AND(B637=C637,B637=D637),"TRUE",IF(AND(B637=D637,B637&lt;&gt;C637),"TRUE ROAMING",IF(LEFT(B637,3)="not",IF(AND(D637&lt;&gt;VALUE(RIGHT(B637,LEN(B637)-3)),C637=D637,D637&lt;&gt;0),"TRUE",IF(AND(D637&lt;&gt;VALUE(RIGHT(B637,LEN(B637)-3)),C637&lt;&gt;D637,D637&lt;&gt;0),"TRUE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IF(A642="","",IF(AND(B642="REJECTED",C642="REJECTED",D642="REJECTED"),"REJECTED",IF(AND(B642="Charged",D642&gt;0),"TRUE",IF(AND(B642=C642,B642=D642),"TRUE",IF(AND(B642=D642,B642&lt;&gt;C642),"TRUE ROAMING",IF(LEFT(B642,3)="not",IF(AND(D642&lt;&gt;VALUE(RIGHT(B642,LEN(B642)-3)),C642=D642,D642&lt;&gt;0),"TRUE",IF(AND(D642&lt;&gt;VALUE(RIGHT(B642,LEN(B642)-3)),C642&lt;&gt;D642,D642&lt;&gt;0),"TRUE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IF(A647="","",IF(AND(B647="REJECTED",C647="REJECTED",D647="REJECTED"),"REJECTED",IF(AND(B647="Charged",D647&gt;0),"TRUE",IF(AND(B647=C647,B647=D647),"TRUE",IF(AND(B647=D647,B647&lt;&gt;C647),"TRUE ROAMING",IF(LEFT(B647,3)="not",IF(AND(D647&lt;&gt;VALUE(RIGHT(B647,LEN(B647)-3)),C647=D647,D647&lt;&gt;0),"TRUE",IF(AND(D647&lt;&gt;VALUE(RIGHT(B647,LEN(B647)-3)),C647&lt;&gt;D647,D647&lt;&gt;0),"TRUE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IF(A652="","",IF(AND(B652="REJECTED",C652="REJECTED",D652="REJECTED"),"REJECTED",IF(AND(B652="Charged",D652&gt;0),"TRUE",IF(AND(B652=C652,B652=D652),"TRUE",IF(AND(B652=D652,B652&lt;&gt;C652),"TRUE ROAMING",IF(LEFT(B652,3)="not",IF(AND(D652&lt;&gt;VALUE(RIGHT(B652,LEN(B652)-3)),C652=D652,D652&lt;&gt;0),"TRUE",IF(AND(D652&lt;&gt;VALUE(RIGHT(B652,LEN(B652)-3)),C652&lt;&gt;D652,D652&lt;&gt;0),"TRUE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IF(A657="","",IF(AND(B657="REJECTED",C657="REJECTED",D657="REJECTED"),"REJECTED",IF(AND(B657="Charged",D657&gt;0),"TRUE",IF(AND(B657=C657,B657=D657),"TRUE",IF(AND(B657=D657,B657&lt;&gt;C657),"TRUE ROAMING",IF(LEFT(B657,3)="not",IF(AND(D657&lt;&gt;VALUE(RIGHT(B657,LEN(B657)-3)),C657=D657,D657&lt;&gt;0),"TRUE",IF(AND(D657&lt;&gt;VALUE(RIGHT(B657,LEN(B657)-3)),C657&lt;&gt;D657,D657&lt;&gt;0),"TRUE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IF(A662="","",IF(AND(B662="REJECTED",C662="REJECTED",D662="REJECTED"),"REJECTED",IF(AND(B662="Charged",D662&gt;0),"TRUE",IF(AND(B662=C662,B662=D662),"TRUE",IF(AND(B662=D662,B662&lt;&gt;C662),"TRUE ROAMING",IF(LEFT(B662,3)="not",IF(AND(D662&lt;&gt;VALUE(RIGHT(B662,LEN(B662)-3)),C662=D662,D662&lt;&gt;0),"TRUE",IF(AND(D662&lt;&gt;VALUE(RIGHT(B662,LEN(B662)-3)),C662&lt;&gt;D662,D662&lt;&gt;0),"TRUE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IF(A667="","",IF(AND(B667="REJECTED",C667="REJECTED",D667="REJECTED"),"REJECTED",IF(AND(B667="Charged",D667&gt;0),"TRUE",IF(AND(B667=C667,B667=D667),"TRUE",IF(AND(B667=D667,B667&lt;&gt;C667),"TRUE ROAMING",IF(LEFT(B667,3)="not",IF(AND(D667&lt;&gt;VALUE(RIGHT(B667,LEN(B667)-3)),C667=D667,D667&lt;&gt;0),"TRUE",IF(AND(D667&lt;&gt;VALUE(RIGHT(B667,LEN(B667)-3)),C667&lt;&gt;D667,D667&lt;&gt;0),"TRUE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IF(A672="","",IF(AND(B672="REJECTED",C672="REJECTED",D672="REJECTED"),"REJECTED",IF(AND(B672="Charged",D672&gt;0),"TRUE",IF(AND(B672=C672,B672=D672),"TRUE",IF(AND(B672=D672,B672&lt;&gt;C672),"TRUE ROAMING",IF(LEFT(B672,3)="not",IF(AND(D672&lt;&gt;VALUE(RIGHT(B672,LEN(B672)-3)),C672=D672,D672&lt;&gt;0),"TRUE",IF(AND(D672&lt;&gt;VALUE(RIGHT(B672,LEN(B672)-3)),C672&lt;&gt;D672,D672&lt;&gt;0),"TRUE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IF(A677="","",IF(AND(B677="REJECTED",C677="REJECTED",D677="REJECTED"),"REJECTED",IF(AND(B677="Charged",D677&gt;0),"TRUE",IF(AND(B677=C677,B677=D677),"TRUE",IF(AND(B677=D677,B677&lt;&gt;C677),"TRUE ROAMING",IF(LEFT(B677,3)="not",IF(AND(D677&lt;&gt;VALUE(RIGHT(B677,LEN(B677)-3)),C677=D677,D677&lt;&gt;0),"TRUE",IF(AND(D677&lt;&gt;VALUE(RIGHT(B677,LEN(B677)-3)),C677&lt;&gt;D677,D677&lt;&gt;0),"TRUE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IF(A682="","",IF(AND(B682="REJECTED",C682="REJECTED",D682="REJECTED"),"REJECTED",IF(AND(B682="Charged",D682&gt;0),"TRUE",IF(AND(B682=C682,B682=D682),"TRUE",IF(AND(B682=D682,B682&lt;&gt;C682),"TRUE ROAMING",IF(LEFT(B682,3)="not",IF(AND(D682&lt;&gt;VALUE(RIGHT(B682,LEN(B682)-3)),C682=D682,D682&lt;&gt;0),"TRUE",IF(AND(D682&lt;&gt;VALUE(RIGHT(B682,LEN(B682)-3)),C682&lt;&gt;D682,D682&lt;&gt;0),"TRUE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IF(A687="","",IF(AND(B687="REJECTED",C687="REJECTED",D687="REJECTED"),"REJECTED",IF(AND(B687="Charged",D687&gt;0),"TRUE",IF(AND(B687=C687,B687=D687),"TRUE",IF(AND(B687=D687,B687&lt;&gt;C687),"TRUE ROAMING",IF(LEFT(B687,3)="not",IF(AND(D687&lt;&gt;VALUE(RIGHT(B687,LEN(B687)-3)),C687=D687,D687&lt;&gt;0),"TRUE",IF(AND(D687&lt;&gt;VALUE(RIGHT(B687,LEN(B687)-3)),C687&lt;&gt;D687,D687&lt;&gt;0),"TRUE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IF(A692="","",IF(AND(B692="REJECTED",C692="REJECTED",D692="REJECTED"),"REJECTED",IF(AND(B692="Charged",D692&gt;0),"TRUE",IF(AND(B692=C692,B692=D692),"TRUE",IF(AND(B692=D692,B692&lt;&gt;C692),"TRUE ROAMING",IF(LEFT(B692,3)="not",IF(AND(D692&lt;&gt;VALUE(RIGHT(B692,LEN(B692)-3)),C692=D692,D692&lt;&gt;0),"TRUE",IF(AND(D692&lt;&gt;VALUE(RIGHT(B692,LEN(B692)-3)),C692&lt;&gt;D692,D692&lt;&gt;0),"TRUE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IF(A697="","",IF(AND(B697="REJECTED",C697="REJECTED",D697="REJECTED"),"REJECTED",IF(AND(B697="Charged",D697&gt;0),"TRUE",IF(AND(B697=C697,B697=D697),"TRUE",IF(AND(B697=D697,B697&lt;&gt;C697),"TRUE ROAMING",IF(LEFT(B697,3)="not",IF(AND(D697&lt;&gt;VALUE(RIGHT(B697,LEN(B697)-3)),C697=D697,D697&lt;&gt;0),"TRUE",IF(AND(D697&lt;&gt;VALUE(RIGHT(B697,LEN(B697)-3)),C697&lt;&gt;D697,D697&lt;&gt;0),"TRUE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IF(A702="","",IF(AND(B702="REJECTED",C702="REJECTED",D702="REJECTED"),"REJECTED",IF(AND(B702="Charged",D702&gt;0),"TRUE",IF(AND(B702=C702,B702=D702),"TRUE",IF(AND(B702=D702,B702&lt;&gt;C702),"TRUE ROAMING",IF(LEFT(B702,3)="not",IF(AND(D702&lt;&gt;VALUE(RIGHT(B702,LEN(B702)-3)),C702=D702,D702&lt;&gt;0),"TRUE",IF(AND(D702&lt;&gt;VALUE(RIGHT(B702,LEN(B702)-3)),C702&lt;&gt;D702,D702&lt;&gt;0),"TRUE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IF(A707="","",IF(AND(B707="REJECTED",C707="REJECTED",D707="REJECTED"),"REJECTED",IF(AND(B707="Charged",D707&gt;0),"TRUE",IF(AND(B707=C707,B707=D707),"TRUE",IF(AND(B707=D707,B707&lt;&gt;C707),"TRUE ROAMING",IF(LEFT(B707,3)="not",IF(AND(D707&lt;&gt;VALUE(RIGHT(B707,LEN(B707)-3)),C707=D707,D707&lt;&gt;0),"TRUE",IF(AND(D707&lt;&gt;VALUE(RIGHT(B707,LEN(B707)-3)),C707&lt;&gt;D707,D707&lt;&gt;0),"TRUE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IF(A712="","",IF(AND(B712="REJECTED",C712="REJECTED",D712="REJECTED"),"REJECTED",IF(AND(B712="Charged",D712&gt;0),"TRUE",IF(AND(B712=C712,B712=D712),"TRUE",IF(AND(B712=D712,B712&lt;&gt;C712),"TRUE ROAMING",IF(LEFT(B712,3)="not",IF(AND(D712&lt;&gt;VALUE(RIGHT(B712,LEN(B712)-3)),C712=D712,D712&lt;&gt;0),"TRUE",IF(AND(D712&lt;&gt;VALUE(RIGHT(B712,LEN(B712)-3)),C712&lt;&gt;D712,D712&lt;&gt;0),"TRUE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IF(A717="","",IF(AND(B717="REJECTED",C717="REJECTED",D717="REJECTED"),"REJECTED",IF(AND(B717="Charged",D717&gt;0),"TRUE",IF(AND(B717=C717,B717=D717),"TRUE",IF(AND(B717=D717,B717&lt;&gt;C717),"TRUE ROAMING",IF(LEFT(B717,3)="not",IF(AND(D717&lt;&gt;VALUE(RIGHT(B717,LEN(B717)-3)),C717=D717,D717&lt;&gt;0),"TRUE",IF(AND(D717&lt;&gt;VALUE(RIGHT(B717,LEN(B717)-3)),C717&lt;&gt;D717,D717&lt;&gt;0),"TRUE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IF(A722="","",IF(AND(B722="REJECTED",C722="REJECTED",D722="REJECTED"),"REJECTED",IF(AND(B722="Charged",D722&gt;0),"TRUE",IF(AND(B722=C722,B722=D722),"TRUE",IF(AND(B722=D722,B722&lt;&gt;C722),"TRUE ROAMING",IF(LEFT(B722,3)="not",IF(AND(D722&lt;&gt;VALUE(RIGHT(B722,LEN(B722)-3)),C722=D722,D722&lt;&gt;0),"TRUE",IF(AND(D722&lt;&gt;VALUE(RIGHT(B722,LEN(B722)-3)),C722&lt;&gt;D722,D722&lt;&gt;0),"TRUE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IF(A727="","",IF(AND(B727="REJECTED",C727="REJECTED",D727="REJECTED"),"REJECTED",IF(AND(B727="Charged",D727&gt;0),"TRUE",IF(AND(B727=C727,B727=D727),"TRUE",IF(AND(B727=D727,B727&lt;&gt;C727),"TRUE ROAMING",IF(LEFT(B727,3)="not",IF(AND(D727&lt;&gt;VALUE(RIGHT(B727,LEN(B727)-3)),C727=D727,D727&lt;&gt;0),"TRUE",IF(AND(D727&lt;&gt;VALUE(RIGHT(B727,LEN(B727)-3)),C727&lt;&gt;D727,D727&lt;&gt;0),"TRUE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IF(A732="","",IF(AND(B732="REJECTED",C732="REJECTED",D732="REJECTED"),"REJECTED",IF(AND(B732="Charged",D732&gt;0),"TRUE",IF(AND(B732=C732,B732=D732),"TRUE",IF(AND(B732=D732,B732&lt;&gt;C732),"TRUE ROAMING",IF(LEFT(B732,3)="not",IF(AND(D732&lt;&gt;VALUE(RIGHT(B732,LEN(B732)-3)),C732=D732,D732&lt;&gt;0),"TRUE",IF(AND(D732&lt;&gt;VALUE(RIGHT(B732,LEN(B732)-3)),C732&lt;&gt;D732,D732&lt;&gt;0),"TRUE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IF(A737="","",IF(AND(B737="REJECTED",C737="REJECTED",D737="REJECTED"),"REJECTED",IF(AND(B737="Charged",D737&gt;0),"TRUE",IF(AND(B737=C737,B737=D737),"TRUE",IF(AND(B737=D737,B737&lt;&gt;C737),"TRUE ROAMING",IF(LEFT(B737,3)="not",IF(AND(D737&lt;&gt;VALUE(RIGHT(B737,LEN(B737)-3)),C737=D737,D737&lt;&gt;0),"TRUE",IF(AND(D737&lt;&gt;VALUE(RIGHT(B737,LEN(B737)-3)),C737&lt;&gt;D737,D737&lt;&gt;0),"TRUE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IF(A742="","",IF(AND(B742="REJECTED",C742="REJECTED",D742="REJECTED"),"REJECTED",IF(AND(B742="Charged",D742&gt;0),"TRUE",IF(AND(B742=C742,B742=D742),"TRUE",IF(AND(B742=D742,B742&lt;&gt;C742),"TRUE ROAMING",IF(LEFT(B742,3)="not",IF(AND(D742&lt;&gt;VALUE(RIGHT(B742,LEN(B742)-3)),C742=D742,D742&lt;&gt;0),"TRUE",IF(AND(D742&lt;&gt;VALUE(RIGHT(B742,LEN(B742)-3)),C742&lt;&gt;D742,D742&lt;&gt;0),"TRUE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IF(A747="","",IF(AND(B747="REJECTED",C747="REJECTED",D747="REJECTED"),"REJECTED",IF(AND(B747="Charged",D747&gt;0),"TRUE",IF(AND(B747=C747,B747=D747),"TRUE",IF(AND(B747=D747,B747&lt;&gt;C747),"TRUE ROAMING",IF(LEFT(B747,3)="not",IF(AND(D747&lt;&gt;VALUE(RIGHT(B747,LEN(B747)-3)),C747=D747,D747&lt;&gt;0),"TRUE",IF(AND(D747&lt;&gt;VALUE(RIGHT(B747,LEN(B747)-3)),C747&lt;&gt;D747,D747&lt;&gt;0),"TRUE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IF(A752="","",IF(AND(B752="REJECTED",C752="REJECTED",D752="REJECTED"),"REJECTED",IF(AND(B752="Charged",D752&gt;0),"TRUE",IF(AND(B752=C752,B752=D752),"TRUE",IF(AND(B752=D752,B752&lt;&gt;C752),"TRUE ROAMING",IF(LEFT(B752,3)="not",IF(AND(D752&lt;&gt;VALUE(RIGHT(B752,LEN(B752)-3)),C752=D752,D752&lt;&gt;0),"TRUE",IF(AND(D752&lt;&gt;VALUE(RIGHT(B752,LEN(B752)-3)),C752&lt;&gt;D752,D752&lt;&gt;0),"TRUE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IF(A757="","",IF(AND(B757="REJECTED",C757="REJECTED",D757="REJECTED"),"REJECTED",IF(AND(B757="Charged",D757&gt;0),"TRUE",IF(AND(B757=C757,B757=D757),"TRUE",IF(AND(B757=D757,B757&lt;&gt;C757),"TRUE ROAMING",IF(LEFT(B757,3)="not",IF(AND(D757&lt;&gt;VALUE(RIGHT(B757,LEN(B757)-3)),C757=D757,D757&lt;&gt;0),"TRUE",IF(AND(D757&lt;&gt;VALUE(RIGHT(B757,LEN(B757)-3)),C757&lt;&gt;D757,D757&lt;&gt;0),"TRUE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IF(A762="","",IF(AND(B762="REJECTED",C762="REJECTED",D762="REJECTED"),"REJECTED",IF(AND(B762="Charged",D762&gt;0),"TRUE",IF(AND(B762=C762,B762=D762),"TRUE",IF(AND(B762=D762,B762&lt;&gt;C762),"TRUE ROAMING",IF(LEFT(B762,3)="not",IF(AND(D762&lt;&gt;VALUE(RIGHT(B762,LEN(B762)-3)),C762=D762,D762&lt;&gt;0),"TRUE",IF(AND(D762&lt;&gt;VALUE(RIGHT(B762,LEN(B762)-3)),C762&lt;&gt;D762,D762&lt;&gt;0),"TRUE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IF(A767="","",IF(AND(B767="REJECTED",C767="REJECTED",D767="REJECTED"),"REJECTED",IF(AND(B767="Charged",D767&gt;0),"TRUE",IF(AND(B767=C767,B767=D767),"TRUE",IF(AND(B767=D767,B767&lt;&gt;C767),"TRUE ROAMING",IF(LEFT(B767,3)="not",IF(AND(D767&lt;&gt;VALUE(RIGHT(B767,LEN(B767)-3)),C767=D767,D767&lt;&gt;0),"TRUE",IF(AND(D767&lt;&gt;VALUE(RIGHT(B767,LEN(B767)-3)),C767&lt;&gt;D767,D767&lt;&gt;0),"TRUE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IF(A772="","",IF(AND(B772="REJECTED",C772="REJECTED",D772="REJECTED"),"REJECTED",IF(AND(B772="Charged",D772&gt;0),"TRUE",IF(AND(B772=C772,B772=D772),"TRUE",IF(AND(B772=D772,B772&lt;&gt;C772),"TRUE ROAMING",IF(LEFT(B772,3)="not",IF(AND(D772&lt;&gt;VALUE(RIGHT(B772,LEN(B772)-3)),C772=D772,D772&lt;&gt;0),"TRUE",IF(AND(D772&lt;&gt;VALUE(RIGHT(B772,LEN(B772)-3)),C772&lt;&gt;D772,D772&lt;&gt;0),"TRUE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IF(A777="","",IF(AND(B777="REJECTED",C777="REJECTED",D777="REJECTED"),"REJECTED",IF(AND(B777="Charged",D777&gt;0),"TRUE",IF(AND(B777=C777,B777=D777),"TRUE",IF(AND(B777=D777,B777&lt;&gt;C777),"TRUE ROAMING",IF(LEFT(B777,3)="not",IF(AND(D777&lt;&gt;VALUE(RIGHT(B777,LEN(B777)-3)),C777=D777,D777&lt;&gt;0),"TRUE",IF(AND(D777&lt;&gt;VALUE(RIGHT(B777,LEN(B777)-3)),C777&lt;&gt;D777,D777&lt;&gt;0),"TRUE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IF(A782="","",IF(AND(B782="REJECTED",C782="REJECTED",D782="REJECTED"),"REJECTED",IF(AND(B782="Charged",D782&gt;0),"TRUE",IF(AND(B782=C782,B782=D782),"TRUE",IF(AND(B782=D782,B782&lt;&gt;C782),"TRUE ROAMING",IF(LEFT(B782,3)="not",IF(AND(D782&lt;&gt;VALUE(RIGHT(B782,LEN(B782)-3)),C782=D782,D782&lt;&gt;0),"TRUE",IF(AND(D782&lt;&gt;VALUE(RIGHT(B782,LEN(B782)-3)),C782&lt;&gt;D782,D782&lt;&gt;0),"TRUE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IF(A787="","",IF(AND(B787="REJECTED",C787="REJECTED",D787="REJECTED"),"REJECTED",IF(AND(B787="Charged",D787&gt;0),"TRUE",IF(AND(B787=C787,B787=D787),"TRUE",IF(AND(B787=D787,B787&lt;&gt;C787),"TRUE ROAMING",IF(LEFT(B787,3)="not",IF(AND(D787&lt;&gt;VALUE(RIGHT(B787,LEN(B787)-3)),C787=D787,D787&lt;&gt;0),"TRUE",IF(AND(D787&lt;&gt;VALUE(RIGHT(B787,LEN(B787)-3)),C787&lt;&gt;D787,D787&lt;&gt;0),"TRUE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IF(A792="","",IF(AND(B792="REJECTED",C792="REJECTED",D792="REJECTED"),"REJECTED",IF(AND(B792="Charged",D792&gt;0),"TRUE",IF(AND(B792=C792,B792=D792),"TRUE",IF(AND(B792=D792,B792&lt;&gt;C792),"TRUE ROAMING",IF(LEFT(B792,3)="not",IF(AND(D792&lt;&gt;VALUE(RIGHT(B792,LEN(B792)-3)),C792=D792,D792&lt;&gt;0),"TRUE",IF(AND(D792&lt;&gt;VALUE(RIGHT(B792,LEN(B792)-3)),C792&lt;&gt;D792,D792&lt;&gt;0),"TRUE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IF(A797="","",IF(AND(B797="REJECTED",C797="REJECTED",D797="REJECTED"),"REJECTED",IF(AND(B797="Charged",D797&gt;0),"TRUE",IF(AND(B797=C797,B797=D797),"TRUE",IF(AND(B797=D797,B797&lt;&gt;C797),"TRUE ROAMING",IF(LEFT(B797,3)="not",IF(AND(D797&lt;&gt;VALUE(RIGHT(B797,LEN(B797)-3)),C797=D797,D797&lt;&gt;0),"TRUE",IF(AND(D797&lt;&gt;VALUE(RIGHT(B797,LEN(B797)-3)),C797&lt;&gt;D797,D797&lt;&gt;0),"TRUE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IF(A802="","",IF(AND(B802="REJECTED",C802="REJECTED",D802="REJECTED"),"REJECTED",IF(AND(B802="Charged",D802&gt;0),"TRUE",IF(AND(B802=C802,B802=D802),"TRUE",IF(AND(B802=D802,B802&lt;&gt;C802),"TRUE ROAMING",IF(LEFT(B802,3)="not",IF(AND(D802&lt;&gt;VALUE(RIGHT(B802,LEN(B802)-3)),C802=D802,D802&lt;&gt;0),"TRUE",IF(AND(D802&lt;&gt;VALUE(RIGHT(B802,LEN(B802)-3)),C802&lt;&gt;D802,D802&lt;&gt;0),"TRUE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IF(A807="","",IF(AND(B807="REJECTED",C807="REJECTED",D807="REJECTED"),"REJECTED",IF(AND(B807="Charged",D807&gt;0),"TRUE",IF(AND(B807=C807,B807=D807),"TRUE",IF(AND(B807=D807,B807&lt;&gt;C807),"TRUE ROAMING",IF(LEFT(B807,3)="not",IF(AND(D807&lt;&gt;VALUE(RIGHT(B807,LEN(B807)-3)),C807=D807,D807&lt;&gt;0),"TRUE",IF(AND(D807&lt;&gt;VALUE(RIGHT(B807,LEN(B807)-3)),C807&lt;&gt;D807,D807&lt;&gt;0),"TRUE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IF(A812="","",IF(AND(B812="REJECTED",C812="REJECTED",D812="REJECTED"),"REJECTED",IF(AND(B812="Charged",D812&gt;0),"TRUE",IF(AND(B812=C812,B812=D812),"TRUE",IF(AND(B812=D812,B812&lt;&gt;C812),"TRUE ROAMING",IF(LEFT(B812,3)="not",IF(AND(D812&lt;&gt;VALUE(RIGHT(B812,LEN(B812)-3)),C812=D812,D812&lt;&gt;0),"TRUE",IF(AND(D812&lt;&gt;VALUE(RIGHT(B812,LEN(B812)-3)),C812&lt;&gt;D812,D812&lt;&gt;0),"TRUE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IF(A817="","",IF(AND(B817="REJECTED",C817="REJECTED",D817="REJECTED"),"REJECTED",IF(AND(B817="Charged",D817&gt;0),"TRUE",IF(AND(B817=C817,B817=D817),"TRUE",IF(AND(B817=D817,B817&lt;&gt;C817),"TRUE ROAMING",IF(LEFT(B817,3)="not",IF(AND(D817&lt;&gt;VALUE(RIGHT(B817,LEN(B817)-3)),C817=D817,D817&lt;&gt;0),"TRUE",IF(AND(D817&lt;&gt;VALUE(RIGHT(B817,LEN(B817)-3)),C817&lt;&gt;D817,D817&lt;&gt;0),"TRUE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IF(A822="","",IF(AND(B822="REJECTED",C822="REJECTED",D822="REJECTED"),"REJECTED",IF(AND(B822="Charged",D822&gt;0),"TRUE",IF(AND(B822=C822,B822=D822),"TRUE",IF(AND(B822=D822,B822&lt;&gt;C822),"TRUE ROAMING",IF(LEFT(B822,3)="not",IF(AND(D822&lt;&gt;VALUE(RIGHT(B822,LEN(B822)-3)),C822=D822,D822&lt;&gt;0),"TRUE",IF(AND(D822&lt;&gt;VALUE(RIGHT(B822,LEN(B822)-3)),C822&lt;&gt;D822,D822&lt;&gt;0),"TRUE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IF(A827="","",IF(AND(B827="REJECTED",C827="REJECTED",D827="REJECTED"),"REJECTED",IF(AND(B827="Charged",D827&gt;0),"TRUE",IF(AND(B827=C827,B827=D827),"TRUE",IF(AND(B827=D827,B827&lt;&gt;C827),"TRUE ROAMING",IF(LEFT(B827,3)="not",IF(AND(D827&lt;&gt;VALUE(RIGHT(B827,LEN(B827)-3)),C827=D827,D827&lt;&gt;0),"TRUE",IF(AND(D827&lt;&gt;VALUE(RIGHT(B827,LEN(B827)-3)),C827&lt;&gt;D827,D827&lt;&gt;0),"TRUE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IF(A832="","",IF(AND(B832="REJECTED",C832="REJECTED",D832="REJECTED"),"REJECTED",IF(AND(B832="Charged",D832&gt;0),"TRUE",IF(AND(B832=C832,B832=D832),"TRUE",IF(AND(B832=D832,B832&lt;&gt;C832),"TRUE ROAMING",IF(LEFT(B832,3)="not",IF(AND(D832&lt;&gt;VALUE(RIGHT(B832,LEN(B832)-3)),C832=D832,D832&lt;&gt;0),"TRUE",IF(AND(D832&lt;&gt;VALUE(RIGHT(B832,LEN(B832)-3)),C832&lt;&gt;D832,D832&lt;&gt;0),"TRUE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IF(A837="","",IF(AND(B837="REJECTED",C837="REJECTED",D837="REJECTED"),"REJECTED",IF(AND(B837="Charged",D837&gt;0),"TRUE",IF(AND(B837=C837,B837=D837),"TRUE",IF(AND(B837=D837,B837&lt;&gt;C837),"TRUE ROAMING",IF(LEFT(B837,3)="not",IF(AND(D837&lt;&gt;VALUE(RIGHT(B837,LEN(B837)-3)),C837=D837,D837&lt;&gt;0),"TRUE",IF(AND(D837&lt;&gt;VALUE(RIGHT(B837,LEN(B837)-3)),C837&lt;&gt;D837,D837&lt;&gt;0),"TRUE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IF(A842="","",IF(AND(B842="REJECTED",C842="REJECTED",D842="REJECTED"),"REJECTED",IF(AND(B842="Charged",D842&gt;0),"TRUE",IF(AND(B842=C842,B842=D842),"TRUE",IF(AND(B842=D842,B842&lt;&gt;C842),"TRUE ROAMING",IF(LEFT(B842,3)="not",IF(AND(D842&lt;&gt;VALUE(RIGHT(B842,LEN(B842)-3)),C842=D842,D842&lt;&gt;0),"TRUE",IF(AND(D842&lt;&gt;VALUE(RIGHT(B842,LEN(B842)-3)),C842&lt;&gt;D842,D842&lt;&gt;0),"TRUE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IF(A847="","",IF(AND(B847="REJECTED",C847="REJECTED",D847="REJECTED"),"REJECTED",IF(AND(B847="Charged",D847&gt;0),"TRUE",IF(AND(B847=C847,B847=D847),"TRUE",IF(AND(B847=D847,B847&lt;&gt;C847),"TRUE ROAMING",IF(LEFT(B847,3)="not",IF(AND(D847&lt;&gt;VALUE(RIGHT(B847,LEN(B847)-3)),C847=D847,D847&lt;&gt;0),"TRUE",IF(AND(D847&lt;&gt;VALUE(RIGHT(B847,LEN(B847)-3)),C847&lt;&gt;D847,D847&lt;&gt;0),"TRUE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IF(A852="","",IF(AND(B852="REJECTED",C852="REJECTED",D852="REJECTED"),"REJECTED",IF(AND(B852="Charged",D852&gt;0),"TRUE",IF(AND(B852=C852,B852=D852),"TRUE",IF(AND(B852=D852,B852&lt;&gt;C852),"TRUE ROAMING",IF(LEFT(B852,3)="not",IF(AND(D852&lt;&gt;VALUE(RIGHT(B852,LEN(B852)-3)),C852=D852,D852&lt;&gt;0),"TRUE",IF(AND(D852&lt;&gt;VALUE(RIGHT(B852,LEN(B852)-3)),C852&lt;&gt;D852,D852&lt;&gt;0),"TRUE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IF(A857="","",IF(AND(B857="REJECTED",C857="REJECTED",D857="REJECTED"),"REJECTED",IF(AND(B857="Charged",D857&gt;0),"TRUE",IF(AND(B857=C857,B857=D857),"TRUE",IF(AND(B857=D857,B857&lt;&gt;C857),"TRUE ROAMING",IF(LEFT(B857,3)="not",IF(AND(D857&lt;&gt;VALUE(RIGHT(B857,LEN(B857)-3)),C857=D857,D857&lt;&gt;0),"TRUE",IF(AND(D857&lt;&gt;VALUE(RIGHT(B857,LEN(B857)-3)),C857&lt;&gt;D857,D857&lt;&gt;0),"TRUE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IF(A862="","",IF(AND(B862="REJECTED",C862="REJECTED",D862="REJECTED"),"REJECTED",IF(AND(B862="Charged",D862&gt;0),"TRUE",IF(AND(B862=C862,B862=D862),"TRUE",IF(AND(B862=D862,B862&lt;&gt;C862),"TRUE ROAMING",IF(LEFT(B862,3)="not",IF(AND(D862&lt;&gt;VALUE(RIGHT(B862,LEN(B862)-3)),C862=D862,D862&lt;&gt;0),"TRUE",IF(AND(D862&lt;&gt;VALUE(RIGHT(B862,LEN(B862)-3)),C862&lt;&gt;D862,D862&lt;&gt;0),"TRUE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IF(A867="","",IF(AND(B867="REJECTED",C867="REJECTED",D867="REJECTED"),"REJECTED",IF(AND(B867="Charged",D867&gt;0),"TRUE",IF(AND(B867=C867,B867=D867),"TRUE",IF(AND(B867=D867,B867&lt;&gt;C867),"TRUE ROAMING",IF(LEFT(B867,3)="not",IF(AND(D867&lt;&gt;VALUE(RIGHT(B867,LEN(B867)-3)),C867=D867,D867&lt;&gt;0),"TRUE",IF(AND(D867&lt;&gt;VALUE(RIGHT(B867,LEN(B867)-3)),C867&lt;&gt;D867,D867&lt;&gt;0),"TRUE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IF(A872="","",IF(AND(B872="REJECTED",C872="REJECTED",D872="REJECTED"),"REJECTED",IF(AND(B872="Charged",D872&gt;0),"TRUE",IF(AND(B872=C872,B872=D872),"TRUE",IF(AND(B872=D872,B872&lt;&gt;C872),"TRUE ROAMING",IF(LEFT(B872,3)="not",IF(AND(D872&lt;&gt;VALUE(RIGHT(B872,LEN(B872)-3)),C872=D872,D872&lt;&gt;0),"TRUE",IF(AND(D872&lt;&gt;VALUE(RIGHT(B872,LEN(B872)-3)),C872&lt;&gt;D872,D872&lt;&gt;0),"TRUE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IF(A877="","",IF(AND(B877="REJECTED",C877="REJECTED",D877="REJECTED"),"REJECTED",IF(AND(B877="Charged",D877&gt;0),"TRUE",IF(AND(B877=C877,B877=D877),"TRUE",IF(AND(B877=D877,B877&lt;&gt;C877),"TRUE ROAMING",IF(LEFT(B877,3)="not",IF(AND(D877&lt;&gt;VALUE(RIGHT(B877,LEN(B877)-3)),C877=D877,D877&lt;&gt;0),"TRUE",IF(AND(D877&lt;&gt;VALUE(RIGHT(B877,LEN(B877)-3)),C877&lt;&gt;D877,D877&lt;&gt;0),"TRUE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IF(A882="","",IF(AND(B882="REJECTED",C882="REJECTED",D882="REJECTED"),"REJECTED",IF(AND(B882="Charged",D882&gt;0),"TRUE",IF(AND(B882=C882,B882=D882),"TRUE",IF(AND(B882=D882,B882&lt;&gt;C882),"TRUE ROAMING",IF(LEFT(B882,3)="not",IF(AND(D882&lt;&gt;VALUE(RIGHT(B882,LEN(B882)-3)),C882=D882,D882&lt;&gt;0),"TRUE",IF(AND(D882&lt;&gt;VALUE(RIGHT(B882,LEN(B882)-3)),C882&lt;&gt;D882,D882&lt;&gt;0),"TRUE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IF(A887="","",IF(AND(B887="REJECTED",C887="REJECTED",D887="REJECTED"),"REJECTED",IF(AND(B887="Charged",D887&gt;0),"TRUE",IF(AND(B887=C887,B887=D887),"TRUE",IF(AND(B887=D887,B887&lt;&gt;C887),"TRUE ROAMING",IF(LEFT(B887,3)="not",IF(AND(D887&lt;&gt;VALUE(RIGHT(B887,LEN(B887)-3)),C887=D887,D887&lt;&gt;0),"TRUE",IF(AND(D887&lt;&gt;VALUE(RIGHT(B887,LEN(B887)-3)),C887&lt;&gt;D887,D887&lt;&gt;0),"TRUE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IF(A892="","",IF(AND(B892="REJECTED",C892="REJECTED",D892="REJECTED"),"REJECTED",IF(AND(B892="Charged",D892&gt;0),"TRUE",IF(AND(B892=C892,B892=D892),"TRUE",IF(AND(B892=D892,B892&lt;&gt;C892),"TRUE ROAMING",IF(LEFT(B892,3)="not",IF(AND(D892&lt;&gt;VALUE(RIGHT(B892,LEN(B892)-3)),C892=D892,D892&lt;&gt;0),"TRUE",IF(AND(D892&lt;&gt;VALUE(RIGHT(B892,LEN(B892)-3)),C892&lt;&gt;D892,D892&lt;&gt;0),"TRUE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IF(A897="","",IF(AND(B897="REJECTED",C897="REJECTED",D897="REJECTED"),"REJECTED",IF(AND(B897="Charged",D897&gt;0),"TRUE",IF(AND(B897=C897,B897=D897),"TRUE",IF(AND(B897=D897,B897&lt;&gt;C897),"TRUE ROAMING",IF(LEFT(B897,3)="not",IF(AND(D897&lt;&gt;VALUE(RIGHT(B897,LEN(B897)-3)),C897=D897,D897&lt;&gt;0),"TRUE",IF(AND(D897&lt;&gt;VALUE(RIGHT(B897,LEN(B897)-3)),C897&lt;&gt;D897,D897&lt;&gt;0),"TRUE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IF(A902="","",IF(AND(B902="REJECTED",C902="REJECTED",D902="REJECTED"),"REJECTED",IF(AND(B902="Charged",D902&gt;0),"TRUE",IF(AND(B902=C902,B902=D902),"TRUE",IF(AND(B902=D902,B902&lt;&gt;C902),"TRUE ROAMING",IF(LEFT(B902,3)="not",IF(AND(D902&lt;&gt;VALUE(RIGHT(B902,LEN(B902)-3)),C902=D902,D902&lt;&gt;0),"TRUE",IF(AND(D902&lt;&gt;VALUE(RIGHT(B902,LEN(B902)-3)),C902&lt;&gt;D902,D902&lt;&gt;0),"TRUE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IF(A907="","",IF(AND(B907="REJECTED",C907="REJECTED",D907="REJECTED"),"REJECTED",IF(AND(B907="Charged",D907&gt;0),"TRUE",IF(AND(B907=C907,B907=D907),"TRUE",IF(AND(B907=D907,B907&lt;&gt;C907),"TRUE ROAMING",IF(LEFT(B907,3)="not",IF(AND(D907&lt;&gt;VALUE(RIGHT(B907,LEN(B907)-3)),C907=D907,D907&lt;&gt;0),"TRUE",IF(AND(D907&lt;&gt;VALUE(RIGHT(B907,LEN(B907)-3)),C907&lt;&gt;D907,D907&lt;&gt;0),"TRUE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IF(A912="","",IF(AND(B912="REJECTED",C912="REJECTED",D912="REJECTED"),"REJECTED",IF(AND(B912="Charged",D912&gt;0),"TRUE",IF(AND(B912=C912,B912=D912),"TRUE",IF(AND(B912=D912,B912&lt;&gt;C912),"TRUE ROAMING",IF(LEFT(B912,3)="not",IF(AND(D912&lt;&gt;VALUE(RIGHT(B912,LEN(B912)-3)),C912=D912,D912&lt;&gt;0),"TRUE",IF(AND(D912&lt;&gt;VALUE(RIGHT(B912,LEN(B912)-3)),C912&lt;&gt;D912,D912&lt;&gt;0),"TRUE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IF(A917="","",IF(AND(B917="REJECTED",C917="REJECTED",D917="REJECTED"),"REJECTED",IF(AND(B917="Charged",D917&gt;0),"TRUE",IF(AND(B917=C917,B917=D917),"TRUE",IF(AND(B917=D917,B917&lt;&gt;C917),"TRUE ROAMING",IF(LEFT(B917,3)="not",IF(AND(D917&lt;&gt;VALUE(RIGHT(B917,LEN(B917)-3)),C917=D917,D917&lt;&gt;0),"TRUE",IF(AND(D917&lt;&gt;VALUE(RIGHT(B917,LEN(B917)-3)),C917&lt;&gt;D917,D917&lt;&gt;0),"TRUE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IF(A922="","",IF(AND(B922="REJECTED",C922="REJECTED",D922="REJECTED"),"REJECTED",IF(AND(B922="Charged",D922&gt;0),"TRUE",IF(AND(B922=C922,B922=D922),"TRUE",IF(AND(B922=D922,B922&lt;&gt;C922),"TRUE ROAMING",IF(LEFT(B922,3)="not",IF(AND(D922&lt;&gt;VALUE(RIGHT(B922,LEN(B922)-3)),C922=D922,D922&lt;&gt;0),"TRUE",IF(AND(D922&lt;&gt;VALUE(RIGHT(B922,LEN(B922)-3)),C922&lt;&gt;D922,D922&lt;&gt;0),"TRUE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IF(A927="","",IF(AND(B927="REJECTED",C927="REJECTED",D927="REJECTED"),"REJECTED",IF(AND(B927="Charged",D927&gt;0),"TRUE",IF(AND(B927=C927,B927=D927),"TRUE",IF(AND(B927=D927,B927&lt;&gt;C927),"TRUE ROAMING",IF(LEFT(B927,3)="not",IF(AND(D927&lt;&gt;VALUE(RIGHT(B927,LEN(B927)-3)),C927=D927,D927&lt;&gt;0),"TRUE",IF(AND(D927&lt;&gt;VALUE(RIGHT(B927,LEN(B927)-3)),C927&lt;&gt;D927,D927&lt;&gt;0),"TRUE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IF(A932="","",IF(AND(B932="REJECTED",C932="REJECTED",D932="REJECTED"),"REJECTED",IF(AND(B932="Charged",D932&gt;0),"TRUE",IF(AND(B932=C932,B932=D932),"TRUE",IF(AND(B932=D932,B932&lt;&gt;C932),"TRUE ROAMING",IF(LEFT(B932,3)="not",IF(AND(D932&lt;&gt;VALUE(RIGHT(B932,LEN(B932)-3)),C932=D932,D932&lt;&gt;0),"TRUE",IF(AND(D932&lt;&gt;VALUE(RIGHT(B932,LEN(B932)-3)),C932&lt;&gt;D932,D932&lt;&gt;0),"TRUE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IF(A937="","",IF(AND(B937="REJECTED",C937="REJECTED",D937="REJECTED"),"REJECTED",IF(AND(B937="Charged",D937&gt;0),"TRUE",IF(AND(B937=C937,B937=D937),"TRUE",IF(AND(B937=D937,B937&lt;&gt;C937),"TRUE ROAMING",IF(LEFT(B937,3)="not",IF(AND(D937&lt;&gt;VALUE(RIGHT(B937,LEN(B937)-3)),C937=D937,D937&lt;&gt;0),"TRUE",IF(AND(D937&lt;&gt;VALUE(RIGHT(B937,LEN(B937)-3)),C937&lt;&gt;D937,D937&lt;&gt;0),"TRUE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IF(A942="","",IF(AND(B942="REJECTED",C942="REJECTED",D942="REJECTED"),"REJECTED",IF(AND(B942="Charged",D942&gt;0),"TRUE",IF(AND(B942=C942,B942=D942),"TRUE",IF(AND(B942=D942,B942&lt;&gt;C942),"TRUE ROAMING",IF(LEFT(B942,3)="not",IF(AND(D942&lt;&gt;VALUE(RIGHT(B942,LEN(B942)-3)),C942=D942,D942&lt;&gt;0),"TRUE",IF(AND(D942&lt;&gt;VALUE(RIGHT(B942,LEN(B942)-3)),C942&lt;&gt;D942,D942&lt;&gt;0),"TRUE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IF(A947="","",IF(AND(B947="REJECTED",C947="REJECTED",D947="REJECTED"),"REJECTED",IF(AND(B947="Charged",D947&gt;0),"TRUE",IF(AND(B947=C947,B947=D947),"TRUE",IF(AND(B947=D947,B947&lt;&gt;C947),"TRUE ROAMING",IF(LEFT(B947,3)="not",IF(AND(D947&lt;&gt;VALUE(RIGHT(B947,LEN(B947)-3)),C947=D947,D947&lt;&gt;0),"TRUE",IF(AND(D947&lt;&gt;VALUE(RIGHT(B947,LEN(B947)-3)),C947&lt;&gt;D947,D947&lt;&gt;0),"TRUE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IF(A952="","",IF(AND(B952="REJECTED",C952="REJECTED",D952="REJECTED"),"REJECTED",IF(AND(B952="Charged",D952&gt;0),"TRUE",IF(AND(B952=C952,B952=D952),"TRUE",IF(AND(B952=D952,B952&lt;&gt;C952),"TRUE ROAMING",IF(LEFT(B952,3)="not",IF(AND(D952&lt;&gt;VALUE(RIGHT(B952,LEN(B952)-3)),C952=D952,D952&lt;&gt;0),"TRUE",IF(AND(D952&lt;&gt;VALUE(RIGHT(B952,LEN(B952)-3)),C952&lt;&gt;D952,D952&lt;&gt;0),"TRUE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IF(A957="","",IF(AND(B957="REJECTED",C957="REJECTED",D957="REJECTED"),"REJECTED",IF(AND(B957="Charged",D957&gt;0),"TRUE",IF(AND(B957=C957,B957=D957),"TRUE",IF(AND(B957=D957,B957&lt;&gt;C957),"TRUE ROAMING",IF(LEFT(B957,3)="not",IF(AND(D957&lt;&gt;VALUE(RIGHT(B957,LEN(B957)-3)),C957=D957,D957&lt;&gt;0),"TRUE",IF(AND(D957&lt;&gt;VALUE(RIGHT(B957,LEN(B957)-3)),C957&lt;&gt;D957,D957&lt;&gt;0),"TRUE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IF(A962="","",IF(AND(B962="REJECTED",C962="REJECTED",D962="REJECTED"),"REJECTED",IF(AND(B962="Charged",D962&gt;0),"TRUE",IF(AND(B962=C962,B962=D962),"TRUE",IF(AND(B962=D962,B962&lt;&gt;C962),"TRUE ROAMING",IF(LEFT(B962,3)="not",IF(AND(D962&lt;&gt;VALUE(RIGHT(B962,LEN(B962)-3)),C962=D962,D962&lt;&gt;0),"TRUE",IF(AND(D962&lt;&gt;VALUE(RIGHT(B962,LEN(B962)-3)),C962&lt;&gt;D962,D962&lt;&gt;0),"TRUE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IF(A967="","",IF(AND(B967="REJECTED",C967="REJECTED",D967="REJECTED"),"REJECTED",IF(AND(B967="Charged",D967&gt;0),"TRUE",IF(AND(B967=C967,B967=D967),"TRUE",IF(AND(B967=D967,B967&lt;&gt;C967),"TRUE ROAMING",IF(LEFT(B967,3)="not",IF(AND(D967&lt;&gt;VALUE(RIGHT(B967,LEN(B967)-3)),C967=D967,D967&lt;&gt;0),"TRUE",IF(AND(D967&lt;&gt;VALUE(RIGHT(B967,LEN(B967)-3)),C967&lt;&gt;D967,D967&lt;&gt;0),"TRUE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IF(A972="","",IF(AND(B972="REJECTED",C972="REJECTED",D972="REJECTED"),"REJECTED",IF(AND(B972="Charged",D972&gt;0),"TRUE",IF(AND(B972=C972,B972=D972),"TRUE",IF(AND(B972=D972,B972&lt;&gt;C972),"TRUE ROAMING",IF(LEFT(B972,3)="not",IF(AND(D972&lt;&gt;VALUE(RIGHT(B972,LEN(B972)-3)),C972=D972,D972&lt;&gt;0),"TRUE",IF(AND(D972&lt;&gt;VALUE(RIGHT(B972,LEN(B972)-3)),C972&lt;&gt;D972,D972&lt;&gt;0),"TRUE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IF(A977="","",IF(AND(B977="REJECTED",C977="REJECTED",D977="REJECTED"),"REJECTED",IF(AND(B977="Charged",D977&gt;0),"TRUE",IF(AND(B977=C977,B977=D977),"TRUE",IF(AND(B977=D977,B977&lt;&gt;C977),"TRUE ROAMING",IF(LEFT(B977,3)="not",IF(AND(D977&lt;&gt;VALUE(RIGHT(B977,LEN(B977)-3)),C977=D977,D977&lt;&gt;0),"TRUE",IF(AND(D977&lt;&gt;VALUE(RIGHT(B977,LEN(B977)-3)),C977&lt;&gt;D977,D977&lt;&gt;0),"TRUE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IF(A982="","",IF(AND(B982="REJECTED",C982="REJECTED",D982="REJECTED"),"REJECTED",IF(AND(B982="Charged",D982&gt;0),"TRUE",IF(AND(B982=C982,B982=D982),"TRUE",IF(AND(B982=D982,B982&lt;&gt;C982),"TRUE ROAMING",IF(LEFT(B982,3)="not",IF(AND(D982&lt;&gt;VALUE(RIGHT(B982,LEN(B982)-3)),C982=D982,D982&lt;&gt;0),"TRUE",IF(AND(D982&lt;&gt;VALUE(RIGHT(B982,LEN(B982)-3)),C982&lt;&gt;D982,D982&lt;&gt;0),"TRUE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IF(A987="","",IF(AND(B987="REJECTED",C987="REJECTED",D987="REJECTED"),"REJECTED",IF(AND(B987="Charged",D987&gt;0),"TRUE",IF(AND(B987=C987,B987=D987),"TRUE",IF(AND(B987=D987,B987&lt;&gt;C987),"TRUE ROAMING",IF(LEFT(B987,3)="not",IF(AND(D987&lt;&gt;VALUE(RIGHT(B987,LEN(B987)-3)),C987=D987,D987&lt;&gt;0),"TRUE",IF(AND(D987&lt;&gt;VALUE(RIGHT(B987,LEN(B987)-3)),C987&lt;&gt;D987,D987&lt;&gt;0),"TRUE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IF(A992="","",IF(AND(B992="REJECTED",C992="REJECTED",D992="REJECTED"),"REJECTED",IF(AND(B992="Charged",D992&gt;0),"TRUE",IF(AND(B992=C992,B992=D992),"TRUE",IF(AND(B992=D992,B992&lt;&gt;C992),"TRUE ROAMING",IF(LEFT(B992,3)="not",IF(AND(D992&lt;&gt;VALUE(RIGHT(B992,LEN(B992)-3)),C992=D992,D992&lt;&gt;0),"TRUE",IF(AND(D992&lt;&gt;VALUE(RIGHT(B992,LEN(B992)-3)),C992&lt;&gt;D992,D992&lt;&gt;0),"TRUE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IF(A997="","",IF(AND(B997="REJECTED",C997="REJECTED",D997="REJECTED"),"REJECTED",IF(AND(B997="Charged",D997&gt;0),"TRUE",IF(AND(B997=C997,B997=D997),"TRUE",IF(AND(B997=D997,B997&lt;&gt;C997),"TRUE ROAMING",IF(LEFT(B997,3)="not",IF(AND(D997&lt;&gt;VALUE(RIGHT(B997,LEN(B997)-3)),C997=D997,D997&lt;&gt;0),"TRUE",IF(AND(D997&lt;&gt;VALUE(RIGHT(B997,LEN(B997)-3)),C997&lt;&gt;D997,D997&lt;&gt;0),"TRUE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IF(A1002="","",IF(AND(B1002="REJECTED",C1002="REJECTED",D1002="REJECTED"),"REJECTED",IF(AND(B1002="Charged",D1002&gt;0),"TRUE",IF(AND(B1002=C1002,B1002=D1002),"TRUE",IF(AND(B1002=D1002,B1002&lt;&gt;C1002),"TRUE ROAMING",IF(LEFT(B1002,3)="not",IF(AND(D1002&lt;&gt;VALUE(RIGHT(B1002,LEN(B1002)-3)),C1002=D1002,D1002&lt;&gt;0),"TRUE",IF(AND(D1002&lt;&gt;VALUE(RIGHT(B1002,LEN(B1002)-3)),C1002&lt;&gt;D1002,D1002&lt;&gt;0),"TRUE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IF(A1007="","",IF(AND(B1007="REJECTED",C1007="REJECTED",D1007="REJECTED"),"REJECTED",IF(AND(B1007="Charged",D1007&gt;0),"TRUE",IF(AND(B1007=C1007,B1007=D1007),"TRUE",IF(AND(B1007=D1007,B1007&lt;&gt;C1007),"TRUE ROAMING",IF(LEFT(B1007,3)="not",IF(AND(D1007&lt;&gt;VALUE(RIGHT(B1007,LEN(B1007)-3)),C1007=D1007,D1007&lt;&gt;0),"TRUE",IF(AND(D1007&lt;&gt;VALUE(RIGHT(B1007,LEN(B1007)-3)),C1007&lt;&gt;D1007,D1007&lt;&gt;0),"TRUE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IF(A1012="","",IF(AND(B1012="REJECTED",C1012="REJECTED",D1012="REJECTED"),"REJECTED",IF(AND(B1012="Charged",D1012&gt;0),"TRUE",IF(AND(B1012=C1012,B1012=D1012),"TRUE",IF(AND(B1012=D1012,B1012&lt;&gt;C1012),"TRUE ROAMING",IF(LEFT(B1012,3)="not",IF(AND(D1012&lt;&gt;VALUE(RIGHT(B1012,LEN(B1012)-3)),C1012=D1012,D1012&lt;&gt;0),"TRUE",IF(AND(D1012&lt;&gt;VALUE(RIGHT(B1012,LEN(B1012)-3)),C1012&lt;&gt;D1012,D1012&lt;&gt;0),"TRUE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IF(A1017="","",IF(AND(B1017="REJECTED",C1017="REJECTED",D1017="REJECTED"),"REJECTED",IF(AND(B1017="Charged",D1017&gt;0),"TRUE",IF(AND(B1017=C1017,B1017=D1017),"TRUE",IF(AND(B1017=D1017,B1017&lt;&gt;C1017),"TRUE ROAMING",IF(LEFT(B1017,3)="not",IF(AND(D1017&lt;&gt;VALUE(RIGHT(B1017,LEN(B1017)-3)),C1017=D1017,D1017&lt;&gt;0),"TRUE",IF(AND(D1017&lt;&gt;VALUE(RIGHT(B1017,LEN(B1017)-3)),C1017&lt;&gt;D1017,D1017&lt;&gt;0),"TRUE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IF(A1022="","",IF(AND(B1022="REJECTED",C1022="REJECTED",D1022="REJECTED"),"REJECTED",IF(AND(B1022="Charged",D1022&gt;0),"TRUE",IF(AND(B1022=C1022,B1022=D1022),"TRUE",IF(AND(B1022=D1022,B1022&lt;&gt;C1022),"TRUE ROAMING",IF(LEFT(B1022,3)="not",IF(AND(D1022&lt;&gt;VALUE(RIGHT(B1022,LEN(B1022)-3)),C1022=D1022,D1022&lt;&gt;0),"TRUE",IF(AND(D1022&lt;&gt;VALUE(RIGHT(B1022,LEN(B1022)-3)),C1022&lt;&gt;D1022,D1022&lt;&gt;0),"TRUE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IF(A1027="","",IF(AND(B1027="REJECTED",C1027="REJECTED",D1027="REJECTED"),"REJECTED",IF(AND(B1027="Charged",D1027&gt;0),"TRUE",IF(AND(B1027=C1027,B1027=D1027),"TRUE",IF(AND(B1027=D1027,B1027&lt;&gt;C1027),"TRUE ROAMING",IF(LEFT(B1027,3)="not",IF(AND(D1027&lt;&gt;VALUE(RIGHT(B1027,LEN(B1027)-3)),C1027=D1027,D1027&lt;&gt;0),"TRUE",IF(AND(D1027&lt;&gt;VALUE(RIGHT(B1027,LEN(B1027)-3)),C1027&lt;&gt;D1027,D1027&lt;&gt;0),"TRUE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IF(A1032="","",IF(AND(B1032="REJECTED",C1032="REJECTED",D1032="REJECTED"),"REJECTED",IF(AND(B1032="Charged",D1032&gt;0),"TRUE",IF(AND(B1032=C1032,B1032=D1032),"TRUE",IF(AND(B1032=D1032,B1032&lt;&gt;C1032),"TRUE ROAMING",IF(LEFT(B1032,3)="not",IF(AND(D1032&lt;&gt;VALUE(RIGHT(B1032,LEN(B1032)-3)),C1032=D1032,D1032&lt;&gt;0),"TRUE",IF(AND(D1032&lt;&gt;VALUE(RIGHT(B1032,LEN(B1032)-3)),C1032&lt;&gt;D1032,D1032&lt;&gt;0),"TRUE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IF(A1037="","",IF(AND(B1037="REJECTED",C1037="REJECTED",D1037="REJECTED"),"REJECTED",IF(AND(B1037="Charged",D1037&gt;0),"TRUE",IF(AND(B1037=C1037,B1037=D1037),"TRUE",IF(AND(B1037=D1037,B1037&lt;&gt;C1037),"TRUE ROAMING",IF(LEFT(B1037,3)="not",IF(AND(D1037&lt;&gt;VALUE(RIGHT(B1037,LEN(B1037)-3)),C1037=D1037,D1037&lt;&gt;0),"TRUE",IF(AND(D1037&lt;&gt;VALUE(RIGHT(B1037,LEN(B1037)-3)),C1037&lt;&gt;D1037,D1037&lt;&gt;0),"TRUE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IF(A1042="","",IF(AND(B1042="REJECTED",C1042="REJECTED",D1042="REJECTED"),"REJECTED",IF(AND(B1042="Charged",D1042&gt;0),"TRUE",IF(AND(B1042=C1042,B1042=D1042),"TRUE",IF(AND(B1042=D1042,B1042&lt;&gt;C1042),"TRUE ROAMING",IF(LEFT(B1042,3)="not",IF(AND(D1042&lt;&gt;VALUE(RIGHT(B1042,LEN(B1042)-3)),C1042=D1042,D1042&lt;&gt;0),"TRUE",IF(AND(D1042&lt;&gt;VALUE(RIGHT(B1042,LEN(B1042)-3)),C1042&lt;&gt;D1042,D1042&lt;&gt;0),"TRUE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IF(A1047="","",IF(AND(B1047="REJECTED",C1047="REJECTED",D1047="REJECTED"),"REJECTED",IF(AND(B1047="Charged",D1047&gt;0),"TRUE",IF(AND(B1047=C1047,B1047=D1047),"TRUE",IF(AND(B1047=D1047,B1047&lt;&gt;C1047),"TRUE ROAMING",IF(LEFT(B1047,3)="not",IF(AND(D1047&lt;&gt;VALUE(RIGHT(B1047,LEN(B1047)-3)),C1047=D1047,D1047&lt;&gt;0),"TRUE",IF(AND(D1047&lt;&gt;VALUE(RIGHT(B1047,LEN(B1047)-3)),C1047&lt;&gt;D1047,D1047&lt;&gt;0),"TRUE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IF(A1052="","",IF(AND(B1052="REJECTED",C1052="REJECTED",D1052="REJECTED"),"REJECTED",IF(AND(B1052="Charged",D1052&gt;0),"TRUE",IF(AND(B1052=C1052,B1052=D1052),"TRUE",IF(AND(B1052=D1052,B1052&lt;&gt;C1052),"TRUE ROAMING",IF(LEFT(B1052,3)="not",IF(AND(D1052&lt;&gt;VALUE(RIGHT(B1052,LEN(B1052)-3)),C1052=D1052,D1052&lt;&gt;0),"TRUE",IF(AND(D1052&lt;&gt;VALUE(RIGHT(B1052,LEN(B1052)-3)),C1052&lt;&gt;D1052,D1052&lt;&gt;0),"TRUE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IF(A1057="","",IF(AND(B1057="REJECTED",C1057="REJECTED",D1057="REJECTED"),"REJECTED",IF(AND(B1057="Charged",D1057&gt;0),"TRUE",IF(AND(B1057=C1057,B1057=D1057),"TRUE",IF(AND(B1057=D1057,B1057&lt;&gt;C1057),"TRUE ROAMING",IF(LEFT(B1057,3)="not",IF(AND(D1057&lt;&gt;VALUE(RIGHT(B1057,LEN(B1057)-3)),C1057=D1057,D1057&lt;&gt;0),"TRUE",IF(AND(D1057&lt;&gt;VALUE(RIGHT(B1057,LEN(B1057)-3)),C1057&lt;&gt;D1057,D1057&lt;&gt;0),"TRUE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IF(A1062="","",IF(AND(B1062="REJECTED",C1062="REJECTED",D1062="REJECTED"),"REJECTED",IF(AND(B1062="Charged",D1062&gt;0),"TRUE",IF(AND(B1062=C1062,B1062=D1062),"TRUE",IF(AND(B1062=D1062,B1062&lt;&gt;C1062),"TRUE ROAMING",IF(LEFT(B1062,3)="not",IF(AND(D1062&lt;&gt;VALUE(RIGHT(B1062,LEN(B1062)-3)),C1062=D1062,D1062&lt;&gt;0),"TRUE",IF(AND(D1062&lt;&gt;VALUE(RIGHT(B1062,LEN(B1062)-3)),C1062&lt;&gt;D1062,D1062&lt;&gt;0),"TRUE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IF(A1067="","",IF(AND(B1067="REJECTED",C1067="REJECTED",D1067="REJECTED"),"REJECTED",IF(AND(B1067="Charged",D1067&gt;0),"TRUE",IF(AND(B1067=C1067,B1067=D1067),"TRUE",IF(AND(B1067=D1067,B1067&lt;&gt;C1067),"TRUE ROAMING",IF(LEFT(B1067,3)="not",IF(AND(D1067&lt;&gt;VALUE(RIGHT(B1067,LEN(B1067)-3)),C1067=D1067,D1067&lt;&gt;0),"TRUE",IF(AND(D1067&lt;&gt;VALUE(RIGHT(B1067,LEN(B1067)-3)),C1067&lt;&gt;D1067,D1067&lt;&gt;0),"TRUE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IF(A1072="","",IF(AND(B1072="REJECTED",C1072="REJECTED",D1072="REJECTED"),"REJECTED",IF(AND(B1072="Charged",D1072&gt;0),"TRUE",IF(AND(B1072=C1072,B1072=D1072),"TRUE",IF(AND(B1072=D1072,B1072&lt;&gt;C1072),"TRUE ROAMING",IF(LEFT(B1072,3)="not",IF(AND(D1072&lt;&gt;VALUE(RIGHT(B1072,LEN(B1072)-3)),C1072=D1072,D1072&lt;&gt;0),"TRUE",IF(AND(D1072&lt;&gt;VALUE(RIGHT(B1072,LEN(B1072)-3)),C1072&lt;&gt;D1072,D1072&lt;&gt;0),"TRUE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IF(A1077="","",IF(AND(B1077="REJECTED",C1077="REJECTED",D1077="REJECTED"),"REJECTED",IF(AND(B1077="Charged",D1077&gt;0),"TRUE",IF(AND(B1077=C1077,B1077=D1077),"TRUE",IF(AND(B1077=D1077,B1077&lt;&gt;C1077),"TRUE ROAMING",IF(LEFT(B1077,3)="not",IF(AND(D1077&lt;&gt;VALUE(RIGHT(B1077,LEN(B1077)-3)),C1077=D1077,D1077&lt;&gt;0),"TRUE",IF(AND(D1077&lt;&gt;VALUE(RIGHT(B1077,LEN(B1077)-3)),C1077&lt;&gt;D1077,D1077&lt;&gt;0),"TRUE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IF(A1082="","",IF(AND(B1082="REJECTED",C1082="REJECTED",D1082="REJECTED"),"REJECTED",IF(AND(B1082="Charged",D1082&gt;0),"TRUE",IF(AND(B1082=C1082,B1082=D1082),"TRUE",IF(AND(B1082=D1082,B1082&lt;&gt;C1082),"TRUE ROAMING",IF(LEFT(B1082,3)="not",IF(AND(D1082&lt;&gt;VALUE(RIGHT(B1082,LEN(B1082)-3)),C1082=D1082,D1082&lt;&gt;0),"TRUE",IF(AND(D1082&lt;&gt;VALUE(RIGHT(B1082,LEN(B1082)-3)),C1082&lt;&gt;D1082,D1082&lt;&gt;0),"TRUE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IF(A1087="","",IF(AND(B1087="REJECTED",C1087="REJECTED",D1087="REJECTED"),"REJECTED",IF(AND(B1087="Charged",D1087&gt;0),"TRUE",IF(AND(B1087=C1087,B1087=D1087),"TRUE",IF(AND(B1087=D1087,B1087&lt;&gt;C1087),"TRUE ROAMING",IF(LEFT(B1087,3)="not",IF(AND(D1087&lt;&gt;VALUE(RIGHT(B1087,LEN(B1087)-3)),C1087=D1087,D1087&lt;&gt;0),"TRUE",IF(AND(D1087&lt;&gt;VALUE(RIGHT(B1087,LEN(B1087)-3)),C1087&lt;&gt;D1087,D1087&lt;&gt;0),"TRUE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IF(A1092="","",IF(AND(B1092="REJECTED",C1092="REJECTED",D1092="REJECTED"),"REJECTED",IF(AND(B1092="Charged",D1092&gt;0),"TRUE",IF(AND(B1092=C1092,B1092=D1092),"TRUE",IF(AND(B1092=D1092,B1092&lt;&gt;C1092),"TRUE ROAMING",IF(LEFT(B1092,3)="not",IF(AND(D1092&lt;&gt;VALUE(RIGHT(B1092,LEN(B1092)-3)),C1092=D1092,D1092&lt;&gt;0),"TRUE",IF(AND(D1092&lt;&gt;VALUE(RIGHT(B1092,LEN(B1092)-3)),C1092&lt;&gt;D1092,D1092&lt;&gt;0),"TRUE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IF(A1097="","",IF(AND(B1097="REJECTED",C1097="REJECTED",D1097="REJECTED"),"REJECTED",IF(AND(B1097="Charged",D1097&gt;0),"TRUE",IF(AND(B1097=C1097,B1097=D1097),"TRUE",IF(AND(B1097=D1097,B1097&lt;&gt;C1097),"TRUE ROAMING",IF(LEFT(B1097,3)="not",IF(AND(D1097&lt;&gt;VALUE(RIGHT(B1097,LEN(B1097)-3)),C1097=D1097,D1097&lt;&gt;0),"TRUE",IF(AND(D1097&lt;&gt;VALUE(RIGHT(B1097,LEN(B1097)-3)),C1097&lt;&gt;D1097,D1097&lt;&gt;0),"TRUE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IF(A1102="","",IF(AND(B1102="REJECTED",C1102="REJECTED",D1102="REJECTED"),"REJECTED",IF(AND(B1102="Charged",D1102&gt;0),"TRUE",IF(AND(B1102=C1102,B1102=D1102),"TRUE",IF(AND(B1102=D1102,B1102&lt;&gt;C1102),"TRUE ROAMING",IF(LEFT(B1102,3)="not",IF(AND(D1102&lt;&gt;VALUE(RIGHT(B1102,LEN(B1102)-3)),C1102=D1102,D1102&lt;&gt;0),"TRUE",IF(AND(D1102&lt;&gt;VALUE(RIGHT(B1102,LEN(B1102)-3)),C1102&lt;&gt;D1102,D1102&lt;&gt;0),"TRUE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IF(A1107="","",IF(AND(B1107="REJECTED",C1107="REJECTED",D1107="REJECTED"),"REJECTED",IF(AND(B1107="Charged",D1107&gt;0),"TRUE",IF(AND(B1107=C1107,B1107=D1107),"TRUE",IF(AND(B1107=D1107,B1107&lt;&gt;C1107),"TRUE ROAMING",IF(LEFT(B1107,3)="not",IF(AND(D1107&lt;&gt;VALUE(RIGHT(B1107,LEN(B1107)-3)),C1107=D1107,D1107&lt;&gt;0),"TRUE",IF(AND(D1107&lt;&gt;VALUE(RIGHT(B1107,LEN(B1107)-3)),C1107&lt;&gt;D1107,D1107&lt;&gt;0),"TRUE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IF(A1112="","",IF(AND(B1112="REJECTED",C1112="REJECTED",D1112="REJECTED"),"REJECTED",IF(AND(B1112="Charged",D1112&gt;0),"TRUE",IF(AND(B1112=C1112,B1112=D1112),"TRUE",IF(AND(B1112=D1112,B1112&lt;&gt;C1112),"TRUE ROAMING",IF(LEFT(B1112,3)="not",IF(AND(D1112&lt;&gt;VALUE(RIGHT(B1112,LEN(B1112)-3)),C1112=D1112,D1112&lt;&gt;0),"TRUE",IF(AND(D1112&lt;&gt;VALUE(RIGHT(B1112,LEN(B1112)-3)),C1112&lt;&gt;D1112,D1112&lt;&gt;0),"TRUE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IF(A1117="","",IF(AND(B1117="REJECTED",C1117="REJECTED",D1117="REJECTED"),"REJECTED",IF(AND(B1117="Charged",D1117&gt;0),"TRUE",IF(AND(B1117=C1117,B1117=D1117),"TRUE",IF(AND(B1117=D1117,B1117&lt;&gt;C1117),"TRUE ROAMING",IF(LEFT(B1117,3)="not",IF(AND(D1117&lt;&gt;VALUE(RIGHT(B1117,LEN(B1117)-3)),C1117=D1117,D1117&lt;&gt;0),"TRUE",IF(AND(D1117&lt;&gt;VALUE(RIGHT(B1117,LEN(B1117)-3)),C1117&lt;&gt;D1117,D1117&lt;&gt;0),"TRUE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IF(A1122="","",IF(AND(B1122="REJECTED",C1122="REJECTED",D1122="REJECTED"),"REJECTED",IF(AND(B1122="Charged",D1122&gt;0),"TRUE",IF(AND(B1122=C1122,B1122=D1122),"TRUE",IF(AND(B1122=D1122,B1122&lt;&gt;C1122),"TRUE ROAMING",IF(LEFT(B1122,3)="not",IF(AND(D1122&lt;&gt;VALUE(RIGHT(B1122,LEN(B1122)-3)),C1122=D1122,D1122&lt;&gt;0),"TRUE",IF(AND(D1122&lt;&gt;VALUE(RIGHT(B1122,LEN(B1122)-3)),C1122&lt;&gt;D1122,D1122&lt;&gt;0),"TRUE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IF(A1127="","",IF(AND(B1127="REJECTED",C1127="REJECTED",D1127="REJECTED"),"REJECTED",IF(AND(B1127="Charged",D1127&gt;0),"TRUE",IF(AND(B1127=C1127,B1127=D1127),"TRUE",IF(AND(B1127=D1127,B1127&lt;&gt;C1127),"TRUE ROAMING",IF(LEFT(B1127,3)="not",IF(AND(D1127&lt;&gt;VALUE(RIGHT(B1127,LEN(B1127)-3)),C1127=D1127,D1127&lt;&gt;0),"TRUE",IF(AND(D1127&lt;&gt;VALUE(RIGHT(B1127,LEN(B1127)-3)),C1127&lt;&gt;D1127,D1127&lt;&gt;0),"TRUE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IF(A1132="","",IF(AND(B1132="REJECTED",C1132="REJECTED",D1132="REJECTED"),"REJECTED",IF(AND(B1132="Charged",D1132&gt;0),"TRUE",IF(AND(B1132=C1132,B1132=D1132),"TRUE",IF(AND(B1132=D1132,B1132&lt;&gt;C1132),"TRUE ROAMING",IF(LEFT(B1132,3)="not",IF(AND(D1132&lt;&gt;VALUE(RIGHT(B1132,LEN(B1132)-3)),C1132=D1132,D1132&lt;&gt;0),"TRUE",IF(AND(D1132&lt;&gt;VALUE(RIGHT(B1132,LEN(B1132)-3)),C1132&lt;&gt;D1132,D1132&lt;&gt;0),"TRUE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IF(A1137="","",IF(AND(B1137="REJECTED",C1137="REJECTED",D1137="REJECTED"),"REJECTED",IF(AND(B1137="Charged",D1137&gt;0),"TRUE",IF(AND(B1137=C1137,B1137=D1137),"TRUE",IF(AND(B1137=D1137,B1137&lt;&gt;C1137),"TRUE ROAMING",IF(LEFT(B1137,3)="not",IF(AND(D1137&lt;&gt;VALUE(RIGHT(B1137,LEN(B1137)-3)),C1137=D1137,D1137&lt;&gt;0),"TRUE",IF(AND(D1137&lt;&gt;VALUE(RIGHT(B1137,LEN(B1137)-3)),C1137&lt;&gt;D1137,D1137&lt;&gt;0),"TRUE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IF(A1142="","",IF(AND(B1142="REJECTED",C1142="REJECTED",D1142="REJECTED"),"REJECTED",IF(AND(B1142="Charged",D1142&gt;0),"TRUE",IF(AND(B1142=C1142,B1142=D1142),"TRUE",IF(AND(B1142=D1142,B1142&lt;&gt;C1142),"TRUE ROAMING",IF(LEFT(B1142,3)="not",IF(AND(D1142&lt;&gt;VALUE(RIGHT(B1142,LEN(B1142)-3)),C1142=D1142,D1142&lt;&gt;0),"TRUE",IF(AND(D1142&lt;&gt;VALUE(RIGHT(B1142,LEN(B1142)-3)),C1142&lt;&gt;D1142,D1142&lt;&gt;0),"TRUE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IF(A1147="","",IF(AND(B1147="REJECTED",C1147="REJECTED",D1147="REJECTED"),"REJECTED",IF(AND(B1147="Charged",D1147&gt;0),"TRUE",IF(AND(B1147=C1147,B1147=D1147),"TRUE",IF(AND(B1147=D1147,B1147&lt;&gt;C1147),"TRUE ROAMING",IF(LEFT(B1147,3)="not",IF(AND(D1147&lt;&gt;VALUE(RIGHT(B1147,LEN(B1147)-3)),C1147=D1147,D1147&lt;&gt;0),"TRUE",IF(AND(D1147&lt;&gt;VALUE(RIGHT(B1147,LEN(B1147)-3)),C1147&lt;&gt;D1147,D1147&lt;&gt;0),"TRUE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IF(A1152="","",IF(AND(B1152="REJECTED",C1152="REJECTED",D1152="REJECTED"),"REJECTED",IF(AND(B1152="Charged",D1152&gt;0),"TRUE",IF(AND(B1152=C1152,B1152=D1152),"TRUE",IF(AND(B1152=D1152,B1152&lt;&gt;C1152),"TRUE ROAMING",IF(LEFT(B1152,3)="not",IF(AND(D1152&lt;&gt;VALUE(RIGHT(B1152,LEN(B1152)-3)),C1152=D1152,D1152&lt;&gt;0),"TRUE",IF(AND(D1152&lt;&gt;VALUE(RIGHT(B1152,LEN(B1152)-3)),C1152&lt;&gt;D1152,D1152&lt;&gt;0),"TRUE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IF(A1157="","",IF(AND(B1157="REJECTED",C1157="REJECTED",D1157="REJECTED"),"REJECTED",IF(AND(B1157="Charged",D1157&gt;0),"TRUE",IF(AND(B1157=C1157,B1157=D1157),"TRUE",IF(AND(B1157=D1157,B1157&lt;&gt;C1157),"TRUE ROAMING",IF(LEFT(B1157,3)="not",IF(AND(D1157&lt;&gt;VALUE(RIGHT(B1157,LEN(B1157)-3)),C1157=D1157,D1157&lt;&gt;0),"TRUE",IF(AND(D1157&lt;&gt;VALUE(RIGHT(B1157,LEN(B1157)-3)),C1157&lt;&gt;D1157,D1157&lt;&gt;0),"TRUE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IF(A1162="","",IF(AND(B1162="REJECTED",C1162="REJECTED",D1162="REJECTED"),"REJECTED",IF(AND(B1162="Charged",D1162&gt;0),"TRUE",IF(AND(B1162=C1162,B1162=D1162),"TRUE",IF(AND(B1162=D1162,B1162&lt;&gt;C1162),"TRUE ROAMING",IF(LEFT(B1162,3)="not",IF(AND(D1162&lt;&gt;VALUE(RIGHT(B1162,LEN(B1162)-3)),C1162=D1162,D1162&lt;&gt;0),"TRUE",IF(AND(D1162&lt;&gt;VALUE(RIGHT(B1162,LEN(B1162)-3)),C1162&lt;&gt;D1162,D1162&lt;&gt;0),"TRUE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IF(A1167="","",IF(AND(B1167="REJECTED",C1167="REJECTED",D1167="REJECTED"),"REJECTED",IF(AND(B1167="Charged",D1167&gt;0),"TRUE",IF(AND(B1167=C1167,B1167=D1167),"TRUE",IF(AND(B1167=D1167,B1167&lt;&gt;C1167),"TRUE ROAMING",IF(LEFT(B1167,3)="not",IF(AND(D1167&lt;&gt;VALUE(RIGHT(B1167,LEN(B1167)-3)),C1167=D1167,D1167&lt;&gt;0),"TRUE",IF(AND(D1167&lt;&gt;VALUE(RIGHT(B1167,LEN(B1167)-3)),C1167&lt;&gt;D1167,D1167&lt;&gt;0),"TRUE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IF(A1172="","",IF(AND(B1172="REJECTED",C1172="REJECTED",D1172="REJECTED"),"REJECTED",IF(AND(B1172="Charged",D1172&gt;0),"TRUE",IF(AND(B1172=C1172,B1172=D1172),"TRUE",IF(AND(B1172=D1172,B1172&lt;&gt;C1172),"TRUE ROAMING",IF(LEFT(B1172,3)="not",IF(AND(D1172&lt;&gt;VALUE(RIGHT(B1172,LEN(B1172)-3)),C1172=D1172,D1172&lt;&gt;0),"TRUE",IF(AND(D1172&lt;&gt;VALUE(RIGHT(B1172,LEN(B1172)-3)),C1172&lt;&gt;D1172,D1172&lt;&gt;0),"TRUE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IF(A1177="","",IF(AND(B1177="REJECTED",C1177="REJECTED",D1177="REJECTED"),"REJECTED",IF(AND(B1177="Charged",D1177&gt;0),"TRUE",IF(AND(B1177=C1177,B1177=D1177),"TRUE",IF(AND(B1177=D1177,B1177&lt;&gt;C1177),"TRUE ROAMING",IF(LEFT(B1177,3)="not",IF(AND(D1177&lt;&gt;VALUE(RIGHT(B1177,LEN(B1177)-3)),C1177=D1177,D1177&lt;&gt;0),"TRUE",IF(AND(D1177&lt;&gt;VALUE(RIGHT(B1177,LEN(B1177)-3)),C1177&lt;&gt;D1177,D1177&lt;&gt;0),"TRUE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IF(A1182="","",IF(AND(B1182="REJECTED",C1182="REJECTED",D1182="REJECTED"),"REJECTED",IF(AND(B1182="Charged",D1182&gt;0),"TRUE",IF(AND(B1182=C1182,B1182=D1182),"TRUE",IF(AND(B1182=D1182,B1182&lt;&gt;C1182),"TRUE ROAMING",IF(LEFT(B1182,3)="not",IF(AND(D1182&lt;&gt;VALUE(RIGHT(B1182,LEN(B1182)-3)),C1182=D1182,D1182&lt;&gt;0),"TRUE",IF(AND(D1182&lt;&gt;VALUE(RIGHT(B1182,LEN(B1182)-3)),C1182&lt;&gt;D1182,D1182&lt;&gt;0),"TRUE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IF(A1187="","",IF(AND(B1187="REJECTED",C1187="REJECTED",D1187="REJECTED"),"REJECTED",IF(AND(B1187="Charged",D1187&gt;0),"TRUE",IF(AND(B1187=C1187,B1187=D1187),"TRUE",IF(AND(B1187=D1187,B1187&lt;&gt;C1187),"TRUE ROAMING",IF(LEFT(B1187,3)="not",IF(AND(D1187&lt;&gt;VALUE(RIGHT(B1187,LEN(B1187)-3)),C1187=D1187,D1187&lt;&gt;0),"TRUE",IF(AND(D1187&lt;&gt;VALUE(RIGHT(B1187,LEN(B1187)-3)),C1187&lt;&gt;D1187,D1187&lt;&gt;0),"TRUE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IF(A1192="","",IF(AND(B1192="REJECTED",C1192="REJECTED",D1192="REJECTED"),"REJECTED",IF(AND(B1192="Charged",D1192&gt;0),"TRUE",IF(AND(B1192=C1192,B1192=D1192),"TRUE",IF(AND(B1192=D1192,B1192&lt;&gt;C1192),"TRUE ROAMING",IF(LEFT(B1192,3)="not",IF(AND(D1192&lt;&gt;VALUE(RIGHT(B1192,LEN(B1192)-3)),C1192=D1192,D1192&lt;&gt;0),"TRUE",IF(AND(D1192&lt;&gt;VALUE(RIGHT(B1192,LEN(B1192)-3)),C1192&lt;&gt;D1192,D1192&lt;&gt;0),"TRUE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IF(A1197="","",IF(AND(B1197="REJECTED",C1197="REJECTED",D1197="REJECTED"),"REJECTED",IF(AND(B1197="Charged",D1197&gt;0),"TRUE",IF(AND(B1197=C1197,B1197=D1197),"TRUE",IF(AND(B1197=D1197,B1197&lt;&gt;C1197),"TRUE ROAMING",IF(LEFT(B1197,3)="not",IF(AND(D1197&lt;&gt;VALUE(RIGHT(B1197,LEN(B1197)-3)),C1197=D1197,D1197&lt;&gt;0),"TRUE",IF(AND(D1197&lt;&gt;VALUE(RIGHT(B1197,LEN(B1197)-3)),C1197&lt;&gt;D1197,D1197&lt;&gt;0),"TRUE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IF(A1202="","",IF(AND(B1202="REJECTED",C1202="REJECTED",D1202="REJECTED"),"REJECTED",IF(AND(B1202="Charged",D1202&gt;0),"TRUE",IF(AND(B1202=C1202,B1202=D1202),"TRUE",IF(AND(B1202=D1202,B1202&lt;&gt;C1202),"TRUE ROAMING",IF(LEFT(B1202,3)="not",IF(AND(D1202&lt;&gt;VALUE(RIGHT(B1202,LEN(B1202)-3)),C1202=D1202,D1202&lt;&gt;0),"TRUE",IF(AND(D1202&lt;&gt;VALUE(RIGHT(B1202,LEN(B1202)-3)),C1202&lt;&gt;D1202,D1202&lt;&gt;0),"TRUE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IF(A1207="","",IF(AND(B1207="REJECTED",C1207="REJECTED",D1207="REJECTED"),"REJECTED",IF(AND(B1207="Charged",D1207&gt;0),"TRUE",IF(AND(B1207=C1207,B1207=D1207),"TRUE",IF(AND(B1207=D1207,B1207&lt;&gt;C1207),"TRUE ROAMING",IF(LEFT(B1207,3)="not",IF(AND(D1207&lt;&gt;VALUE(RIGHT(B1207,LEN(B1207)-3)),C1207=D1207,D1207&lt;&gt;0),"TRUE",IF(AND(D1207&lt;&gt;VALUE(RIGHT(B1207,LEN(B1207)-3)),C1207&lt;&gt;D1207,D1207&lt;&gt;0),"TRUE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IF(A1212="","",IF(AND(B1212="REJECTED",C1212="REJECTED",D1212="REJECTED"),"REJECTED",IF(AND(B1212="Charged",D1212&gt;0),"TRUE",IF(AND(B1212=C1212,B1212=D1212),"TRUE",IF(AND(B1212=D1212,B1212&lt;&gt;C1212),"TRUE ROAMING",IF(LEFT(B1212,3)="not",IF(AND(D1212&lt;&gt;VALUE(RIGHT(B1212,LEN(B1212)-3)),C1212=D1212,D1212&lt;&gt;0),"TRUE",IF(AND(D1212&lt;&gt;VALUE(RIGHT(B1212,LEN(B1212)-3)),C1212&lt;&gt;D1212,D1212&lt;&gt;0),"TRUE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IF(A1217="","",IF(AND(B1217="REJECTED",C1217="REJECTED",D1217="REJECTED"),"REJECTED",IF(AND(B1217="Charged",D1217&gt;0),"TRUE",IF(AND(B1217=C1217,B1217=D1217),"TRUE",IF(AND(B1217=D1217,B1217&lt;&gt;C1217),"TRUE ROAMING",IF(LEFT(B1217,3)="not",IF(AND(D1217&lt;&gt;VALUE(RIGHT(B1217,LEN(B1217)-3)),C1217=D1217,D1217&lt;&gt;0),"TRUE",IF(AND(D1217&lt;&gt;VALUE(RIGHT(B1217,LEN(B1217)-3)),C1217&lt;&gt;D1217,D1217&lt;&gt;0),"TRUE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IF(A1222="","",IF(AND(B1222="REJECTED",C1222="REJECTED",D1222="REJECTED"),"REJECTED",IF(AND(B1222="Charged",D1222&gt;0),"TRUE",IF(AND(B1222=C1222,B1222=D1222),"TRUE",IF(AND(B1222=D1222,B1222&lt;&gt;C1222),"TRUE ROAMING",IF(LEFT(B1222,3)="not",IF(AND(D1222&lt;&gt;VALUE(RIGHT(B1222,LEN(B1222)-3)),C1222=D1222,D1222&lt;&gt;0),"TRUE",IF(AND(D1222&lt;&gt;VALUE(RIGHT(B1222,LEN(B1222)-3)),C1222&lt;&gt;D1222,D1222&lt;&gt;0),"TRUE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IF(A1227="","",IF(AND(B1227="REJECTED",C1227="REJECTED",D1227="REJECTED"),"REJECTED",IF(AND(B1227="Charged",D1227&gt;0),"TRUE",IF(AND(B1227=C1227,B1227=D1227),"TRUE",IF(AND(B1227=D1227,B1227&lt;&gt;C1227),"TRUE ROAMING",IF(LEFT(B1227,3)="not",IF(AND(D1227&lt;&gt;VALUE(RIGHT(B1227,LEN(B1227)-3)),C1227=D1227,D1227&lt;&gt;0),"TRUE",IF(AND(D1227&lt;&gt;VALUE(RIGHT(B1227,LEN(B1227)-3)),C1227&lt;&gt;D1227,D1227&lt;&gt;0),"TRUE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IF(A1232="","",IF(AND(B1232="REJECTED",C1232="REJECTED",D1232="REJECTED"),"REJECTED",IF(AND(B1232="Charged",D1232&gt;0),"TRUE",IF(AND(B1232=C1232,B1232=D1232),"TRUE",IF(AND(B1232=D1232,B1232&lt;&gt;C1232),"TRUE ROAMING",IF(LEFT(B1232,3)="not",IF(AND(D1232&lt;&gt;VALUE(RIGHT(B1232,LEN(B1232)-3)),C1232=D1232,D1232&lt;&gt;0),"TRUE",IF(AND(D1232&lt;&gt;VALUE(RIGHT(B1232,LEN(B1232)-3)),C1232&lt;&gt;D1232,D1232&lt;&gt;0),"TRUE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IF(A1237="","",IF(AND(B1237="REJECTED",C1237="REJECTED",D1237="REJECTED"),"REJECTED",IF(AND(B1237="Charged",D1237&gt;0),"TRUE",IF(AND(B1237=C1237,B1237=D1237),"TRUE",IF(AND(B1237=D1237,B1237&lt;&gt;C1237),"TRUE ROAMING",IF(LEFT(B1237,3)="not",IF(AND(D1237&lt;&gt;VALUE(RIGHT(B1237,LEN(B1237)-3)),C1237=D1237,D1237&lt;&gt;0),"TRUE",IF(AND(D1237&lt;&gt;VALUE(RIGHT(B1237,LEN(B1237)-3)),C1237&lt;&gt;D1237,D1237&lt;&gt;0),"TRUE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IF(A1242="","",IF(AND(B1242="REJECTED",C1242="REJECTED",D1242="REJECTED"),"REJECTED",IF(AND(B1242="Charged",D1242&gt;0),"TRUE",IF(AND(B1242=C1242,B1242=D1242),"TRUE",IF(AND(B1242=D1242,B1242&lt;&gt;C1242),"TRUE ROAMING",IF(LEFT(B1242,3)="not",IF(AND(D1242&lt;&gt;VALUE(RIGHT(B1242,LEN(B1242)-3)),C1242=D1242,D1242&lt;&gt;0),"TRUE",IF(AND(D1242&lt;&gt;VALUE(RIGHT(B1242,LEN(B1242)-3)),C1242&lt;&gt;D1242,D1242&lt;&gt;0),"TRUE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IF(A1247="","",IF(AND(B1247="REJECTED",C1247="REJECTED",D1247="REJECTED"),"REJECTED",IF(AND(B1247="Charged",D1247&gt;0),"TRUE",IF(AND(B1247=C1247,B1247=D1247),"TRUE",IF(AND(B1247=D1247,B1247&lt;&gt;C1247),"TRUE ROAMING",IF(LEFT(B1247,3)="not",IF(AND(D1247&lt;&gt;VALUE(RIGHT(B1247,LEN(B1247)-3)),C1247=D1247,D1247&lt;&gt;0),"TRUE",IF(AND(D1247&lt;&gt;VALUE(RIGHT(B1247,LEN(B1247)-3)),C1247&lt;&gt;D1247,D1247&lt;&gt;0),"TRUE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IF(A1252="","",IF(AND(B1252="REJECTED",C1252="REJECTED",D1252="REJECTED"),"REJECTED",IF(AND(B1252="Charged",D1252&gt;0),"TRUE",IF(AND(B1252=C1252,B1252=D1252),"TRUE",IF(AND(B1252=D1252,B1252&lt;&gt;C1252),"TRUE ROAMING",IF(LEFT(B1252,3)="not",IF(AND(D1252&lt;&gt;VALUE(RIGHT(B1252,LEN(B1252)-3)),C1252=D1252,D1252&lt;&gt;0),"TRUE",IF(AND(D1252&lt;&gt;VALUE(RIGHT(B1252,LEN(B1252)-3)),C1252&lt;&gt;D1252,D1252&lt;&gt;0),"TRUE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IF(A1257="","",IF(AND(B1257="REJECTED",C1257="REJECTED",D1257="REJECTED"),"REJECTED",IF(AND(B1257="Charged",D1257&gt;0),"TRUE",IF(AND(B1257=C1257,B1257=D1257),"TRUE",IF(AND(B1257=D1257,B1257&lt;&gt;C1257),"TRUE ROAMING",IF(LEFT(B1257,3)="not",IF(AND(D1257&lt;&gt;VALUE(RIGHT(B1257,LEN(B1257)-3)),C1257=D1257,D1257&lt;&gt;0),"TRUE",IF(AND(D1257&lt;&gt;VALUE(RIGHT(B1257,LEN(B1257)-3)),C1257&lt;&gt;D1257,D1257&lt;&gt;0),"TRUE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IF(A1262="","",IF(AND(B1262="REJECTED",C1262="REJECTED",D1262="REJECTED"),"REJECTED",IF(AND(B1262="Charged",D1262&gt;0),"TRUE",IF(AND(B1262=C1262,B1262=D1262),"TRUE",IF(AND(B1262=D1262,B1262&lt;&gt;C1262),"TRUE ROAMING",IF(LEFT(B1262,3)="not",IF(AND(D1262&lt;&gt;VALUE(RIGHT(B1262,LEN(B1262)-3)),C1262=D1262,D1262&lt;&gt;0),"TRUE",IF(AND(D1262&lt;&gt;VALUE(RIGHT(B1262,LEN(B1262)-3)),C1262&lt;&gt;D1262,D1262&lt;&gt;0),"TRUE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IF(A1267="","",IF(AND(B1267="REJECTED",C1267="REJECTED",D1267="REJECTED"),"REJECTED",IF(AND(B1267="Charged",D1267&gt;0),"TRUE",IF(AND(B1267=C1267,B1267=D1267),"TRUE",IF(AND(B1267=D1267,B1267&lt;&gt;C1267),"TRUE ROAMING",IF(LEFT(B1267,3)="not",IF(AND(D1267&lt;&gt;VALUE(RIGHT(B1267,LEN(B1267)-3)),C1267=D1267,D1267&lt;&gt;0),"TRUE",IF(AND(D1267&lt;&gt;VALUE(RIGHT(B1267,LEN(B1267)-3)),C1267&lt;&gt;D1267,D1267&lt;&gt;0),"TRUE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IF(A1272="","",IF(AND(B1272="REJECTED",C1272="REJECTED",D1272="REJECTED"),"REJECTED",IF(AND(B1272="Charged",D1272&gt;0),"TRUE",IF(AND(B1272=C1272,B1272=D1272),"TRUE",IF(AND(B1272=D1272,B1272&lt;&gt;C1272),"TRUE ROAMING",IF(LEFT(B1272,3)="not",IF(AND(D1272&lt;&gt;VALUE(RIGHT(B1272,LEN(B1272)-3)),C1272=D1272,D1272&lt;&gt;0),"TRUE",IF(AND(D1272&lt;&gt;VALUE(RIGHT(B1272,LEN(B1272)-3)),C1272&lt;&gt;D1272,D1272&lt;&gt;0),"TRUE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IF(A1277="","",IF(AND(B1277="REJECTED",C1277="REJECTED",D1277="REJECTED"),"REJECTED",IF(AND(B1277="Charged",D1277&gt;0),"TRUE",IF(AND(B1277=C1277,B1277=D1277),"TRUE",IF(AND(B1277=D1277,B1277&lt;&gt;C1277),"TRUE ROAMING",IF(LEFT(B1277,3)="not",IF(AND(D1277&lt;&gt;VALUE(RIGHT(B1277,LEN(B1277)-3)),C1277=D1277,D1277&lt;&gt;0),"TRUE",IF(AND(D1277&lt;&gt;VALUE(RIGHT(B1277,LEN(B1277)-3)),C1277&lt;&gt;D1277,D1277&lt;&gt;0),"TRUE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IF(A1282="","",IF(AND(B1282="REJECTED",C1282="REJECTED",D1282="REJECTED"),"REJECTED",IF(AND(B1282="Charged",D1282&gt;0),"TRUE",IF(AND(B1282=C1282,B1282=D1282),"TRUE",IF(AND(B1282=D1282,B1282&lt;&gt;C1282),"TRUE ROAMING",IF(LEFT(B1282,3)="not",IF(AND(D1282&lt;&gt;VALUE(RIGHT(B1282,LEN(B1282)-3)),C1282=D1282,D1282&lt;&gt;0),"TRUE",IF(AND(D1282&lt;&gt;VALUE(RIGHT(B1282,LEN(B1282)-3)),C1282&lt;&gt;D1282,D1282&lt;&gt;0),"TRUE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IF(A1287="","",IF(AND(B1287="REJECTED",C1287="REJECTED",D1287="REJECTED"),"REJECTED",IF(AND(B1287="Charged",D1287&gt;0),"TRUE",IF(AND(B1287=C1287,B1287=D1287),"TRUE",IF(AND(B1287=D1287,B1287&lt;&gt;C1287),"TRUE ROAMING",IF(LEFT(B1287,3)="not",IF(AND(D1287&lt;&gt;VALUE(RIGHT(B1287,LEN(B1287)-3)),C1287=D1287,D1287&lt;&gt;0),"TRUE",IF(AND(D1287&lt;&gt;VALUE(RIGHT(B1287,LEN(B1287)-3)),C1287&lt;&gt;D1287,D1287&lt;&gt;0),"TRUE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IF(A1292="","",IF(AND(B1292="REJECTED",C1292="REJECTED",D1292="REJECTED"),"REJECTED",IF(AND(B1292="Charged",D1292&gt;0),"TRUE",IF(AND(B1292=C1292,B1292=D1292),"TRUE",IF(AND(B1292=D1292,B1292&lt;&gt;C1292),"TRUE ROAMING",IF(LEFT(B1292,3)="not",IF(AND(D1292&lt;&gt;VALUE(RIGHT(B1292,LEN(B1292)-3)),C1292=D1292,D1292&lt;&gt;0),"TRUE",IF(AND(D1292&lt;&gt;VALUE(RIGHT(B1292,LEN(B1292)-3)),C1292&lt;&gt;D1292,D1292&lt;&gt;0),"TRUE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IF(A1297="","",IF(AND(B1297="REJECTED",C1297="REJECTED",D1297="REJECTED"),"REJECTED",IF(AND(B1297="Charged",D1297&gt;0),"TRUE",IF(AND(B1297=C1297,B1297=D1297),"TRUE",IF(AND(B1297=D1297,B1297&lt;&gt;C1297),"TRUE ROAMING",IF(LEFT(B1297,3)="not",IF(AND(D1297&lt;&gt;VALUE(RIGHT(B1297,LEN(B1297)-3)),C1297=D1297,D1297&lt;&gt;0),"TRUE",IF(AND(D1297&lt;&gt;VALUE(RIGHT(B1297,LEN(B1297)-3)),C1297&lt;&gt;D1297,D1297&lt;&gt;0),"TRUE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IF(A1302="","",IF(AND(B1302="REJECTED",C1302="REJECTED",D1302="REJECTED"),"REJECTED",IF(AND(B1302="Charged",D1302&gt;0),"TRUE",IF(AND(B1302=C1302,B1302=D1302),"TRUE",IF(AND(B1302=D1302,B1302&lt;&gt;C1302),"TRUE ROAMING",IF(LEFT(B1302,3)="not",IF(AND(D1302&lt;&gt;VALUE(RIGHT(B1302,LEN(B1302)-3)),C1302=D1302,D1302&lt;&gt;0),"TRUE",IF(AND(D1302&lt;&gt;VALUE(RIGHT(B1302,LEN(B1302)-3)),C1302&lt;&gt;D1302,D1302&lt;&gt;0),"TRUE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IF(A1307="","",IF(AND(B1307="REJECTED",C1307="REJECTED",D1307="REJECTED"),"REJECTED",IF(AND(B1307="Charged",D1307&gt;0),"TRUE",IF(AND(B1307=C1307,B1307=D1307),"TRUE",IF(AND(B1307=D1307,B1307&lt;&gt;C1307),"TRUE ROAMING",IF(LEFT(B1307,3)="not",IF(AND(D1307&lt;&gt;VALUE(RIGHT(B1307,LEN(B1307)-3)),C1307=D1307,D1307&lt;&gt;0),"TRUE",IF(AND(D1307&lt;&gt;VALUE(RIGHT(B1307,LEN(B1307)-3)),C1307&lt;&gt;D1307,D1307&lt;&gt;0),"TRUE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IF(A1312="","",IF(AND(B1312="REJECTED",C1312="REJECTED",D1312="REJECTED"),"REJECTED",IF(AND(B1312="Charged",D1312&gt;0),"TRUE",IF(AND(B1312=C1312,B1312=D1312),"TRUE",IF(AND(B1312=D1312,B1312&lt;&gt;C1312),"TRUE ROAMING",IF(LEFT(B1312,3)="not",IF(AND(D1312&lt;&gt;VALUE(RIGHT(B1312,LEN(B1312)-3)),C1312=D1312,D1312&lt;&gt;0),"TRUE",IF(AND(D1312&lt;&gt;VALUE(RIGHT(B1312,LEN(B1312)-3)),C1312&lt;&gt;D1312,D1312&lt;&gt;0),"TRUE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IF(A1317="","",IF(AND(B1317="REJECTED",C1317="REJECTED",D1317="REJECTED"),"REJECTED",IF(AND(B1317="Charged",D1317&gt;0),"TRUE",IF(AND(B1317=C1317,B1317=D1317),"TRUE",IF(AND(B1317=D1317,B1317&lt;&gt;C1317),"TRUE ROAMING",IF(LEFT(B1317,3)="not",IF(AND(D1317&lt;&gt;VALUE(RIGHT(B1317,LEN(B1317)-3)),C1317=D1317,D1317&lt;&gt;0),"TRUE",IF(AND(D1317&lt;&gt;VALUE(RIGHT(B1317,LEN(B1317)-3)),C1317&lt;&gt;D1317,D1317&lt;&gt;0),"TRUE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IF(A1322="","",IF(AND(B1322="REJECTED",C1322="REJECTED",D1322="REJECTED"),"REJECTED",IF(AND(B1322="Charged",D1322&gt;0),"TRUE",IF(AND(B1322=C1322,B1322=D1322),"TRUE",IF(AND(B1322=D1322,B1322&lt;&gt;C1322),"TRUE ROAMING",IF(LEFT(B1322,3)="not",IF(AND(D1322&lt;&gt;VALUE(RIGHT(B1322,LEN(B1322)-3)),C1322=D1322,D1322&lt;&gt;0),"TRUE",IF(AND(D1322&lt;&gt;VALUE(RIGHT(B1322,LEN(B1322)-3)),C1322&lt;&gt;D1322,D1322&lt;&gt;0),"TRUE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IF(A1327="","",IF(AND(B1327="REJECTED",C1327="REJECTED",D1327="REJECTED"),"REJECTED",IF(AND(B1327="Charged",D1327&gt;0),"TRUE",IF(AND(B1327=C1327,B1327=D1327),"TRUE",IF(AND(B1327=D1327,B1327&lt;&gt;C1327),"TRUE ROAMING",IF(LEFT(B1327,3)="not",IF(AND(D1327&lt;&gt;VALUE(RIGHT(B1327,LEN(B1327)-3)),C1327=D1327,D1327&lt;&gt;0),"TRUE",IF(AND(D1327&lt;&gt;VALUE(RIGHT(B1327,LEN(B1327)-3)),C1327&lt;&gt;D1327,D1327&lt;&gt;0),"TRUE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IF(A1332="","",IF(AND(B1332="REJECTED",C1332="REJECTED",D1332="REJECTED"),"REJECTED",IF(AND(B1332="Charged",D1332&gt;0),"TRUE",IF(AND(B1332=C1332,B1332=D1332),"TRUE",IF(AND(B1332=D1332,B1332&lt;&gt;C1332),"TRUE ROAMING",IF(LEFT(B1332,3)="not",IF(AND(D1332&lt;&gt;VALUE(RIGHT(B1332,LEN(B1332)-3)),C1332=D1332,D1332&lt;&gt;0),"TRUE",IF(AND(D1332&lt;&gt;VALUE(RIGHT(B1332,LEN(B1332)-3)),C1332&lt;&gt;D1332,D1332&lt;&gt;0),"TRUE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IF(A1337="","",IF(AND(B1337="REJECTED",C1337="REJECTED",D1337="REJECTED"),"REJECTED",IF(AND(B1337="Charged",D1337&gt;0),"TRUE",IF(AND(B1337=C1337,B1337=D1337),"TRUE",IF(AND(B1337=D1337,B1337&lt;&gt;C1337),"TRUE ROAMING",IF(LEFT(B1337,3)="not",IF(AND(D1337&lt;&gt;VALUE(RIGHT(B1337,LEN(B1337)-3)),C1337=D1337,D1337&lt;&gt;0),"TRUE",IF(AND(D1337&lt;&gt;VALUE(RIGHT(B1337,LEN(B1337)-3)),C1337&lt;&gt;D1337,D1337&lt;&gt;0),"TRUE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IF(A1342="","",IF(AND(B1342="REJECTED",C1342="REJECTED",D1342="REJECTED"),"REJECTED",IF(AND(B1342="Charged",D1342&gt;0),"TRUE",IF(AND(B1342=C1342,B1342=D1342),"TRUE",IF(AND(B1342=D1342,B1342&lt;&gt;C1342),"TRUE ROAMING",IF(LEFT(B1342,3)="not",IF(AND(D1342&lt;&gt;VALUE(RIGHT(B1342,LEN(B1342)-3)),C1342=D1342,D1342&lt;&gt;0),"TRUE",IF(AND(D1342&lt;&gt;VALUE(RIGHT(B1342,LEN(B1342)-3)),C1342&lt;&gt;D1342,D1342&lt;&gt;0),"TRUE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IF(A1347="","",IF(AND(B1347="REJECTED",C1347="REJECTED",D1347="REJECTED"),"REJECTED",IF(AND(B1347="Charged",D1347&gt;0),"TRUE",IF(AND(B1347=C1347,B1347=D1347),"TRUE",IF(AND(B1347=D1347,B1347&lt;&gt;C1347),"TRUE ROAMING",IF(LEFT(B1347,3)="not",IF(AND(D1347&lt;&gt;VALUE(RIGHT(B1347,LEN(B1347)-3)),C1347=D1347,D1347&lt;&gt;0),"TRUE",IF(AND(D1347&lt;&gt;VALUE(RIGHT(B1347,LEN(B1347)-3)),C1347&lt;&gt;D1347,D1347&lt;&gt;0),"TRUE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IF(A1352="","",IF(AND(B1352="REJECTED",C1352="REJECTED",D1352="REJECTED"),"REJECTED",IF(AND(B1352="Charged",D1352&gt;0),"TRUE",IF(AND(B1352=C1352,B1352=D1352),"TRUE",IF(AND(B1352=D1352,B1352&lt;&gt;C1352),"TRUE ROAMING",IF(LEFT(B1352,3)="not",IF(AND(D1352&lt;&gt;VALUE(RIGHT(B1352,LEN(B1352)-3)),C1352=D1352,D1352&lt;&gt;0),"TRUE",IF(AND(D1352&lt;&gt;VALUE(RIGHT(B1352,LEN(B1352)-3)),C1352&lt;&gt;D1352,D1352&lt;&gt;0),"TRUE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IF(A1357="","",IF(AND(B1357="REJECTED",C1357="REJECTED",D1357="REJECTED"),"REJECTED",IF(AND(B1357="Charged",D1357&gt;0),"TRUE",IF(AND(B1357=C1357,B1357=D1357),"TRUE",IF(AND(B1357=D1357,B1357&lt;&gt;C1357),"TRUE ROAMING",IF(LEFT(B1357,3)="not",IF(AND(D1357&lt;&gt;VALUE(RIGHT(B1357,LEN(B1357)-3)),C1357=D1357,D1357&lt;&gt;0),"TRUE",IF(AND(D1357&lt;&gt;VALUE(RIGHT(B1357,LEN(B1357)-3)),C1357&lt;&gt;D1357,D1357&lt;&gt;0),"TRUE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IF(A1362="","",IF(AND(B1362="REJECTED",C1362="REJECTED",D1362="REJECTED"),"REJECTED",IF(AND(B1362="Charged",D1362&gt;0),"TRUE",IF(AND(B1362=C1362,B1362=D1362),"TRUE",IF(AND(B1362=D1362,B1362&lt;&gt;C1362),"TRUE ROAMING",IF(LEFT(B1362,3)="not",IF(AND(D1362&lt;&gt;VALUE(RIGHT(B1362,LEN(B1362)-3)),C1362=D1362,D1362&lt;&gt;0),"TRUE",IF(AND(D1362&lt;&gt;VALUE(RIGHT(B1362,LEN(B1362)-3)),C1362&lt;&gt;D1362,D1362&lt;&gt;0),"TRUE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IF(A1367="","",IF(AND(B1367="REJECTED",C1367="REJECTED",D1367="REJECTED"),"REJECTED",IF(AND(B1367="Charged",D1367&gt;0),"TRUE",IF(AND(B1367=C1367,B1367=D1367),"TRUE",IF(AND(B1367=D1367,B1367&lt;&gt;C1367),"TRUE ROAMING",IF(LEFT(B1367,3)="not",IF(AND(D1367&lt;&gt;VALUE(RIGHT(B1367,LEN(B1367)-3)),C1367=D1367,D1367&lt;&gt;0),"TRUE",IF(AND(D1367&lt;&gt;VALUE(RIGHT(B1367,LEN(B1367)-3)),C1367&lt;&gt;D1367,D1367&lt;&gt;0),"TRUE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IF(A1372="","",IF(AND(B1372="REJECTED",C1372="REJECTED",D1372="REJECTED"),"REJECTED",IF(AND(B1372="Charged",D1372&gt;0),"TRUE",IF(AND(B1372=C1372,B1372=D1372),"TRUE",IF(AND(B1372=D1372,B1372&lt;&gt;C1372),"TRUE ROAMING",IF(LEFT(B1372,3)="not",IF(AND(D1372&lt;&gt;VALUE(RIGHT(B1372,LEN(B1372)-3)),C1372=D1372,D1372&lt;&gt;0),"TRUE",IF(AND(D1372&lt;&gt;VALUE(RIGHT(B1372,LEN(B1372)-3)),C1372&lt;&gt;D1372,D1372&lt;&gt;0),"TRUE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IF(A1377="","",IF(AND(B1377="REJECTED",C1377="REJECTED",D1377="REJECTED"),"REJECTED",IF(AND(B1377="Charged",D1377&gt;0),"TRUE",IF(AND(B1377=C1377,B1377=D1377),"TRUE",IF(AND(B1377=D1377,B1377&lt;&gt;C1377),"TRUE ROAMING",IF(LEFT(B1377,3)="not",IF(AND(D1377&lt;&gt;VALUE(RIGHT(B1377,LEN(B1377)-3)),C1377=D1377,D1377&lt;&gt;0),"TRUE",IF(AND(D1377&lt;&gt;VALUE(RIGHT(B1377,LEN(B1377)-3)),C1377&lt;&gt;D1377,D1377&lt;&gt;0),"TRUE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IF(A1382="","",IF(AND(B1382="REJECTED",C1382="REJECTED",D1382="REJECTED"),"REJECTED",IF(AND(B1382="Charged",D1382&gt;0),"TRUE",IF(AND(B1382=C1382,B1382=D1382),"TRUE",IF(AND(B1382=D1382,B1382&lt;&gt;C1382),"TRUE ROAMING",IF(LEFT(B1382,3)="not",IF(AND(D1382&lt;&gt;VALUE(RIGHT(B1382,LEN(B1382)-3)),C1382=D1382,D1382&lt;&gt;0),"TRUE",IF(AND(D1382&lt;&gt;VALUE(RIGHT(B1382,LEN(B1382)-3)),C1382&lt;&gt;D1382,D1382&lt;&gt;0),"TRUE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IF(A1387="","",IF(AND(B1387="REJECTED",C1387="REJECTED",D1387="REJECTED"),"REJECTED",IF(AND(B1387="Charged",D1387&gt;0),"TRUE",IF(AND(B1387=C1387,B1387=D1387),"TRUE",IF(AND(B1387=D1387,B1387&lt;&gt;C1387),"TRUE ROAMING",IF(LEFT(B1387,3)="not",IF(AND(D1387&lt;&gt;VALUE(RIGHT(B1387,LEN(B1387)-3)),C1387=D1387,D1387&lt;&gt;0),"TRUE",IF(AND(D1387&lt;&gt;VALUE(RIGHT(B1387,LEN(B1387)-3)),C1387&lt;&gt;D1387,D1387&lt;&gt;0),"TRUE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IF(A1392="","",IF(AND(B1392="REJECTED",C1392="REJECTED",D1392="REJECTED"),"REJECTED",IF(AND(B1392="Charged",D1392&gt;0),"TRUE",IF(AND(B1392=C1392,B1392=D1392),"TRUE",IF(AND(B1392=D1392,B1392&lt;&gt;C1392),"TRUE ROAMING",IF(LEFT(B1392,3)="not",IF(AND(D1392&lt;&gt;VALUE(RIGHT(B1392,LEN(B1392)-3)),C1392=D1392,D1392&lt;&gt;0),"TRUE",IF(AND(D1392&lt;&gt;VALUE(RIGHT(B1392,LEN(B1392)-3)),C1392&lt;&gt;D1392,D1392&lt;&gt;0),"TRUE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IF(A1397="","",IF(AND(B1397="REJECTED",C1397="REJECTED",D1397="REJECTED"),"REJECTED",IF(AND(B1397="Charged",D1397&gt;0),"TRUE",IF(AND(B1397=C1397,B1397=D1397),"TRUE",IF(AND(B1397=D1397,B1397&lt;&gt;C1397),"TRUE ROAMING",IF(LEFT(B1397,3)="not",IF(AND(D1397&lt;&gt;VALUE(RIGHT(B1397,LEN(B1397)-3)),C1397=D1397,D1397&lt;&gt;0),"TRUE",IF(AND(D1397&lt;&gt;VALUE(RIGHT(B1397,LEN(B1397)-3)),C1397&lt;&gt;D1397,D1397&lt;&gt;0),"TRUE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IF(A1402="","",IF(AND(B1402="REJECTED",C1402="REJECTED",D1402="REJECTED"),"REJECTED",IF(AND(B1402="Charged",D1402&gt;0),"TRUE",IF(AND(B1402=C1402,B1402=D1402),"TRUE",IF(AND(B1402=D1402,B1402&lt;&gt;C1402),"TRUE ROAMING",IF(LEFT(B1402,3)="not",IF(AND(D1402&lt;&gt;VALUE(RIGHT(B1402,LEN(B1402)-3)),C1402=D1402,D1402&lt;&gt;0),"TRUE",IF(AND(D1402&lt;&gt;VALUE(RIGHT(B1402,LEN(B1402)-3)),C1402&lt;&gt;D1402,D1402&lt;&gt;0),"TRUE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IF(A1407="","",IF(AND(B1407="REJECTED",C1407="REJECTED",D1407="REJECTED"),"REJECTED",IF(AND(B1407="Charged",D1407&gt;0),"TRUE",IF(AND(B1407=C1407,B1407=D1407),"TRUE",IF(AND(B1407=D1407,B1407&lt;&gt;C1407),"TRUE ROAMING",IF(LEFT(B1407,3)="not",IF(AND(D1407&lt;&gt;VALUE(RIGHT(B1407,LEN(B1407)-3)),C1407=D1407,D1407&lt;&gt;0),"TRUE",IF(AND(D1407&lt;&gt;VALUE(RIGHT(B1407,LEN(B1407)-3)),C1407&lt;&gt;D1407,D1407&lt;&gt;0),"TRUE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IF(A1412="","",IF(AND(B1412="REJECTED",C1412="REJECTED",D1412="REJECTED"),"REJECTED",IF(AND(B1412="Charged",D1412&gt;0),"TRUE",IF(AND(B1412=C1412,B1412=D1412),"TRUE",IF(AND(B1412=D1412,B1412&lt;&gt;C1412),"TRUE ROAMING",IF(LEFT(B1412,3)="not",IF(AND(D1412&lt;&gt;VALUE(RIGHT(B1412,LEN(B1412)-3)),C1412=D1412,D1412&lt;&gt;0),"TRUE",IF(AND(D1412&lt;&gt;VALUE(RIGHT(B1412,LEN(B1412)-3)),C1412&lt;&gt;D1412,D1412&lt;&gt;0),"TRUE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IF(A1417="","",IF(AND(B1417="REJECTED",C1417="REJECTED",D1417="REJECTED"),"REJECTED",IF(AND(B1417="Charged",D1417&gt;0),"TRUE",IF(AND(B1417=C1417,B1417=D1417),"TRUE",IF(AND(B1417=D1417,B1417&lt;&gt;C1417),"TRUE ROAMING",IF(LEFT(B1417,3)="not",IF(AND(D1417&lt;&gt;VALUE(RIGHT(B1417,LEN(B1417)-3)),C1417=D1417,D1417&lt;&gt;0),"TRUE",IF(AND(D1417&lt;&gt;VALUE(RIGHT(B1417,LEN(B1417)-3)),C1417&lt;&gt;D1417,D1417&lt;&gt;0),"TRUE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IF(A1422="","",IF(AND(B1422="REJECTED",C1422="REJECTED",D1422="REJECTED"),"REJECTED",IF(AND(B1422="Charged",D1422&gt;0),"TRUE",IF(AND(B1422=C1422,B1422=D1422),"TRUE",IF(AND(B1422=D1422,B1422&lt;&gt;C1422),"TRUE ROAMING",IF(LEFT(B1422,3)="not",IF(AND(D1422&lt;&gt;VALUE(RIGHT(B1422,LEN(B1422)-3)),C1422=D1422,D1422&lt;&gt;0),"TRUE",IF(AND(D1422&lt;&gt;VALUE(RIGHT(B1422,LEN(B1422)-3)),C1422&lt;&gt;D1422,D1422&lt;&gt;0),"TRUE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IF(A1427="","",IF(AND(B1427="REJECTED",C1427="REJECTED",D1427="REJECTED"),"REJECTED",IF(AND(B1427="Charged",D1427&gt;0),"TRUE",IF(AND(B1427=C1427,B1427=D1427),"TRUE",IF(AND(B1427=D1427,B1427&lt;&gt;C1427),"TRUE ROAMING",IF(LEFT(B1427,3)="not",IF(AND(D1427&lt;&gt;VALUE(RIGHT(B1427,LEN(B1427)-3)),C1427=D1427,D1427&lt;&gt;0),"TRUE",IF(AND(D1427&lt;&gt;VALUE(RIGHT(B1427,LEN(B1427)-3)),C1427&lt;&gt;D1427,D1427&lt;&gt;0),"TRUE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IF(A1432="","",IF(AND(B1432="REJECTED",C1432="REJECTED",D1432="REJECTED"),"REJECTED",IF(AND(B1432="Charged",D1432&gt;0),"TRUE",IF(AND(B1432=C1432,B1432=D1432),"TRUE",IF(AND(B1432=D1432,B1432&lt;&gt;C1432),"TRUE ROAMING",IF(LEFT(B1432,3)="not",IF(AND(D1432&lt;&gt;VALUE(RIGHT(B1432,LEN(B1432)-3)),C1432=D1432,D1432&lt;&gt;0),"TRUE",IF(AND(D1432&lt;&gt;VALUE(RIGHT(B1432,LEN(B1432)-3)),C1432&lt;&gt;D1432,D1432&lt;&gt;0),"TRUE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IF(A1437="","",IF(AND(B1437="REJECTED",C1437="REJECTED",D1437="REJECTED"),"REJECTED",IF(AND(B1437="Charged",D1437&gt;0),"TRUE",IF(AND(B1437=C1437,B1437=D1437),"TRUE",IF(AND(B1437=D1437,B1437&lt;&gt;C1437),"TRUE ROAMING",IF(LEFT(B1437,3)="not",IF(AND(D1437&lt;&gt;VALUE(RIGHT(B1437,LEN(B1437)-3)),C1437=D1437,D1437&lt;&gt;0),"TRUE",IF(AND(D1437&lt;&gt;VALUE(RIGHT(B1437,LEN(B1437)-3)),C1437&lt;&gt;D1437,D1437&lt;&gt;0),"TRUE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IF(A1442="","",IF(AND(B1442="REJECTED",C1442="REJECTED",D1442="REJECTED"),"REJECTED",IF(AND(B1442="Charged",D1442&gt;0),"TRUE",IF(AND(B1442=C1442,B1442=D1442),"TRUE",IF(AND(B1442=D1442,B1442&lt;&gt;C1442),"TRUE ROAMING",IF(LEFT(B1442,3)="not",IF(AND(D1442&lt;&gt;VALUE(RIGHT(B1442,LEN(B1442)-3)),C1442=D1442,D1442&lt;&gt;0),"TRUE",IF(AND(D1442&lt;&gt;VALUE(RIGHT(B1442,LEN(B1442)-3)),C1442&lt;&gt;D1442,D1442&lt;&gt;0),"TRUE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IF(A1447="","",IF(AND(B1447="REJECTED",C1447="REJECTED",D1447="REJECTED"),"REJECTED",IF(AND(B1447="Charged",D1447&gt;0),"TRUE",IF(AND(B1447=C1447,B1447=D1447),"TRUE",IF(AND(B1447=D1447,B1447&lt;&gt;C1447),"TRUE ROAMING",IF(LEFT(B1447,3)="not",IF(AND(D1447&lt;&gt;VALUE(RIGHT(B1447,LEN(B1447)-3)),C1447=D1447,D1447&lt;&gt;0),"TRUE",IF(AND(D1447&lt;&gt;VALUE(RIGHT(B1447,LEN(B1447)-3)),C1447&lt;&gt;D1447,D1447&lt;&gt;0),"TRUE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IF(A1452="","",IF(AND(B1452="REJECTED",C1452="REJECTED",D1452="REJECTED"),"REJECTED",IF(AND(B1452="Charged",D1452&gt;0),"TRUE",IF(AND(B1452=C1452,B1452=D1452),"TRUE",IF(AND(B1452=D1452,B1452&lt;&gt;C1452),"TRUE ROAMING",IF(LEFT(B1452,3)="not",IF(AND(D1452&lt;&gt;VALUE(RIGHT(B1452,LEN(B1452)-3)),C1452=D1452,D1452&lt;&gt;0),"TRUE",IF(AND(D1452&lt;&gt;VALUE(RIGHT(B1452,LEN(B1452)-3)),C1452&lt;&gt;D1452,D1452&lt;&gt;0),"TRUE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IF(A1457="","",IF(AND(B1457="REJECTED",C1457="REJECTED",D1457="REJECTED"),"REJECTED",IF(AND(B1457="Charged",D1457&gt;0),"TRUE",IF(AND(B1457=C1457,B1457=D1457),"TRUE",IF(AND(B1457=D1457,B1457&lt;&gt;C1457),"TRUE ROAMING",IF(LEFT(B1457,3)="not",IF(AND(D1457&lt;&gt;VALUE(RIGHT(B1457,LEN(B1457)-3)),C1457=D1457,D1457&lt;&gt;0),"TRUE",IF(AND(D1457&lt;&gt;VALUE(RIGHT(B1457,LEN(B1457)-3)),C1457&lt;&gt;D1457,D1457&lt;&gt;0),"TRUE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IF(A1462="","",IF(AND(B1462="REJECTED",C1462="REJECTED",D1462="REJECTED"),"REJECTED",IF(AND(B1462="Charged",D1462&gt;0),"TRUE",IF(AND(B1462=C1462,B1462=D1462),"TRUE",IF(AND(B1462=D1462,B1462&lt;&gt;C1462),"TRUE ROAMING",IF(LEFT(B1462,3)="not",IF(AND(D1462&lt;&gt;VALUE(RIGHT(B1462,LEN(B1462)-3)),C1462=D1462,D1462&lt;&gt;0),"TRUE",IF(AND(D1462&lt;&gt;VALUE(RIGHT(B1462,LEN(B1462)-3)),C1462&lt;&gt;D1462,D1462&lt;&gt;0),"TRUE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IF(A1467="","",IF(AND(B1467="REJECTED",C1467="REJECTED",D1467="REJECTED"),"REJECTED",IF(AND(B1467="Charged",D1467&gt;0),"TRUE",IF(AND(B1467=C1467,B1467=D1467),"TRUE",IF(AND(B1467=D1467,B1467&lt;&gt;C1467),"TRUE ROAMING",IF(LEFT(B1467,3)="not",IF(AND(D1467&lt;&gt;VALUE(RIGHT(B1467,LEN(B1467)-3)),C1467=D1467,D1467&lt;&gt;0),"TRUE",IF(AND(D1467&lt;&gt;VALUE(RIGHT(B1467,LEN(B1467)-3)),C1467&lt;&gt;D1467,D1467&lt;&gt;0),"TRUE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IF(A1472="","",IF(AND(B1472="REJECTED",C1472="REJECTED",D1472="REJECTED"),"REJECTED",IF(AND(B1472="Charged",D1472&gt;0),"TRUE",IF(AND(B1472=C1472,B1472=D1472),"TRUE",IF(AND(B1472=D1472,B1472&lt;&gt;C1472),"TRUE ROAMING",IF(LEFT(B1472,3)="not",IF(AND(D1472&lt;&gt;VALUE(RIGHT(B1472,LEN(B1472)-3)),C1472=D1472,D1472&lt;&gt;0),"TRUE",IF(AND(D1472&lt;&gt;VALUE(RIGHT(B1472,LEN(B1472)-3)),C1472&lt;&gt;D1472,D1472&lt;&gt;0),"TRUE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IF(A1477="","",IF(AND(B1477="REJECTED",C1477="REJECTED",D1477="REJECTED"),"REJECTED",IF(AND(B1477="Charged",D1477&gt;0),"TRUE",IF(AND(B1477=C1477,B1477=D1477),"TRUE",IF(AND(B1477=D1477,B1477&lt;&gt;C1477),"TRUE ROAMING",IF(LEFT(B1477,3)="not",IF(AND(D1477&lt;&gt;VALUE(RIGHT(B1477,LEN(B1477)-3)),C1477=D1477,D1477&lt;&gt;0),"TRUE",IF(AND(D1477&lt;&gt;VALUE(RIGHT(B1477,LEN(B1477)-3)),C1477&lt;&gt;D1477,D1477&lt;&gt;0),"TRUE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IF(A1482="","",IF(AND(B1482="REJECTED",C1482="REJECTED",D1482="REJECTED"),"REJECTED",IF(AND(B1482="Charged",D1482&gt;0),"TRUE",IF(AND(B1482=C1482,B1482=D1482),"TRUE",IF(AND(B1482=D1482,B1482&lt;&gt;C1482),"TRUE ROAMING",IF(LEFT(B1482,3)="not",IF(AND(D1482&lt;&gt;VALUE(RIGHT(B1482,LEN(B1482)-3)),C1482=D1482,D1482&lt;&gt;0),"TRUE",IF(AND(D1482&lt;&gt;VALUE(RIGHT(B1482,LEN(B1482)-3)),C1482&lt;&gt;D1482,D1482&lt;&gt;0),"TRUE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IF(A1487="","",IF(AND(B1487="REJECTED",C1487="REJECTED",D1487="REJECTED"),"REJECTED",IF(AND(B1487="Charged",D1487&gt;0),"TRUE",IF(AND(B1487=C1487,B1487=D1487),"TRUE",IF(AND(B1487=D1487,B1487&lt;&gt;C1487),"TRUE ROAMING",IF(LEFT(B1487,3)="not",IF(AND(D1487&lt;&gt;VALUE(RIGHT(B1487,LEN(B1487)-3)),C1487=D1487,D1487&lt;&gt;0),"TRUE",IF(AND(D1487&lt;&gt;VALUE(RIGHT(B1487,LEN(B1487)-3)),C1487&lt;&gt;D1487,D1487&lt;&gt;0),"TRUE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IF(A1492="","",IF(AND(B1492="REJECTED",C1492="REJECTED",D1492="REJECTED"),"REJECTED",IF(AND(B1492="Charged",D1492&gt;0),"TRUE",IF(AND(B1492=C1492,B1492=D1492),"TRUE",IF(AND(B1492=D1492,B1492&lt;&gt;C1492),"TRUE ROAMING",IF(LEFT(B1492,3)="not",IF(AND(D1492&lt;&gt;VALUE(RIGHT(B1492,LEN(B1492)-3)),C1492=D1492,D1492&lt;&gt;0),"TRUE",IF(AND(D1492&lt;&gt;VALUE(RIGHT(B1492,LEN(B1492)-3)),C1492&lt;&gt;D1492,D1492&lt;&gt;0),"TRUE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IF(A1497="","",IF(AND(B1497="REJECTED",C1497="REJECTED",D1497="REJECTED"),"REJECTED",IF(AND(B1497="Charged",D1497&gt;0),"TRUE",IF(AND(B1497=C1497,B1497=D1497),"TRUE",IF(AND(B1497=D1497,B1497&lt;&gt;C1497),"TRUE ROAMING",IF(LEFT(B1497,3)="not",IF(AND(D1497&lt;&gt;VALUE(RIGHT(B1497,LEN(B1497)-3)),C1497=D1497,D1497&lt;&gt;0),"TRUE",IF(AND(D1497&lt;&gt;VALUE(RIGHT(B1497,LEN(B1497)-3)),C1497&lt;&gt;D1497,D1497&lt;&gt;0),"TRUE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IF(A1502="","",IF(AND(B1502="REJECTED",C1502="REJECTED",D1502="REJECTED"),"REJECTED",IF(AND(B1502="Charged",D1502&gt;0),"TRUE",IF(AND(B1502=C1502,B1502=D1502),"TRUE",IF(AND(B1502=D1502,B1502&lt;&gt;C1502),"TRUE ROAMING",IF(LEFT(B1502,3)="not",IF(AND(D1502&lt;&gt;VALUE(RIGHT(B1502,LEN(B1502)-3)),C1502=D1502,D1502&lt;&gt;0),"TRUE",IF(AND(D1502&lt;&gt;VALUE(RIGHT(B1502,LEN(B1502)-3)),C1502&lt;&gt;D1502,D1502&lt;&gt;0),"TRUE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IF(A1507="","",IF(AND(B1507="REJECTED",C1507="REJECTED",D1507="REJECTED"),"REJECTED",IF(AND(B1507="Charged",D1507&gt;0),"TRUE",IF(AND(B1507=C1507,B1507=D1507),"TRUE",IF(AND(B1507=D1507,B1507&lt;&gt;C1507),"TRUE ROAMING",IF(LEFT(B1507,3)="not",IF(AND(D1507&lt;&gt;VALUE(RIGHT(B1507,LEN(B1507)-3)),C1507=D1507,D1507&lt;&gt;0),"TRUE",IF(AND(D1507&lt;&gt;VALUE(RIGHT(B1507,LEN(B1507)-3)),C1507&lt;&gt;D1507,D1507&lt;&gt;0),"TRUE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IF(A1512="","",IF(AND(B1512="REJECTED",C1512="REJECTED",D1512="REJECTED"),"REJECTED",IF(AND(B1512="Charged",D1512&gt;0),"TRUE",IF(AND(B1512=C1512,B1512=D1512),"TRUE",IF(AND(B1512=D1512,B1512&lt;&gt;C1512),"TRUE ROAMING",IF(LEFT(B1512,3)="not",IF(AND(D1512&lt;&gt;VALUE(RIGHT(B1512,LEN(B1512)-3)),C1512=D1512,D1512&lt;&gt;0),"TRUE",IF(AND(D1512&lt;&gt;VALUE(RIGHT(B1512,LEN(B1512)-3)),C1512&lt;&gt;D1512,D1512&lt;&gt;0),"TRUE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IF(A1517="","",IF(AND(B1517="REJECTED",C1517="REJECTED",D1517="REJECTED"),"REJECTED",IF(AND(B1517="Charged",D1517&gt;0),"TRUE",IF(AND(B1517=C1517,B1517=D1517),"TRUE",IF(AND(B1517=D1517,B1517&lt;&gt;C1517),"TRUE ROAMING",IF(LEFT(B1517,3)="not",IF(AND(D1517&lt;&gt;VALUE(RIGHT(B1517,LEN(B1517)-3)),C1517=D1517,D1517&lt;&gt;0),"TRUE",IF(AND(D1517&lt;&gt;VALUE(RIGHT(B1517,LEN(B1517)-3)),C1517&lt;&gt;D1517,D1517&lt;&gt;0),"TRUE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IF(A1522="","",IF(AND(B1522="REJECTED",C1522="REJECTED",D1522="REJECTED"),"REJECTED",IF(AND(B1522="Charged",D1522&gt;0),"TRUE",IF(AND(B1522=C1522,B1522=D1522),"TRUE",IF(AND(B1522=D1522,B1522&lt;&gt;C1522),"TRUE ROAMING",IF(LEFT(B1522,3)="not",IF(AND(D1522&lt;&gt;VALUE(RIGHT(B1522,LEN(B1522)-3)),C1522=D1522,D1522&lt;&gt;0),"TRUE",IF(AND(D1522&lt;&gt;VALUE(RIGHT(B1522,LEN(B1522)-3)),C1522&lt;&gt;D1522,D1522&lt;&gt;0),"TRUE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IF(A1527="","",IF(AND(B1527="REJECTED",C1527="REJECTED",D1527="REJECTED"),"REJECTED",IF(AND(B1527="Charged",D1527&gt;0),"TRUE",IF(AND(B1527=C1527,B1527=D1527),"TRUE",IF(AND(B1527=D1527,B1527&lt;&gt;C1527),"TRUE ROAMING",IF(LEFT(B1527,3)="not",IF(AND(D1527&lt;&gt;VALUE(RIGHT(B1527,LEN(B1527)-3)),C1527=D1527,D1527&lt;&gt;0),"TRUE",IF(AND(D1527&lt;&gt;VALUE(RIGHT(B1527,LEN(B1527)-3)),C1527&lt;&gt;D1527,D1527&lt;&gt;0),"TRUE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IF(A1532="","",IF(AND(B1532="REJECTED",C1532="REJECTED",D1532="REJECTED"),"REJECTED",IF(AND(B1532="Charged",D1532&gt;0),"TRUE",IF(AND(B1532=C1532,B1532=D1532),"TRUE",IF(AND(B1532=D1532,B1532&lt;&gt;C1532),"TRUE ROAMING",IF(LEFT(B1532,3)="not",IF(AND(D1532&lt;&gt;VALUE(RIGHT(B1532,LEN(B1532)-3)),C1532=D1532,D1532&lt;&gt;0),"TRUE",IF(AND(D1532&lt;&gt;VALUE(RIGHT(B1532,LEN(B1532)-3)),C1532&lt;&gt;D1532,D1532&lt;&gt;0),"TRUE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IF(A1537="","",IF(AND(B1537="REJECTED",C1537="REJECTED",D1537="REJECTED"),"REJECTED",IF(AND(B1537="Charged",D1537&gt;0),"TRUE",IF(AND(B1537=C1537,B1537=D1537),"TRUE",IF(AND(B1537=D1537,B1537&lt;&gt;C1537),"TRUE ROAMING",IF(LEFT(B1537,3)="not",IF(AND(D1537&lt;&gt;VALUE(RIGHT(B1537,LEN(B1537)-3)),C1537=D1537,D1537&lt;&gt;0),"TRUE",IF(AND(D1537&lt;&gt;VALUE(RIGHT(B1537,LEN(B1537)-3)),C1537&lt;&gt;D1537,D1537&lt;&gt;0),"TRUE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IF(A1542="","",IF(AND(B1542="REJECTED",C1542="REJECTED",D1542="REJECTED"),"REJECTED",IF(AND(B1542="Charged",D1542&gt;0),"TRUE",IF(AND(B1542=C1542,B1542=D1542),"TRUE",IF(AND(B1542=D1542,B1542&lt;&gt;C1542),"TRUE ROAMING",IF(LEFT(B1542,3)="not",IF(AND(D1542&lt;&gt;VALUE(RIGHT(B1542,LEN(B1542)-3)),C1542=D1542,D1542&lt;&gt;0),"TRUE",IF(AND(D1542&lt;&gt;VALUE(RIGHT(B1542,LEN(B1542)-3)),C1542&lt;&gt;D1542,D1542&lt;&gt;0),"TRUE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IF(A1547="","",IF(AND(B1547="REJECTED",C1547="REJECTED",D1547="REJECTED"),"REJECTED",IF(AND(B1547="Charged",D1547&gt;0),"TRUE",IF(AND(B1547=C1547,B1547=D1547),"TRUE",IF(AND(B1547=D1547,B1547&lt;&gt;C1547),"TRUE ROAMING",IF(LEFT(B1547,3)="not",IF(AND(D1547&lt;&gt;VALUE(RIGHT(B1547,LEN(B1547)-3)),C1547=D1547,D1547&lt;&gt;0),"TRUE",IF(AND(D1547&lt;&gt;VALUE(RIGHT(B1547,LEN(B1547)-3)),C1547&lt;&gt;D1547,D1547&lt;&gt;0),"TRUE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IF(A1552="","",IF(AND(B1552="REJECTED",C1552="REJECTED",D1552="REJECTED"),"REJECTED",IF(AND(B1552="Charged",D1552&gt;0),"TRUE",IF(AND(B1552=C1552,B1552=D1552),"TRUE",IF(AND(B1552=D1552,B1552&lt;&gt;C1552),"TRUE ROAMING",IF(LEFT(B1552,3)="not",IF(AND(D1552&lt;&gt;VALUE(RIGHT(B1552,LEN(B1552)-3)),C1552=D1552,D1552&lt;&gt;0),"TRUE",IF(AND(D1552&lt;&gt;VALUE(RIGHT(B1552,LEN(B1552)-3)),C1552&lt;&gt;D1552,D1552&lt;&gt;0),"TRUE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IF(A1557="","",IF(AND(B1557="REJECTED",C1557="REJECTED",D1557="REJECTED"),"REJECTED",IF(AND(B1557="Charged",D1557&gt;0),"TRUE",IF(AND(B1557=C1557,B1557=D1557),"TRUE",IF(AND(B1557=D1557,B1557&lt;&gt;C1557),"TRUE ROAMING",IF(LEFT(B1557,3)="not",IF(AND(D1557&lt;&gt;VALUE(RIGHT(B1557,LEN(B1557)-3)),C1557=D1557,D1557&lt;&gt;0),"TRUE",IF(AND(D1557&lt;&gt;VALUE(RIGHT(B1557,LEN(B1557)-3)),C1557&lt;&gt;D1557,D1557&lt;&gt;0),"TRUE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IF(A1562="","",IF(AND(B1562="REJECTED",C1562="REJECTED",D1562="REJECTED"),"REJECTED",IF(AND(B1562="Charged",D1562&gt;0),"TRUE",IF(AND(B1562=C1562,B1562=D1562),"TRUE",IF(AND(B1562=D1562,B1562&lt;&gt;C1562),"TRUE ROAMING",IF(LEFT(B1562,3)="not",IF(AND(D1562&lt;&gt;VALUE(RIGHT(B1562,LEN(B1562)-3)),C1562=D1562,D1562&lt;&gt;0),"TRUE",IF(AND(D1562&lt;&gt;VALUE(RIGHT(B1562,LEN(B1562)-3)),C1562&lt;&gt;D1562,D1562&lt;&gt;0),"TRUE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IF(A1567="","",IF(AND(B1567="REJECTED",C1567="REJECTED",D1567="REJECTED"),"REJECTED",IF(AND(B1567="Charged",D1567&gt;0),"TRUE",IF(AND(B1567=C1567,B1567=D1567),"TRUE",IF(AND(B1567=D1567,B1567&lt;&gt;C1567),"TRUE ROAMING",IF(LEFT(B1567,3)="not",IF(AND(D1567&lt;&gt;VALUE(RIGHT(B1567,LEN(B1567)-3)),C1567=D1567,D1567&lt;&gt;0),"TRUE",IF(AND(D1567&lt;&gt;VALUE(RIGHT(B1567,LEN(B1567)-3)),C1567&lt;&gt;D1567,D1567&lt;&gt;0),"TRUE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IF(A1572="","",IF(AND(B1572="REJECTED",C1572="REJECTED",D1572="REJECTED"),"REJECTED",IF(AND(B1572="Charged",D1572&gt;0),"TRUE",IF(AND(B1572=C1572,B1572=D1572),"TRUE",IF(AND(B1572=D1572,B1572&lt;&gt;C1572),"TRUE ROAMING",IF(LEFT(B1572,3)="not",IF(AND(D1572&lt;&gt;VALUE(RIGHT(B1572,LEN(B1572)-3)),C1572=D1572,D1572&lt;&gt;0),"TRUE",IF(AND(D1572&lt;&gt;VALUE(RIGHT(B1572,LEN(B1572)-3)),C1572&lt;&gt;D1572,D1572&lt;&gt;0),"TRUE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IF(A1577="","",IF(AND(B1577="REJECTED",C1577="REJECTED",D1577="REJECTED"),"REJECTED",IF(AND(B1577="Charged",D1577&gt;0),"TRUE",IF(AND(B1577=C1577,B1577=D1577),"TRUE",IF(AND(B1577=D1577,B1577&lt;&gt;C1577),"TRUE ROAMING",IF(LEFT(B1577,3)="not",IF(AND(D1577&lt;&gt;VALUE(RIGHT(B1577,LEN(B1577)-3)),C1577=D1577,D1577&lt;&gt;0),"TRUE",IF(AND(D1577&lt;&gt;VALUE(RIGHT(B1577,LEN(B1577)-3)),C1577&lt;&gt;D1577,D1577&lt;&gt;0),"TRUE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IF(A1582="","",IF(AND(B1582="REJECTED",C1582="REJECTED",D1582="REJECTED"),"REJECTED",IF(AND(B1582="Charged",D1582&gt;0),"TRUE",IF(AND(B1582=C1582,B1582=D1582),"TRUE",IF(AND(B1582=D1582,B1582&lt;&gt;C1582),"TRUE ROAMING",IF(LEFT(B1582,3)="not",IF(AND(D1582&lt;&gt;VALUE(RIGHT(B1582,LEN(B1582)-3)),C1582=D1582,D1582&lt;&gt;0),"TRUE",IF(AND(D1582&lt;&gt;VALUE(RIGHT(B1582,LEN(B1582)-3)),C1582&lt;&gt;D1582,D1582&lt;&gt;0),"TRUE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IF(A1587="","",IF(AND(B1587="REJECTED",C1587="REJECTED",D1587="REJECTED"),"REJECTED",IF(AND(B1587="Charged",D1587&gt;0),"TRUE",IF(AND(B1587=C1587,B1587=D1587),"TRUE",IF(AND(B1587=D1587,B1587&lt;&gt;C1587),"TRUE ROAMING",IF(LEFT(B1587,3)="not",IF(AND(D1587&lt;&gt;VALUE(RIGHT(B1587,LEN(B1587)-3)),C1587=D1587,D1587&lt;&gt;0),"TRUE",IF(AND(D1587&lt;&gt;VALUE(RIGHT(B1587,LEN(B1587)-3)),C1587&lt;&gt;D1587,D1587&lt;&gt;0),"TRUE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IF(A1592="","",IF(AND(B1592="REJECTED",C1592="REJECTED",D1592="REJECTED"),"REJECTED",IF(AND(B1592="Charged",D1592&gt;0),"TRUE",IF(AND(B1592=C1592,B1592=D1592),"TRUE",IF(AND(B1592=D1592,B1592&lt;&gt;C1592),"TRUE ROAMING",IF(LEFT(B1592,3)="not",IF(AND(D1592&lt;&gt;VALUE(RIGHT(B1592,LEN(B1592)-3)),C1592=D1592,D1592&lt;&gt;0),"TRUE",IF(AND(D1592&lt;&gt;VALUE(RIGHT(B1592,LEN(B1592)-3)),C1592&lt;&gt;D1592,D1592&lt;&gt;0),"TRUE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IF(A1597="","",IF(AND(B1597="REJECTED",C1597="REJECTED",D1597="REJECTED"),"REJECTED",IF(AND(B1597="Charged",D1597&gt;0),"TRUE",IF(AND(B1597=C1597,B1597=D1597),"TRUE",IF(AND(B1597=D1597,B1597&lt;&gt;C1597),"TRUE ROAMING",IF(LEFT(B1597,3)="not",IF(AND(D1597&lt;&gt;VALUE(RIGHT(B1597,LEN(B1597)-3)),C1597=D1597,D1597&lt;&gt;0),"TRUE",IF(AND(D1597&lt;&gt;VALUE(RIGHT(B1597,LEN(B1597)-3)),C1597&lt;&gt;D1597,D1597&lt;&gt;0),"TRUE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IF(A1602="","",IF(AND(B1602="REJECTED",C1602="REJECTED",D1602="REJECTED"),"REJECTED",IF(AND(B1602="Charged",D1602&gt;0),"TRUE",IF(AND(B1602=C1602,B1602=D1602),"TRUE",IF(AND(B1602=D1602,B1602&lt;&gt;C1602),"TRUE ROAMING",IF(LEFT(B1602,3)="not",IF(AND(D1602&lt;&gt;VALUE(RIGHT(B1602,LEN(B1602)-3)),C1602=D1602,D1602&lt;&gt;0),"TRUE",IF(AND(D1602&lt;&gt;VALUE(RIGHT(B1602,LEN(B1602)-3)),C1602&lt;&gt;D1602,D1602&lt;&gt;0),"TRUE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IF(A1607="","",IF(AND(B1607="REJECTED",C1607="REJECTED",D1607="REJECTED"),"REJECTED",IF(AND(B1607="Charged",D1607&gt;0),"TRUE",IF(AND(B1607=C1607,B1607=D1607),"TRUE",IF(AND(B1607=D1607,B1607&lt;&gt;C1607),"TRUE ROAMING",IF(LEFT(B1607,3)="not",IF(AND(D1607&lt;&gt;VALUE(RIGHT(B1607,LEN(B1607)-3)),C1607=D1607,D1607&lt;&gt;0),"TRUE",IF(AND(D1607&lt;&gt;VALUE(RIGHT(B1607,LEN(B1607)-3)),C1607&lt;&gt;D1607,D1607&lt;&gt;0),"TRUE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IF(A1612="","",IF(AND(B1612="REJECTED",C1612="REJECTED",D1612="REJECTED"),"REJECTED",IF(AND(B1612="Charged",D1612&gt;0),"TRUE",IF(AND(B1612=C1612,B1612=D1612),"TRUE",IF(AND(B1612=D1612,B1612&lt;&gt;C1612),"TRUE ROAMING",IF(LEFT(B1612,3)="not",IF(AND(D1612&lt;&gt;VALUE(RIGHT(B1612,LEN(B1612)-3)),C1612=D1612,D1612&lt;&gt;0),"TRUE",IF(AND(D1612&lt;&gt;VALUE(RIGHT(B1612,LEN(B1612)-3)),C1612&lt;&gt;D1612,D1612&lt;&gt;0),"TRUE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IF(A1617="","",IF(AND(B1617="REJECTED",C1617="REJECTED",D1617="REJECTED"),"REJECTED",IF(AND(B1617="Charged",D1617&gt;0),"TRUE",IF(AND(B1617=C1617,B1617=D1617),"TRUE",IF(AND(B1617=D1617,B1617&lt;&gt;C1617),"TRUE ROAMING",IF(LEFT(B1617,3)="not",IF(AND(D1617&lt;&gt;VALUE(RIGHT(B1617,LEN(B1617)-3)),C1617=D1617,D1617&lt;&gt;0),"TRUE",IF(AND(D1617&lt;&gt;VALUE(RIGHT(B1617,LEN(B1617)-3)),C1617&lt;&gt;D1617,D1617&lt;&gt;0),"TRUE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IF(A1622="","",IF(AND(B1622="REJECTED",C1622="REJECTED",D1622="REJECTED"),"REJECTED",IF(AND(B1622="Charged",D1622&gt;0),"TRUE",IF(AND(B1622=C1622,B1622=D1622),"TRUE",IF(AND(B1622=D1622,B1622&lt;&gt;C1622),"TRUE ROAMING",IF(LEFT(B1622,3)="not",IF(AND(D1622&lt;&gt;VALUE(RIGHT(B1622,LEN(B1622)-3)),C1622=D1622,D1622&lt;&gt;0),"TRUE",IF(AND(D1622&lt;&gt;VALUE(RIGHT(B1622,LEN(B1622)-3)),C1622&lt;&gt;D1622,D1622&lt;&gt;0),"TRUE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IF(A1627="","",IF(AND(B1627="REJECTED",C1627="REJECTED",D1627="REJECTED"),"REJECTED",IF(AND(B1627="Charged",D1627&gt;0),"TRUE",IF(AND(B1627=C1627,B1627=D1627),"TRUE",IF(AND(B1627=D1627,B1627&lt;&gt;C1627),"TRUE ROAMING",IF(LEFT(B1627,3)="not",IF(AND(D1627&lt;&gt;VALUE(RIGHT(B1627,LEN(B1627)-3)),C1627=D1627,D1627&lt;&gt;0),"TRUE",IF(AND(D1627&lt;&gt;VALUE(RIGHT(B1627,LEN(B1627)-3)),C1627&lt;&gt;D1627,D1627&lt;&gt;0),"TRUE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IF(A1632="","",IF(AND(B1632="REJECTED",C1632="REJECTED",D1632="REJECTED"),"REJECTED",IF(AND(B1632="Charged",D1632&gt;0),"TRUE",IF(AND(B1632=C1632,B1632=D1632),"TRUE",IF(AND(B1632=D1632,B1632&lt;&gt;C1632),"TRUE ROAMING",IF(LEFT(B1632,3)="not",IF(AND(D1632&lt;&gt;VALUE(RIGHT(B1632,LEN(B1632)-3)),C1632=D1632,D1632&lt;&gt;0),"TRUE",IF(AND(D1632&lt;&gt;VALUE(RIGHT(B1632,LEN(B1632)-3)),C1632&lt;&gt;D1632,D1632&lt;&gt;0),"TRUE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IF(A1637="","",IF(AND(B1637="REJECTED",C1637="REJECTED",D1637="REJECTED"),"REJECTED",IF(AND(B1637="Charged",D1637&gt;0),"TRUE",IF(AND(B1637=C1637,B1637=D1637),"TRUE",IF(AND(B1637=D1637,B1637&lt;&gt;C1637),"TRUE ROAMING",IF(LEFT(B1637,3)="not",IF(AND(D1637&lt;&gt;VALUE(RIGHT(B1637,LEN(B1637)-3)),C1637=D1637,D1637&lt;&gt;0),"TRUE",IF(AND(D1637&lt;&gt;VALUE(RIGHT(B1637,LEN(B1637)-3)),C1637&lt;&gt;D1637,D1637&lt;&gt;0),"TRUE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IF(A1642="","",IF(AND(B1642="REJECTED",C1642="REJECTED",D1642="REJECTED"),"REJECTED",IF(AND(B1642="Charged",D1642&gt;0),"TRUE",IF(AND(B1642=C1642,B1642=D1642),"TRUE",IF(AND(B1642=D1642,B1642&lt;&gt;C1642),"TRUE ROAMING",IF(LEFT(B1642,3)="not",IF(AND(D1642&lt;&gt;VALUE(RIGHT(B1642,LEN(B1642)-3)),C1642=D1642,D1642&lt;&gt;0),"TRUE",IF(AND(D1642&lt;&gt;VALUE(RIGHT(B1642,LEN(B1642)-3)),C1642&lt;&gt;D1642,D1642&lt;&gt;0),"TRUE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IF(A1647="","",IF(AND(B1647="REJECTED",C1647="REJECTED",D1647="REJECTED"),"REJECTED",IF(AND(B1647="Charged",D1647&gt;0),"TRUE",IF(AND(B1647=C1647,B1647=D1647),"TRUE",IF(AND(B1647=D1647,B1647&lt;&gt;C1647),"TRUE ROAMING",IF(LEFT(B1647,3)="not",IF(AND(D1647&lt;&gt;VALUE(RIGHT(B1647,LEN(B1647)-3)),C1647=D1647,D1647&lt;&gt;0),"TRUE",IF(AND(D1647&lt;&gt;VALUE(RIGHT(B1647,LEN(B1647)-3)),C1647&lt;&gt;D1647,D1647&lt;&gt;0),"TRUE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IF(A1652="","",IF(AND(B1652="REJECTED",C1652="REJECTED",D1652="REJECTED"),"REJECTED",IF(AND(B1652="Charged",D1652&gt;0),"TRUE",IF(AND(B1652=C1652,B1652=D1652),"TRUE",IF(AND(B1652=D1652,B1652&lt;&gt;C1652),"TRUE ROAMING",IF(LEFT(B1652,3)="not",IF(AND(D1652&lt;&gt;VALUE(RIGHT(B1652,LEN(B1652)-3)),C1652=D1652,D1652&lt;&gt;0),"TRUE",IF(AND(D1652&lt;&gt;VALUE(RIGHT(B1652,LEN(B1652)-3)),C1652&lt;&gt;D1652,D1652&lt;&gt;0),"TRUE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IF(A1657="","",IF(AND(B1657="REJECTED",C1657="REJECTED",D1657="REJECTED"),"REJECTED",IF(AND(B1657="Charged",D1657&gt;0),"TRUE",IF(AND(B1657=C1657,B1657=D1657),"TRUE",IF(AND(B1657=D1657,B1657&lt;&gt;C1657),"TRUE ROAMING",IF(LEFT(B1657,3)="not",IF(AND(D1657&lt;&gt;VALUE(RIGHT(B1657,LEN(B1657)-3)),C1657=D1657,D1657&lt;&gt;0),"TRUE",IF(AND(D1657&lt;&gt;VALUE(RIGHT(B1657,LEN(B1657)-3)),C1657&lt;&gt;D1657,D1657&lt;&gt;0),"TRUE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IF(A1662="","",IF(AND(B1662="REJECTED",C1662="REJECTED",D1662="REJECTED"),"REJECTED",IF(AND(B1662="Charged",D1662&gt;0),"TRUE",IF(AND(B1662=C1662,B1662=D1662),"TRUE",IF(AND(B1662=D1662,B1662&lt;&gt;C1662),"TRUE ROAMING",IF(LEFT(B1662,3)="not",IF(AND(D1662&lt;&gt;VALUE(RIGHT(B1662,LEN(B1662)-3)),C1662=D1662,D1662&lt;&gt;0),"TRUE",IF(AND(D1662&lt;&gt;VALUE(RIGHT(B1662,LEN(B1662)-3)),C1662&lt;&gt;D1662,D1662&lt;&gt;0),"TRUE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IF(A1667="","",IF(AND(B1667="REJECTED",C1667="REJECTED",D1667="REJECTED"),"REJECTED",IF(AND(B1667="Charged",D1667&gt;0),"TRUE",IF(AND(B1667=C1667,B1667=D1667),"TRUE",IF(AND(B1667=D1667,B1667&lt;&gt;C1667),"TRUE ROAMING",IF(LEFT(B1667,3)="not",IF(AND(D1667&lt;&gt;VALUE(RIGHT(B1667,LEN(B1667)-3)),C1667=D1667,D1667&lt;&gt;0),"TRUE",IF(AND(D1667&lt;&gt;VALUE(RIGHT(B1667,LEN(B1667)-3)),C1667&lt;&gt;D1667,D1667&lt;&gt;0),"TRUE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IF(A1672="","",IF(AND(B1672="REJECTED",C1672="REJECTED",D1672="REJECTED"),"REJECTED",IF(AND(B1672="Charged",D1672&gt;0),"TRUE",IF(AND(B1672=C1672,B1672=D1672),"TRUE",IF(AND(B1672=D1672,B1672&lt;&gt;C1672),"TRUE ROAMING",IF(LEFT(B1672,3)="not",IF(AND(D1672&lt;&gt;VALUE(RIGHT(B1672,LEN(B1672)-3)),C1672=D1672,D1672&lt;&gt;0),"TRUE",IF(AND(D1672&lt;&gt;VALUE(RIGHT(B1672,LEN(B1672)-3)),C1672&lt;&gt;D1672,D1672&lt;&gt;0),"TRUE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IF(A1677="","",IF(AND(B1677="REJECTED",C1677="REJECTED",D1677="REJECTED"),"REJECTED",IF(AND(B1677="Charged",D1677&gt;0),"TRUE",IF(AND(B1677=C1677,B1677=D1677),"TRUE",IF(AND(B1677=D1677,B1677&lt;&gt;C1677),"TRUE ROAMING",IF(LEFT(B1677,3)="not",IF(AND(D1677&lt;&gt;VALUE(RIGHT(B1677,LEN(B1677)-3)),C1677=D1677,D1677&lt;&gt;0),"TRUE",IF(AND(D1677&lt;&gt;VALUE(RIGHT(B1677,LEN(B1677)-3)),C1677&lt;&gt;D1677,D1677&lt;&gt;0),"TRUE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IF(A1682="","",IF(AND(B1682="REJECTED",C1682="REJECTED",D1682="REJECTED"),"REJECTED",IF(AND(B1682="Charged",D1682&gt;0),"TRUE",IF(AND(B1682=C1682,B1682=D1682),"TRUE",IF(AND(B1682=D1682,B1682&lt;&gt;C1682),"TRUE ROAMING",IF(LEFT(B1682,3)="not",IF(AND(D1682&lt;&gt;VALUE(RIGHT(B1682,LEN(B1682)-3)),C1682=D1682,D1682&lt;&gt;0),"TRUE",IF(AND(D1682&lt;&gt;VALUE(RIGHT(B1682,LEN(B1682)-3)),C1682&lt;&gt;D1682,D1682&lt;&gt;0),"TRUE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IF(A1687="","",IF(AND(B1687="REJECTED",C1687="REJECTED",D1687="REJECTED"),"REJECTED",IF(AND(B1687="Charged",D1687&gt;0),"TRUE",IF(AND(B1687=C1687,B1687=D1687),"TRUE",IF(AND(B1687=D1687,B1687&lt;&gt;C1687),"TRUE ROAMING",IF(LEFT(B1687,3)="not",IF(AND(D1687&lt;&gt;VALUE(RIGHT(B1687,LEN(B1687)-3)),C1687=D1687,D1687&lt;&gt;0),"TRUE",IF(AND(D1687&lt;&gt;VALUE(RIGHT(B1687,LEN(B1687)-3)),C1687&lt;&gt;D1687,D1687&lt;&gt;0),"TRUE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IF(A1692="","",IF(AND(B1692="REJECTED",C1692="REJECTED",D1692="REJECTED"),"REJECTED",IF(AND(B1692="Charged",D1692&gt;0),"TRUE",IF(AND(B1692=C1692,B1692=D1692),"TRUE",IF(AND(B1692=D1692,B1692&lt;&gt;C1692),"TRUE ROAMING",IF(LEFT(B1692,3)="not",IF(AND(D1692&lt;&gt;VALUE(RIGHT(B1692,LEN(B1692)-3)),C1692=D1692,D1692&lt;&gt;0),"TRUE",IF(AND(D1692&lt;&gt;VALUE(RIGHT(B1692,LEN(B1692)-3)),C1692&lt;&gt;D1692,D1692&lt;&gt;0),"TRUE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IF(A1697="","",IF(AND(B1697="REJECTED",C1697="REJECTED",D1697="REJECTED"),"REJECTED",IF(AND(B1697="Charged",D1697&gt;0),"TRUE",IF(AND(B1697=C1697,B1697=D1697),"TRUE",IF(AND(B1697=D1697,B1697&lt;&gt;C1697),"TRUE ROAMING",IF(LEFT(B1697,3)="not",IF(AND(D1697&lt;&gt;VALUE(RIGHT(B1697,LEN(B1697)-3)),C1697=D1697,D1697&lt;&gt;0),"TRUE",IF(AND(D1697&lt;&gt;VALUE(RIGHT(B1697,LEN(B1697)-3)),C1697&lt;&gt;D1697,D1697&lt;&gt;0),"TRUE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IF(A1702="","",IF(AND(B1702="REJECTED",C1702="REJECTED",D1702="REJECTED"),"REJECTED",IF(AND(B1702="Charged",D1702&gt;0),"TRUE",IF(AND(B1702=C1702,B1702=D1702),"TRUE",IF(AND(B1702=D1702,B1702&lt;&gt;C1702),"TRUE ROAMING",IF(LEFT(B1702,3)="not",IF(AND(D1702&lt;&gt;VALUE(RIGHT(B1702,LEN(B1702)-3)),C1702=D1702,D1702&lt;&gt;0),"TRUE",IF(AND(D1702&lt;&gt;VALUE(RIGHT(B1702,LEN(B1702)-3)),C1702&lt;&gt;D1702,D1702&lt;&gt;0),"TRUE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IF(A1707="","",IF(AND(B1707="REJECTED",C1707="REJECTED",D1707="REJECTED"),"REJECTED",IF(AND(B1707="Charged",D1707&gt;0),"TRUE",IF(AND(B1707=C1707,B1707=D1707),"TRUE",IF(AND(B1707=D1707,B1707&lt;&gt;C1707),"TRUE ROAMING",IF(LEFT(B1707,3)="not",IF(AND(D1707&lt;&gt;VALUE(RIGHT(B1707,LEN(B1707)-3)),C1707=D1707,D1707&lt;&gt;0),"TRUE",IF(AND(D1707&lt;&gt;VALUE(RIGHT(B1707,LEN(B1707)-3)),C1707&lt;&gt;D1707,D1707&lt;&gt;0),"TRUE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IF(A1712="","",IF(AND(B1712="REJECTED",C1712="REJECTED",D1712="REJECTED"),"REJECTED",IF(AND(B1712="Charged",D1712&gt;0),"TRUE",IF(AND(B1712=C1712,B1712=D1712),"TRUE",IF(AND(B1712=D1712,B1712&lt;&gt;C1712),"TRUE ROAMING",IF(LEFT(B1712,3)="not",IF(AND(D1712&lt;&gt;VALUE(RIGHT(B1712,LEN(B1712)-3)),C1712=D1712,D1712&lt;&gt;0),"TRUE",IF(AND(D1712&lt;&gt;VALUE(RIGHT(B1712,LEN(B1712)-3)),C1712&lt;&gt;D1712,D1712&lt;&gt;0),"TRUE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IF(A1717="","",IF(AND(B1717="REJECTED",C1717="REJECTED",D1717="REJECTED"),"REJECTED",IF(AND(B1717="Charged",D1717&gt;0),"TRUE",IF(AND(B1717=C1717,B1717=D1717),"TRUE",IF(AND(B1717=D1717,B1717&lt;&gt;C1717),"TRUE ROAMING",IF(LEFT(B1717,3)="not",IF(AND(D1717&lt;&gt;VALUE(RIGHT(B1717,LEN(B1717)-3)),C1717=D1717,D1717&lt;&gt;0),"TRUE",IF(AND(D1717&lt;&gt;VALUE(RIGHT(B1717,LEN(B1717)-3)),C1717&lt;&gt;D1717,D1717&lt;&gt;0),"TRUE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IF(A1722="","",IF(AND(B1722="REJECTED",C1722="REJECTED",D1722="REJECTED"),"REJECTED",IF(AND(B1722="Charged",D1722&gt;0),"TRUE",IF(AND(B1722=C1722,B1722=D1722),"TRUE",IF(AND(B1722=D1722,B1722&lt;&gt;C1722),"TRUE ROAMING",IF(LEFT(B1722,3)="not",IF(AND(D1722&lt;&gt;VALUE(RIGHT(B1722,LEN(B1722)-3)),C1722=D1722,D1722&lt;&gt;0),"TRUE",IF(AND(D1722&lt;&gt;VALUE(RIGHT(B1722,LEN(B1722)-3)),C1722&lt;&gt;D1722,D1722&lt;&gt;0),"TRUE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IF(A1727="","",IF(AND(B1727="REJECTED",C1727="REJECTED",D1727="REJECTED"),"REJECTED",IF(AND(B1727="Charged",D1727&gt;0),"TRUE",IF(AND(B1727=C1727,B1727=D1727),"TRUE",IF(AND(B1727=D1727,B1727&lt;&gt;C1727),"TRUE ROAMING",IF(LEFT(B1727,3)="not",IF(AND(D1727&lt;&gt;VALUE(RIGHT(B1727,LEN(B1727)-3)),C1727=D1727,D1727&lt;&gt;0),"TRUE",IF(AND(D1727&lt;&gt;VALUE(RIGHT(B1727,LEN(B1727)-3)),C1727&lt;&gt;D1727,D1727&lt;&gt;0),"TRUE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IF(A1732="","",IF(AND(B1732="REJECTED",C1732="REJECTED",D1732="REJECTED"),"REJECTED",IF(AND(B1732="Charged",D1732&gt;0),"TRUE",IF(AND(B1732=C1732,B1732=D1732),"TRUE",IF(AND(B1732=D1732,B1732&lt;&gt;C1732),"TRUE ROAMING",IF(LEFT(B1732,3)="not",IF(AND(D1732&lt;&gt;VALUE(RIGHT(B1732,LEN(B1732)-3)),C1732=D1732,D1732&lt;&gt;0),"TRUE",IF(AND(D1732&lt;&gt;VALUE(RIGHT(B1732,LEN(B1732)-3)),C1732&lt;&gt;D1732,D1732&lt;&gt;0),"TRUE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IF(A1737="","",IF(AND(B1737="REJECTED",C1737="REJECTED",D1737="REJECTED"),"REJECTED",IF(AND(B1737="Charged",D1737&gt;0),"TRUE",IF(AND(B1737=C1737,B1737=D1737),"TRUE",IF(AND(B1737=D1737,B1737&lt;&gt;C1737),"TRUE ROAMING",IF(LEFT(B1737,3)="not",IF(AND(D1737&lt;&gt;VALUE(RIGHT(B1737,LEN(B1737)-3)),C1737=D1737,D1737&lt;&gt;0),"TRUE",IF(AND(D1737&lt;&gt;VALUE(RIGHT(B1737,LEN(B1737)-3)),C1737&lt;&gt;D1737,D1737&lt;&gt;0),"TRUE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IF(A1742="","",IF(AND(B1742="REJECTED",C1742="REJECTED",D1742="REJECTED"),"REJECTED",IF(AND(B1742="Charged",D1742&gt;0),"TRUE",IF(AND(B1742=C1742,B1742=D1742),"TRUE",IF(AND(B1742=D1742,B1742&lt;&gt;C1742),"TRUE ROAMING",IF(LEFT(B1742,3)="not",IF(AND(D1742&lt;&gt;VALUE(RIGHT(B1742,LEN(B1742)-3)),C1742=D1742,D1742&lt;&gt;0),"TRUE",IF(AND(D1742&lt;&gt;VALUE(RIGHT(B1742,LEN(B1742)-3)),C1742&lt;&gt;D1742,D1742&lt;&gt;0),"TRUE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IF(A1747="","",IF(AND(B1747="REJECTED",C1747="REJECTED",D1747="REJECTED"),"REJECTED",IF(AND(B1747="Charged",D1747&gt;0),"TRUE",IF(AND(B1747=C1747,B1747=D1747),"TRUE",IF(AND(B1747=D1747,B1747&lt;&gt;C1747),"TRUE ROAMING",IF(LEFT(B1747,3)="not",IF(AND(D1747&lt;&gt;VALUE(RIGHT(B1747,LEN(B1747)-3)),C1747=D1747,D1747&lt;&gt;0),"TRUE",IF(AND(D1747&lt;&gt;VALUE(RIGHT(B1747,LEN(B1747)-3)),C1747&lt;&gt;D1747,D1747&lt;&gt;0),"TRUE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IF(A1752="","",IF(AND(B1752="REJECTED",C1752="REJECTED",D1752="REJECTED"),"REJECTED",IF(AND(B1752="Charged",D1752&gt;0),"TRUE",IF(AND(B1752=C1752,B1752=D1752),"TRUE",IF(AND(B1752=D1752,B1752&lt;&gt;C1752),"TRUE ROAMING",IF(LEFT(B1752,3)="not",IF(AND(D1752&lt;&gt;VALUE(RIGHT(B1752,LEN(B1752)-3)),C1752=D1752,D1752&lt;&gt;0),"TRUE",IF(AND(D1752&lt;&gt;VALUE(RIGHT(B1752,LEN(B1752)-3)),C1752&lt;&gt;D1752,D1752&lt;&gt;0),"TRUE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IF(A1757="","",IF(AND(B1757="REJECTED",C1757="REJECTED",D1757="REJECTED"),"REJECTED",IF(AND(B1757="Charged",D1757&gt;0),"TRUE",IF(AND(B1757=C1757,B1757=D1757),"TRUE",IF(AND(B1757=D1757,B1757&lt;&gt;C1757),"TRUE ROAMING",IF(LEFT(B1757,3)="not",IF(AND(D1757&lt;&gt;VALUE(RIGHT(B1757,LEN(B1757)-3)),C1757=D1757,D1757&lt;&gt;0),"TRUE",IF(AND(D1757&lt;&gt;VALUE(RIGHT(B1757,LEN(B1757)-3)),C1757&lt;&gt;D1757,D1757&lt;&gt;0),"TRUE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IF(A1762="","",IF(AND(B1762="REJECTED",C1762="REJECTED",D1762="REJECTED"),"REJECTED",IF(AND(B1762="Charged",D1762&gt;0),"TRUE",IF(AND(B1762=C1762,B1762=D1762),"TRUE",IF(AND(B1762=D1762,B1762&lt;&gt;C1762),"TRUE ROAMING",IF(LEFT(B1762,3)="not",IF(AND(D1762&lt;&gt;VALUE(RIGHT(B1762,LEN(B1762)-3)),C1762=D1762,D1762&lt;&gt;0),"TRUE",IF(AND(D1762&lt;&gt;VALUE(RIGHT(B1762,LEN(B1762)-3)),C1762&lt;&gt;D1762,D1762&lt;&gt;0),"TRUE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IF(A1767="","",IF(AND(B1767="REJECTED",C1767="REJECTED",D1767="REJECTED"),"REJECTED",IF(AND(B1767="Charged",D1767&gt;0),"TRUE",IF(AND(B1767=C1767,B1767=D1767),"TRUE",IF(AND(B1767=D1767,B1767&lt;&gt;C1767),"TRUE ROAMING",IF(LEFT(B1767,3)="not",IF(AND(D1767&lt;&gt;VALUE(RIGHT(B1767,LEN(B1767)-3)),C1767=D1767,D1767&lt;&gt;0),"TRUE",IF(AND(D1767&lt;&gt;VALUE(RIGHT(B1767,LEN(B1767)-3)),C1767&lt;&gt;D1767,D1767&lt;&gt;0),"TRUE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IF(A1772="","",IF(AND(B1772="REJECTED",C1772="REJECTED",D1772="REJECTED"),"REJECTED",IF(AND(B1772="Charged",D1772&gt;0),"TRUE",IF(AND(B1772=C1772,B1772=D1772),"TRUE",IF(AND(B1772=D1772,B1772&lt;&gt;C1772),"TRUE ROAMING",IF(LEFT(B1772,3)="not",IF(AND(D1772&lt;&gt;VALUE(RIGHT(B1772,LEN(B1772)-3)),C1772=D1772,D1772&lt;&gt;0),"TRUE",IF(AND(D1772&lt;&gt;VALUE(RIGHT(B1772,LEN(B1772)-3)),C1772&lt;&gt;D1772,D1772&lt;&gt;0),"TRUE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IF(A1777="","",IF(AND(B1777="REJECTED",C1777="REJECTED",D1777="REJECTED"),"REJECTED",IF(AND(B1777="Charged",D1777&gt;0),"TRUE",IF(AND(B1777=C1777,B1777=D1777),"TRUE",IF(AND(B1777=D1777,B1777&lt;&gt;C1777),"TRUE ROAMING",IF(LEFT(B1777,3)="not",IF(AND(D1777&lt;&gt;VALUE(RIGHT(B1777,LEN(B1777)-3)),C1777=D1777,D1777&lt;&gt;0),"TRUE",IF(AND(D1777&lt;&gt;VALUE(RIGHT(B1777,LEN(B1777)-3)),C1777&lt;&gt;D1777,D1777&lt;&gt;0),"TRUE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IF(A1782="","",IF(AND(B1782="REJECTED",C1782="REJECTED",D1782="REJECTED"),"REJECTED",IF(AND(B1782="Charged",D1782&gt;0),"TRUE",IF(AND(B1782=C1782,B1782=D1782),"TRUE",IF(AND(B1782=D1782,B1782&lt;&gt;C1782),"TRUE ROAMING",IF(LEFT(B1782,3)="not",IF(AND(D1782&lt;&gt;VALUE(RIGHT(B1782,LEN(B1782)-3)),C1782=D1782,D1782&lt;&gt;0),"TRUE",IF(AND(D1782&lt;&gt;VALUE(RIGHT(B1782,LEN(B1782)-3)),C1782&lt;&gt;D1782,D1782&lt;&gt;0),"TRUE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IF(A1787="","",IF(AND(B1787="REJECTED",C1787="REJECTED",D1787="REJECTED"),"REJECTED",IF(AND(B1787="Charged",D1787&gt;0),"TRUE",IF(AND(B1787=C1787,B1787=D1787),"TRUE",IF(AND(B1787=D1787,B1787&lt;&gt;C1787),"TRUE ROAMING",IF(LEFT(B1787,3)="not",IF(AND(D1787&lt;&gt;VALUE(RIGHT(B1787,LEN(B1787)-3)),C1787=D1787,D1787&lt;&gt;0),"TRUE",IF(AND(D1787&lt;&gt;VALUE(RIGHT(B1787,LEN(B1787)-3)),C1787&lt;&gt;D1787,D1787&lt;&gt;0),"TRUE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IF(A1792="","",IF(AND(B1792="REJECTED",C1792="REJECTED",D1792="REJECTED"),"REJECTED",IF(AND(B1792="Charged",D1792&gt;0),"TRUE",IF(AND(B1792=C1792,B1792=D1792),"TRUE",IF(AND(B1792=D1792,B1792&lt;&gt;C1792),"TRUE ROAMING",IF(LEFT(B1792,3)="not",IF(AND(D1792&lt;&gt;VALUE(RIGHT(B1792,LEN(B1792)-3)),C1792=D1792,D1792&lt;&gt;0),"TRUE",IF(AND(D1792&lt;&gt;VALUE(RIGHT(B1792,LEN(B1792)-3)),C1792&lt;&gt;D1792,D1792&lt;&gt;0),"TRUE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IF(A1797="","",IF(AND(B1797="REJECTED",C1797="REJECTED",D1797="REJECTED"),"REJECTED",IF(AND(B1797="Charged",D1797&gt;0),"TRUE",IF(AND(B1797=C1797,B1797=D1797),"TRUE",IF(AND(B1797=D1797,B1797&lt;&gt;C1797),"TRUE ROAMING",IF(LEFT(B1797,3)="not",IF(AND(D1797&lt;&gt;VALUE(RIGHT(B1797,LEN(B1797)-3)),C1797=D1797,D1797&lt;&gt;0),"TRUE",IF(AND(D1797&lt;&gt;VALUE(RIGHT(B1797,LEN(B1797)-3)),C1797&lt;&gt;D1797,D1797&lt;&gt;0),"TRUE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IF(A1802="","",IF(AND(B1802="REJECTED",C1802="REJECTED",D1802="REJECTED"),"REJECTED",IF(AND(B1802="Charged",D1802&gt;0),"TRUE",IF(AND(B1802=C1802,B1802=D1802),"TRUE",IF(AND(B1802=D1802,B1802&lt;&gt;C1802),"TRUE ROAMING",IF(LEFT(B1802,3)="not",IF(AND(D1802&lt;&gt;VALUE(RIGHT(B1802,LEN(B1802)-3)),C1802=D1802,D1802&lt;&gt;0),"TRUE",IF(AND(D1802&lt;&gt;VALUE(RIGHT(B1802,LEN(B1802)-3)),C1802&lt;&gt;D1802,D1802&lt;&gt;0),"TRUE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IF(A1807="","",IF(AND(B1807="REJECTED",C1807="REJECTED",D1807="REJECTED"),"REJECTED",IF(AND(B1807="Charged",D1807&gt;0),"TRUE",IF(AND(B1807=C1807,B1807=D1807),"TRUE",IF(AND(B1807=D1807,B1807&lt;&gt;C1807),"TRUE ROAMING",IF(LEFT(B1807,3)="not",IF(AND(D1807&lt;&gt;VALUE(RIGHT(B1807,LEN(B1807)-3)),C1807=D1807,D1807&lt;&gt;0),"TRUE",IF(AND(D1807&lt;&gt;VALUE(RIGHT(B1807,LEN(B1807)-3)),C1807&lt;&gt;D1807,D1807&lt;&gt;0),"TRUE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IF(A1812="","",IF(AND(B1812="REJECTED",C1812="REJECTED",D1812="REJECTED"),"REJECTED",IF(AND(B1812="Charged",D1812&gt;0),"TRUE",IF(AND(B1812=C1812,B1812=D1812),"TRUE",IF(AND(B1812=D1812,B1812&lt;&gt;C1812),"TRUE ROAMING",IF(LEFT(B1812,3)="not",IF(AND(D1812&lt;&gt;VALUE(RIGHT(B1812,LEN(B1812)-3)),C1812=D1812,D1812&lt;&gt;0),"TRUE",IF(AND(D1812&lt;&gt;VALUE(RIGHT(B1812,LEN(B1812)-3)),C1812&lt;&gt;D1812,D1812&lt;&gt;0),"TRUE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IF(A1817="","",IF(AND(B1817="REJECTED",C1817="REJECTED",D1817="REJECTED"),"REJECTED",IF(AND(B1817="Charged",D1817&gt;0),"TRUE",IF(AND(B1817=C1817,B1817=D1817),"TRUE",IF(AND(B1817=D1817,B1817&lt;&gt;C1817),"TRUE ROAMING",IF(LEFT(B1817,3)="not",IF(AND(D1817&lt;&gt;VALUE(RIGHT(B1817,LEN(B1817)-3)),C1817=D1817,D1817&lt;&gt;0),"TRUE",IF(AND(D1817&lt;&gt;VALUE(RIGHT(B1817,LEN(B1817)-3)),C1817&lt;&gt;D1817,D1817&lt;&gt;0),"TRUE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IF(A1822="","",IF(AND(B1822="REJECTED",C1822="REJECTED",D1822="REJECTED"),"REJECTED",IF(AND(B1822="Charged",D1822&gt;0),"TRUE",IF(AND(B1822=C1822,B1822=D1822),"TRUE",IF(AND(B1822=D1822,B1822&lt;&gt;C1822),"TRUE ROAMING",IF(LEFT(B1822,3)="not",IF(AND(D1822&lt;&gt;VALUE(RIGHT(B1822,LEN(B1822)-3)),C1822=D1822,D1822&lt;&gt;0),"TRUE",IF(AND(D1822&lt;&gt;VALUE(RIGHT(B1822,LEN(B1822)-3)),C1822&lt;&gt;D1822,D1822&lt;&gt;0),"TRUE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IF(A1827="","",IF(AND(B1827="REJECTED",C1827="REJECTED",D1827="REJECTED"),"REJECTED",IF(AND(B1827="Charged",D1827&gt;0),"TRUE",IF(AND(B1827=C1827,B1827=D1827),"TRUE",IF(AND(B1827=D1827,B1827&lt;&gt;C1827),"TRUE ROAMING",IF(LEFT(B1827,3)="not",IF(AND(D1827&lt;&gt;VALUE(RIGHT(B1827,LEN(B1827)-3)),C1827=D1827,D1827&lt;&gt;0),"TRUE",IF(AND(D1827&lt;&gt;VALUE(RIGHT(B1827,LEN(B1827)-3)),C1827&lt;&gt;D1827,D1827&lt;&gt;0),"TRUE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IF(A1832="","",IF(AND(B1832="REJECTED",C1832="REJECTED",D1832="REJECTED"),"REJECTED",IF(AND(B1832="Charged",D1832&gt;0),"TRUE",IF(AND(B1832=C1832,B1832=D1832),"TRUE",IF(AND(B1832=D1832,B1832&lt;&gt;C1832),"TRUE ROAMING",IF(LEFT(B1832,3)="not",IF(AND(D1832&lt;&gt;VALUE(RIGHT(B1832,LEN(B1832)-3)),C1832=D1832,D1832&lt;&gt;0),"TRUE",IF(AND(D1832&lt;&gt;VALUE(RIGHT(B1832,LEN(B1832)-3)),C1832&lt;&gt;D1832,D1832&lt;&gt;0),"TRUE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IF(A1837="","",IF(AND(B1837="REJECTED",C1837="REJECTED",D1837="REJECTED"),"REJECTED",IF(AND(B1837="Charged",D1837&gt;0),"TRUE",IF(AND(B1837=C1837,B1837=D1837),"TRUE",IF(AND(B1837=D1837,B1837&lt;&gt;C1837),"TRUE ROAMING",IF(LEFT(B1837,3)="not",IF(AND(D1837&lt;&gt;VALUE(RIGHT(B1837,LEN(B1837)-3)),C1837=D1837,D1837&lt;&gt;0),"TRUE",IF(AND(D1837&lt;&gt;VALUE(RIGHT(B1837,LEN(B1837)-3)),C1837&lt;&gt;D1837,D1837&lt;&gt;0),"TRUE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IF(A1842="","",IF(AND(B1842="REJECTED",C1842="REJECTED",D1842="REJECTED"),"REJECTED",IF(AND(B1842="Charged",D1842&gt;0),"TRUE",IF(AND(B1842=C1842,B1842=D1842),"TRUE",IF(AND(B1842=D1842,B1842&lt;&gt;C1842),"TRUE ROAMING",IF(LEFT(B1842,3)="not",IF(AND(D1842&lt;&gt;VALUE(RIGHT(B1842,LEN(B1842)-3)),C1842=D1842,D1842&lt;&gt;0),"TRUE",IF(AND(D1842&lt;&gt;VALUE(RIGHT(B1842,LEN(B1842)-3)),C1842&lt;&gt;D1842,D1842&lt;&gt;0),"TRUE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IF(A1847="","",IF(AND(B1847="REJECTED",C1847="REJECTED",D1847="REJECTED"),"REJECTED",IF(AND(B1847="Charged",D1847&gt;0),"TRUE",IF(AND(B1847=C1847,B1847=D1847),"TRUE",IF(AND(B1847=D1847,B1847&lt;&gt;C1847),"TRUE ROAMING",IF(LEFT(B1847,3)="not",IF(AND(D1847&lt;&gt;VALUE(RIGHT(B1847,LEN(B1847)-3)),C1847=D1847,D1847&lt;&gt;0),"TRUE",IF(AND(D1847&lt;&gt;VALUE(RIGHT(B1847,LEN(B1847)-3)),C1847&lt;&gt;D1847,D1847&lt;&gt;0),"TRUE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IF(A1852="","",IF(AND(B1852="REJECTED",C1852="REJECTED",D1852="REJECTED"),"REJECTED",IF(AND(B1852="Charged",D1852&gt;0),"TRUE",IF(AND(B1852=C1852,B1852=D1852),"TRUE",IF(AND(B1852=D1852,B1852&lt;&gt;C1852),"TRUE ROAMING",IF(LEFT(B1852,3)="not",IF(AND(D1852&lt;&gt;VALUE(RIGHT(B1852,LEN(B1852)-3)),C1852=D1852,D1852&lt;&gt;0),"TRUE",IF(AND(D1852&lt;&gt;VALUE(RIGHT(B1852,LEN(B1852)-3)),C1852&lt;&gt;D1852,D1852&lt;&gt;0),"TRUE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IF(A1857="","",IF(AND(B1857="REJECTED",C1857="REJECTED",D1857="REJECTED"),"REJECTED",IF(AND(B1857="Charged",D1857&gt;0),"TRUE",IF(AND(B1857=C1857,B1857=D1857),"TRUE",IF(AND(B1857=D1857,B1857&lt;&gt;C1857),"TRUE ROAMING",IF(LEFT(B1857,3)="not",IF(AND(D1857&lt;&gt;VALUE(RIGHT(B1857,LEN(B1857)-3)),C1857=D1857,D1857&lt;&gt;0),"TRUE",IF(AND(D1857&lt;&gt;VALUE(RIGHT(B1857,LEN(B1857)-3)),C1857&lt;&gt;D1857,D1857&lt;&gt;0),"TRUE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IF(A1862="","",IF(AND(B1862="REJECTED",C1862="REJECTED",D1862="REJECTED"),"REJECTED",IF(AND(B1862="Charged",D1862&gt;0),"TRUE",IF(AND(B1862=C1862,B1862=D1862),"TRUE",IF(AND(B1862=D1862,B1862&lt;&gt;C1862),"TRUE ROAMING",IF(LEFT(B1862,3)="not",IF(AND(D1862&lt;&gt;VALUE(RIGHT(B1862,LEN(B1862)-3)),C1862=D1862,D1862&lt;&gt;0),"TRUE",IF(AND(D1862&lt;&gt;VALUE(RIGHT(B1862,LEN(B1862)-3)),C1862&lt;&gt;D1862,D1862&lt;&gt;0),"TRUE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IF(A1867="","",IF(AND(B1867="REJECTED",C1867="REJECTED",D1867="REJECTED"),"REJECTED",IF(AND(B1867="Charged",D1867&gt;0),"TRUE",IF(AND(B1867=C1867,B1867=D1867),"TRUE",IF(AND(B1867=D1867,B1867&lt;&gt;C1867),"TRUE ROAMING",IF(LEFT(B1867,3)="not",IF(AND(D1867&lt;&gt;VALUE(RIGHT(B1867,LEN(B1867)-3)),C1867=D1867,D1867&lt;&gt;0),"TRUE",IF(AND(D1867&lt;&gt;VALUE(RIGHT(B1867,LEN(B1867)-3)),C1867&lt;&gt;D1867,D1867&lt;&gt;0),"TRUE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IF(A1872="","",IF(AND(B1872="REJECTED",C1872="REJECTED",D1872="REJECTED"),"REJECTED",IF(AND(B1872="Charged",D1872&gt;0),"TRUE",IF(AND(B1872=C1872,B1872=D1872),"TRUE",IF(AND(B1872=D1872,B1872&lt;&gt;C1872),"TRUE ROAMING",IF(LEFT(B1872,3)="not",IF(AND(D1872&lt;&gt;VALUE(RIGHT(B1872,LEN(B1872)-3)),C1872=D1872,D1872&lt;&gt;0),"TRUE",IF(AND(D1872&lt;&gt;VALUE(RIGHT(B1872,LEN(B1872)-3)),C1872&lt;&gt;D1872,D1872&lt;&gt;0),"TRUE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IF(A1877="","",IF(AND(B1877="REJECTED",C1877="REJECTED",D1877="REJECTED"),"REJECTED",IF(AND(B1877="Charged",D1877&gt;0),"TRUE",IF(AND(B1877=C1877,B1877=D1877),"TRUE",IF(AND(B1877=D1877,B1877&lt;&gt;C1877),"TRUE ROAMING",IF(LEFT(B1877,3)="not",IF(AND(D1877&lt;&gt;VALUE(RIGHT(B1877,LEN(B1877)-3)),C1877=D1877,D1877&lt;&gt;0),"TRUE",IF(AND(D1877&lt;&gt;VALUE(RIGHT(B1877,LEN(B1877)-3)),C1877&lt;&gt;D1877,D1877&lt;&gt;0),"TRUE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IF(A1882="","",IF(AND(B1882="REJECTED",C1882="REJECTED",D1882="REJECTED"),"REJECTED",IF(AND(B1882="Charged",D1882&gt;0),"TRUE",IF(AND(B1882=C1882,B1882=D1882),"TRUE",IF(AND(B1882=D1882,B1882&lt;&gt;C1882),"TRUE ROAMING",IF(LEFT(B1882,3)="not",IF(AND(D1882&lt;&gt;VALUE(RIGHT(B1882,LEN(B1882)-3)),C1882=D1882,D1882&lt;&gt;0),"TRUE",IF(AND(D1882&lt;&gt;VALUE(RIGHT(B1882,LEN(B1882)-3)),C1882&lt;&gt;D1882,D1882&lt;&gt;0),"TRUE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IF(A1887="","",IF(AND(B1887="REJECTED",C1887="REJECTED",D1887="REJECTED"),"REJECTED",IF(AND(B1887="Charged",D1887&gt;0),"TRUE",IF(AND(B1887=C1887,B1887=D1887),"TRUE",IF(AND(B1887=D1887,B1887&lt;&gt;C1887),"TRUE ROAMING",IF(LEFT(B1887,3)="not",IF(AND(D1887&lt;&gt;VALUE(RIGHT(B1887,LEN(B1887)-3)),C1887=D1887,D1887&lt;&gt;0),"TRUE",IF(AND(D1887&lt;&gt;VALUE(RIGHT(B1887,LEN(B1887)-3)),C1887&lt;&gt;D1887,D1887&lt;&gt;0),"TRUE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IF(A1892="","",IF(AND(B1892="REJECTED",C1892="REJECTED",D1892="REJECTED"),"REJECTED",IF(AND(B1892="Charged",D1892&gt;0),"TRUE",IF(AND(B1892=C1892,B1892=D1892),"TRUE",IF(AND(B1892=D1892,B1892&lt;&gt;C1892),"TRUE ROAMING",IF(LEFT(B1892,3)="not",IF(AND(D1892&lt;&gt;VALUE(RIGHT(B1892,LEN(B1892)-3)),C1892=D1892,D1892&lt;&gt;0),"TRUE",IF(AND(D1892&lt;&gt;VALUE(RIGHT(B1892,LEN(B1892)-3)),C1892&lt;&gt;D1892,D1892&lt;&gt;0),"TRUE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IF(A1897="","",IF(AND(B1897="REJECTED",C1897="REJECTED",D1897="REJECTED"),"REJECTED",IF(AND(B1897="Charged",D1897&gt;0),"TRUE",IF(AND(B1897=C1897,B1897=D1897),"TRUE",IF(AND(B1897=D1897,B1897&lt;&gt;C1897),"TRUE ROAMING",IF(LEFT(B1897,3)="not",IF(AND(D1897&lt;&gt;VALUE(RIGHT(B1897,LEN(B1897)-3)),C1897=D1897,D1897&lt;&gt;0),"TRUE",IF(AND(D1897&lt;&gt;VALUE(RIGHT(B1897,LEN(B1897)-3)),C1897&lt;&gt;D1897,D1897&lt;&gt;0),"TRUE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IF(A1902="","",IF(AND(B1902="REJECTED",C1902="REJECTED",D1902="REJECTED"),"REJECTED",IF(AND(B1902="Charged",D1902&gt;0),"TRUE",IF(AND(B1902=C1902,B1902=D1902),"TRUE",IF(AND(B1902=D1902,B1902&lt;&gt;C1902),"TRUE ROAMING",IF(LEFT(B1902,3)="not",IF(AND(D1902&lt;&gt;VALUE(RIGHT(B1902,LEN(B1902)-3)),C1902=D1902,D1902&lt;&gt;0),"TRUE",IF(AND(D1902&lt;&gt;VALUE(RIGHT(B1902,LEN(B1902)-3)),C1902&lt;&gt;D1902,D1902&lt;&gt;0),"TRUE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IF(A1907="","",IF(AND(B1907="REJECTED",C1907="REJECTED",D1907="REJECTED"),"REJECTED",IF(AND(B1907="Charged",D1907&gt;0),"TRUE",IF(AND(B1907=C1907,B1907=D1907),"TRUE",IF(AND(B1907=D1907,B1907&lt;&gt;C1907),"TRUE ROAMING",IF(LEFT(B1907,3)="not",IF(AND(D1907&lt;&gt;VALUE(RIGHT(B1907,LEN(B1907)-3)),C1907=D1907,D1907&lt;&gt;0),"TRUE",IF(AND(D1907&lt;&gt;VALUE(RIGHT(B1907,LEN(B1907)-3)),C1907&lt;&gt;D1907,D1907&lt;&gt;0),"TRUE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IF(A1912="","",IF(AND(B1912="REJECTED",C1912="REJECTED",D1912="REJECTED"),"REJECTED",IF(AND(B1912="Charged",D1912&gt;0),"TRUE",IF(AND(B1912=C1912,B1912=D1912),"TRUE",IF(AND(B1912=D1912,B1912&lt;&gt;C1912),"TRUE ROAMING",IF(LEFT(B1912,3)="not",IF(AND(D1912&lt;&gt;VALUE(RIGHT(B1912,LEN(B1912)-3)),C1912=D1912,D1912&lt;&gt;0),"TRUE",IF(AND(D1912&lt;&gt;VALUE(RIGHT(B1912,LEN(B1912)-3)),C1912&lt;&gt;D1912,D1912&lt;&gt;0),"TRUE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IF(A1917="","",IF(AND(B1917="REJECTED",C1917="REJECTED",D1917="REJECTED"),"REJECTED",IF(AND(B1917="Charged",D1917&gt;0),"TRUE",IF(AND(B1917=C1917,B1917=D1917),"TRUE",IF(AND(B1917=D1917,B1917&lt;&gt;C1917),"TRUE ROAMING",IF(LEFT(B1917,3)="not",IF(AND(D1917&lt;&gt;VALUE(RIGHT(B1917,LEN(B1917)-3)),C1917=D1917,D1917&lt;&gt;0),"TRUE",IF(AND(D1917&lt;&gt;VALUE(RIGHT(B1917,LEN(B1917)-3)),C1917&lt;&gt;D1917,D1917&lt;&gt;0),"TRUE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IF(A1922="","",IF(AND(B1922="REJECTED",C1922="REJECTED",D1922="REJECTED"),"REJECTED",IF(AND(B1922="Charged",D1922&gt;0),"TRUE",IF(AND(B1922=C1922,B1922=D1922),"TRUE",IF(AND(B1922=D1922,B1922&lt;&gt;C1922),"TRUE ROAMING",IF(LEFT(B1922,3)="not",IF(AND(D1922&lt;&gt;VALUE(RIGHT(B1922,LEN(B1922)-3)),C1922=D1922,D1922&lt;&gt;0),"TRUE",IF(AND(D1922&lt;&gt;VALUE(RIGHT(B1922,LEN(B1922)-3)),C1922&lt;&gt;D1922,D1922&lt;&gt;0),"TRUE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IF(A1927="","",IF(AND(B1927="REJECTED",C1927="REJECTED",D1927="REJECTED"),"REJECTED",IF(AND(B1927="Charged",D1927&gt;0),"TRUE",IF(AND(B1927=C1927,B1927=D1927),"TRUE",IF(AND(B1927=D1927,B1927&lt;&gt;C1927),"TRUE ROAMING",IF(LEFT(B1927,3)="not",IF(AND(D1927&lt;&gt;VALUE(RIGHT(B1927,LEN(B1927)-3)),C1927=D1927,D1927&lt;&gt;0),"TRUE",IF(AND(D1927&lt;&gt;VALUE(RIGHT(B1927,LEN(B1927)-3)),C1927&lt;&gt;D1927,D1927&lt;&gt;0),"TRUE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IF(A1932="","",IF(AND(B1932="REJECTED",C1932="REJECTED",D1932="REJECTED"),"REJECTED",IF(AND(B1932="Charged",D1932&gt;0),"TRUE",IF(AND(B1932=C1932,B1932=D1932),"TRUE",IF(AND(B1932=D1932,B1932&lt;&gt;C1932),"TRUE ROAMING",IF(LEFT(B1932,3)="not",IF(AND(D1932&lt;&gt;VALUE(RIGHT(B1932,LEN(B1932)-3)),C1932=D1932,D1932&lt;&gt;0),"TRUE",IF(AND(D1932&lt;&gt;VALUE(RIGHT(B1932,LEN(B1932)-3)),C1932&lt;&gt;D1932,D1932&lt;&gt;0),"TRUE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IF(A1937="","",IF(AND(B1937="REJECTED",C1937="REJECTED",D1937="REJECTED"),"REJECTED",IF(AND(B1937="Charged",D1937&gt;0),"TRUE",IF(AND(B1937=C1937,B1937=D1937),"TRUE",IF(AND(B1937=D1937,B1937&lt;&gt;C1937),"TRUE ROAMING",IF(LEFT(B1937,3)="not",IF(AND(D1937&lt;&gt;VALUE(RIGHT(B1937,LEN(B1937)-3)),C1937=D1937,D1937&lt;&gt;0),"TRUE",IF(AND(D1937&lt;&gt;VALUE(RIGHT(B1937,LEN(B1937)-3)),C1937&lt;&gt;D1937,D1937&lt;&gt;0),"TRUE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IF(A1942="","",IF(AND(B1942="REJECTED",C1942="REJECTED",D1942="REJECTED"),"REJECTED",IF(AND(B1942="Charged",D1942&gt;0),"TRUE",IF(AND(B1942=C1942,B1942=D1942),"TRUE",IF(AND(B1942=D1942,B1942&lt;&gt;C1942),"TRUE ROAMING",IF(LEFT(B1942,3)="not",IF(AND(D1942&lt;&gt;VALUE(RIGHT(B1942,LEN(B1942)-3)),C1942=D1942,D1942&lt;&gt;0),"TRUE",IF(AND(D1942&lt;&gt;VALUE(RIGHT(B1942,LEN(B1942)-3)),C1942&lt;&gt;D1942,D1942&lt;&gt;0),"TRUE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IF(A1947="","",IF(AND(B1947="REJECTED",C1947="REJECTED",D1947="REJECTED"),"REJECTED",IF(AND(B1947="Charged",D1947&gt;0),"TRUE",IF(AND(B1947=C1947,B1947=D1947),"TRUE",IF(AND(B1947=D1947,B1947&lt;&gt;C1947),"TRUE ROAMING",IF(LEFT(B1947,3)="not",IF(AND(D1947&lt;&gt;VALUE(RIGHT(B1947,LEN(B1947)-3)),C1947=D1947,D1947&lt;&gt;0),"TRUE",IF(AND(D1947&lt;&gt;VALUE(RIGHT(B1947,LEN(B1947)-3)),C1947&lt;&gt;D1947,D1947&lt;&gt;0),"TRUE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IF(A1952="","",IF(AND(B1952="REJECTED",C1952="REJECTED",D1952="REJECTED"),"REJECTED",IF(AND(B1952="Charged",D1952&gt;0),"TRUE",IF(AND(B1952=C1952,B1952=D1952),"TRUE",IF(AND(B1952=D1952,B1952&lt;&gt;C1952),"TRUE ROAMING",IF(LEFT(B1952,3)="not",IF(AND(D1952&lt;&gt;VALUE(RIGHT(B1952,LEN(B1952)-3)),C1952=D1952,D1952&lt;&gt;0),"TRUE",IF(AND(D1952&lt;&gt;VALUE(RIGHT(B1952,LEN(B1952)-3)),C1952&lt;&gt;D1952,D1952&lt;&gt;0),"TRUE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IF(A1957="","",IF(AND(B1957="REJECTED",C1957="REJECTED",D1957="REJECTED"),"REJECTED",IF(AND(B1957="Charged",D1957&gt;0),"TRUE",IF(AND(B1957=C1957,B1957=D1957),"TRUE",IF(AND(B1957=D1957,B1957&lt;&gt;C1957),"TRUE ROAMING",IF(LEFT(B1957,3)="not",IF(AND(D1957&lt;&gt;VALUE(RIGHT(B1957,LEN(B1957)-3)),C1957=D1957,D1957&lt;&gt;0),"TRUE",IF(AND(D1957&lt;&gt;VALUE(RIGHT(B1957,LEN(B1957)-3)),C1957&lt;&gt;D1957,D1957&lt;&gt;0),"TRUE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IF(A1962="","",IF(AND(B1962="REJECTED",C1962="REJECTED",D1962="REJECTED"),"REJECTED",IF(AND(B1962="Charged",D1962&gt;0),"TRUE",IF(AND(B1962=C1962,B1962=D1962),"TRUE",IF(AND(B1962=D1962,B1962&lt;&gt;C1962),"TRUE ROAMING",IF(LEFT(B1962,3)="not",IF(AND(D1962&lt;&gt;VALUE(RIGHT(B1962,LEN(B1962)-3)),C1962=D1962,D1962&lt;&gt;0),"TRUE",IF(AND(D1962&lt;&gt;VALUE(RIGHT(B1962,LEN(B1962)-3)),C1962&lt;&gt;D1962,D1962&lt;&gt;0),"TRUE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IF(A1967="","",IF(AND(B1967="REJECTED",C1967="REJECTED",D1967="REJECTED"),"REJECTED",IF(AND(B1967="Charged",D1967&gt;0),"TRUE",IF(AND(B1967=C1967,B1967=D1967),"TRUE",IF(AND(B1967=D1967,B1967&lt;&gt;C1967),"TRUE ROAMING",IF(LEFT(B1967,3)="not",IF(AND(D1967&lt;&gt;VALUE(RIGHT(B1967,LEN(B1967)-3)),C1967=D1967,D1967&lt;&gt;0),"TRUE",IF(AND(D1967&lt;&gt;VALUE(RIGHT(B1967,LEN(B1967)-3)),C1967&lt;&gt;D1967,D1967&lt;&gt;0),"TRUE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IF(A1972="","",IF(AND(B1972="REJECTED",C1972="REJECTED",D1972="REJECTED"),"REJECTED",IF(AND(B1972="Charged",D1972&gt;0),"TRUE",IF(AND(B1972=C1972,B1972=D1972),"TRUE",IF(AND(B1972=D1972,B1972&lt;&gt;C1972),"TRUE ROAMING",IF(LEFT(B1972,3)="not",IF(AND(D1972&lt;&gt;VALUE(RIGHT(B1972,LEN(B1972)-3)),C1972=D1972,D1972&lt;&gt;0),"TRUE",IF(AND(D1972&lt;&gt;VALUE(RIGHT(B1972,LEN(B1972)-3)),C1972&lt;&gt;D1972,D1972&lt;&gt;0),"TRUE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IF(A1977="","",IF(AND(B1977="REJECTED",C1977="REJECTED",D1977="REJECTED"),"REJECTED",IF(AND(B1977="Charged",D1977&gt;0),"TRUE",IF(AND(B1977=C1977,B1977=D1977),"TRUE",IF(AND(B1977=D1977,B1977&lt;&gt;C1977),"TRUE ROAMING",IF(LEFT(B1977,3)="not",IF(AND(D1977&lt;&gt;VALUE(RIGHT(B1977,LEN(B1977)-3)),C1977=D1977,D1977&lt;&gt;0),"TRUE",IF(AND(D1977&lt;&gt;VALUE(RIGHT(B1977,LEN(B1977)-3)),C1977&lt;&gt;D1977,D1977&lt;&gt;0),"TRUE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IF(A1982="","",IF(AND(B1982="REJECTED",C1982="REJECTED",D1982="REJECTED"),"REJECTED",IF(AND(B1982="Charged",D1982&gt;0),"TRUE",IF(AND(B1982=C1982,B1982=D1982),"TRUE",IF(AND(B1982=D1982,B1982&lt;&gt;C1982),"TRUE ROAMING",IF(LEFT(B1982,3)="not",IF(AND(D1982&lt;&gt;VALUE(RIGHT(B1982,LEN(B1982)-3)),C1982=D1982,D1982&lt;&gt;0),"TRUE",IF(AND(D1982&lt;&gt;VALUE(RIGHT(B1982,LEN(B1982)-3)),C1982&lt;&gt;D1982,D1982&lt;&gt;0),"TRUE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IF(A1987="","",IF(AND(B1987="REJECTED",C1987="REJECTED",D1987="REJECTED"),"REJECTED",IF(AND(B1987="Charged",D1987&gt;0),"TRUE",IF(AND(B1987=C1987,B1987=D1987),"TRUE",IF(AND(B1987=D1987,B1987&lt;&gt;C1987),"TRUE ROAMING",IF(LEFT(B1987,3)="not",IF(AND(D1987&lt;&gt;VALUE(RIGHT(B1987,LEN(B1987)-3)),C1987=D1987,D1987&lt;&gt;0),"TRUE",IF(AND(D1987&lt;&gt;VALUE(RIGHT(B1987,LEN(B1987)-3)),C1987&lt;&gt;D1987,D1987&lt;&gt;0),"TRUE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IF(A1992="","",IF(AND(B1992="REJECTED",C1992="REJECTED",D1992="REJECTED"),"REJECTED",IF(AND(B1992="Charged",D1992&gt;0),"TRUE",IF(AND(B1992=C1992,B1992=D1992),"TRUE",IF(AND(B1992=D1992,B1992&lt;&gt;C1992),"TRUE ROAMING",IF(LEFT(B1992,3)="not",IF(AND(D1992&lt;&gt;VALUE(RIGHT(B1992,LEN(B1992)-3)),C1992=D1992,D1992&lt;&gt;0),"TRUE",IF(AND(D1992&lt;&gt;VALUE(RIGHT(B1992,LEN(B1992)-3)),C1992&lt;&gt;D1992,D1992&lt;&gt;0),"TRUE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IF(A1997="","",IF(AND(B1997="REJECTED",C1997="REJECTED",D1997="REJECTED"),"REJECTED",IF(AND(B1997="Charged",D1997&gt;0),"TRUE",IF(AND(B1997=C1997,B1997=D1997),"TRUE",IF(AND(B1997=D1997,B1997&lt;&gt;C1997),"TRUE ROAMING",IF(LEFT(B1997,3)="not",IF(AND(D1997&lt;&gt;VALUE(RIGHT(B1997,LEN(B1997)-3)),C1997=D1997,D1997&lt;&gt;0),"TRUE",IF(AND(D1997&lt;&gt;VALUE(RIGHT(B1997,LEN(B1997)-3)),C1997&lt;&gt;D1997,D1997&lt;&gt;0),"TRUE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IF(A2002="","",IF(AND(B2002="REJECTED",C2002="REJECTED",D2002="REJECTED"),"REJECTED",IF(AND(B2002="Charged",D2002&gt;0),"TRUE",IF(AND(B2002=C2002,B2002=D2002),"TRUE",IF(AND(B2002=D2002,B2002&lt;&gt;C2002),"TRUE ROAMING",IF(LEFT(B2002,3)="not",IF(AND(D2002&lt;&gt;VALUE(RIGHT(B2002,LEN(B2002)-3)),C2002=D2002,D2002&lt;&gt;0),"TRUE",IF(AND(D2002&lt;&gt;VALUE(RIGHT(B2002,LEN(B2002)-3)),C2002&lt;&gt;D2002,D2002&lt;&gt;0),"TRUE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IF(A2007="","",IF(AND(B2007="REJECTED",C2007="REJECTED",D2007="REJECTED"),"REJECTED",IF(AND(B2007="Charged",D2007&gt;0),"TRUE",IF(AND(B2007=C2007,B2007=D2007),"TRUE",IF(AND(B2007=D2007,B2007&lt;&gt;C2007),"TRUE ROAMING",IF(LEFT(B2007,3)="not",IF(AND(D2007&lt;&gt;VALUE(RIGHT(B2007,LEN(B2007)-3)),C2007=D2007,D2007&lt;&gt;0),"TRUE",IF(AND(D2007&lt;&gt;VALUE(RIGHT(B2007,LEN(B2007)-3)),C2007&lt;&gt;D2007,D2007&lt;&gt;0),"TRUE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IF(A2012="","",IF(AND(B2012="REJECTED",C2012="REJECTED",D2012="REJECTED"),"REJECTED",IF(AND(B2012="Charged",D2012&gt;0),"TRUE",IF(AND(B2012=C2012,B2012=D2012),"TRUE",IF(AND(B2012=D2012,B2012&lt;&gt;C2012),"TRUE ROAMING",IF(LEFT(B2012,3)="not",IF(AND(D2012&lt;&gt;VALUE(RIGHT(B2012,LEN(B2012)-3)),C2012=D2012,D2012&lt;&gt;0),"TRUE",IF(AND(D2012&lt;&gt;VALUE(RIGHT(B2012,LEN(B2012)-3)),C2012&lt;&gt;D2012,D2012&lt;&gt;0),"TRUE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IF(A2017="","",IF(AND(B2017="REJECTED",C2017="REJECTED",D2017="REJECTED"),"REJECTED",IF(AND(B2017="Charged",D2017&gt;0),"TRUE",IF(AND(B2017=C2017,B2017=D2017),"TRUE",IF(AND(B2017=D2017,B2017&lt;&gt;C2017),"TRUE ROAMING",IF(LEFT(B2017,3)="not",IF(AND(D2017&lt;&gt;VALUE(RIGHT(B2017,LEN(B2017)-3)),C2017=D2017,D2017&lt;&gt;0),"TRUE",IF(AND(D2017&lt;&gt;VALUE(RIGHT(B2017,LEN(B2017)-3)),C2017&lt;&gt;D2017,D2017&lt;&gt;0),"TRUE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IF(A2022="","",IF(AND(B2022="REJECTED",C2022="REJECTED",D2022="REJECTED"),"REJECTED",IF(AND(B2022="Charged",D2022&gt;0),"TRUE",IF(AND(B2022=C2022,B2022=D2022),"TRUE",IF(AND(B2022=D2022,B2022&lt;&gt;C2022),"TRUE ROAMING",IF(LEFT(B2022,3)="not",IF(AND(D2022&lt;&gt;VALUE(RIGHT(B2022,LEN(B2022)-3)),C2022=D2022,D2022&lt;&gt;0),"TRUE",IF(AND(D2022&lt;&gt;VALUE(RIGHT(B2022,LEN(B2022)-3)),C2022&lt;&gt;D2022,D2022&lt;&gt;0),"TRUE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IF(A2027="","",IF(AND(B2027="REJECTED",C2027="REJECTED",D2027="REJECTED"),"REJECTED",IF(AND(B2027="Charged",D2027&gt;0),"TRUE",IF(AND(B2027=C2027,B2027=D2027),"TRUE",IF(AND(B2027=D2027,B2027&lt;&gt;C2027),"TRUE ROAMING",IF(LEFT(B2027,3)="not",IF(AND(D2027&lt;&gt;VALUE(RIGHT(B2027,LEN(B2027)-3)),C2027=D2027,D2027&lt;&gt;0),"TRUE",IF(AND(D2027&lt;&gt;VALUE(RIGHT(B2027,LEN(B2027)-3)),C2027&lt;&gt;D2027,D2027&lt;&gt;0),"TRUE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IF(A2032="","",IF(AND(B2032="REJECTED",C2032="REJECTED",D2032="REJECTED"),"REJECTED",IF(AND(B2032="Charged",D2032&gt;0),"TRUE",IF(AND(B2032=C2032,B2032=D2032),"TRUE",IF(AND(B2032=D2032,B2032&lt;&gt;C2032),"TRUE ROAMING",IF(LEFT(B2032,3)="not",IF(AND(D2032&lt;&gt;VALUE(RIGHT(B2032,LEN(B2032)-3)),C2032=D2032,D2032&lt;&gt;0),"TRUE",IF(AND(D2032&lt;&gt;VALUE(RIGHT(B2032,LEN(B2032)-3)),C2032&lt;&gt;D2032,D2032&lt;&gt;0),"TRUE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IF(A2037="","",IF(AND(B2037="REJECTED",C2037="REJECTED",D2037="REJECTED"),"REJECTED",IF(AND(B2037="Charged",D2037&gt;0),"TRUE",IF(AND(B2037=C2037,B2037=D2037),"TRUE",IF(AND(B2037=D2037,B2037&lt;&gt;C2037),"TRUE ROAMING",IF(LEFT(B2037,3)="not",IF(AND(D2037&lt;&gt;VALUE(RIGHT(B2037,LEN(B2037)-3)),C2037=D2037,D2037&lt;&gt;0),"TRUE",IF(AND(D2037&lt;&gt;VALUE(RIGHT(B2037,LEN(B2037)-3)),C2037&lt;&gt;D2037,D2037&lt;&gt;0),"TRUE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IF(A2042="","",IF(AND(B2042="REJECTED",C2042="REJECTED",D2042="REJECTED"),"REJECTED",IF(AND(B2042="Charged",D2042&gt;0),"TRUE",IF(AND(B2042=C2042,B2042=D2042),"TRUE",IF(AND(B2042=D2042,B2042&lt;&gt;C2042),"TRUE ROAMING",IF(LEFT(B2042,3)="not",IF(AND(D2042&lt;&gt;VALUE(RIGHT(B2042,LEN(B2042)-3)),C2042=D2042,D2042&lt;&gt;0),"TRUE",IF(AND(D2042&lt;&gt;VALUE(RIGHT(B2042,LEN(B2042)-3)),C2042&lt;&gt;D2042,D2042&lt;&gt;0),"TRUE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IF(A2047="","",IF(AND(B2047="REJECTED",C2047="REJECTED",D2047="REJECTED"),"REJECTED",IF(AND(B2047="Charged",D2047&gt;0),"TRUE",IF(AND(B2047=C2047,B2047=D2047),"TRUE",IF(AND(B2047=D2047,B2047&lt;&gt;C2047),"TRUE ROAMING",IF(LEFT(B2047,3)="not",IF(AND(D2047&lt;&gt;VALUE(RIGHT(B2047,LEN(B2047)-3)),C2047=D2047,D2047&lt;&gt;0),"TRUE",IF(AND(D2047&lt;&gt;VALUE(RIGHT(B2047,LEN(B2047)-3)),C2047&lt;&gt;D2047,D2047&lt;&gt;0),"TRUE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IF(A2052="","",IF(AND(B2052="REJECTED",C2052="REJECTED",D2052="REJECTED"),"REJECTED",IF(AND(B2052="Charged",D2052&gt;0),"TRUE",IF(AND(B2052=C2052,B2052=D2052),"TRUE",IF(AND(B2052=D2052,B2052&lt;&gt;C2052),"TRUE ROAMING",IF(LEFT(B2052,3)="not",IF(AND(D2052&lt;&gt;VALUE(RIGHT(B2052,LEN(B2052)-3)),C2052=D2052,D2052&lt;&gt;0),"TRUE",IF(AND(D2052&lt;&gt;VALUE(RIGHT(B2052,LEN(B2052)-3)),C2052&lt;&gt;D2052,D2052&lt;&gt;0),"TRUE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IF(A2057="","",IF(AND(B2057="REJECTED",C2057="REJECTED",D2057="REJECTED"),"REJECTED",IF(AND(B2057="Charged",D2057&gt;0),"TRUE",IF(AND(B2057=C2057,B2057=D2057),"TRUE",IF(AND(B2057=D2057,B2057&lt;&gt;C2057),"TRUE ROAMING",IF(LEFT(B2057,3)="not",IF(AND(D2057&lt;&gt;VALUE(RIGHT(B2057,LEN(B2057)-3)),C2057=D2057,D2057&lt;&gt;0),"TRUE",IF(AND(D2057&lt;&gt;VALUE(RIGHT(B2057,LEN(B2057)-3)),C2057&lt;&gt;D2057,D2057&lt;&gt;0),"TRUE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IF(A2062="","",IF(AND(B2062="REJECTED",C2062="REJECTED",D2062="REJECTED"),"REJECTED",IF(AND(B2062="Charged",D2062&gt;0),"TRUE",IF(AND(B2062=C2062,B2062=D2062),"TRUE",IF(AND(B2062=D2062,B2062&lt;&gt;C2062),"TRUE ROAMING",IF(LEFT(B2062,3)="not",IF(AND(D2062&lt;&gt;VALUE(RIGHT(B2062,LEN(B2062)-3)),C2062=D2062,D2062&lt;&gt;0),"TRUE",IF(AND(D2062&lt;&gt;VALUE(RIGHT(B2062,LEN(B2062)-3)),C2062&lt;&gt;D2062,D2062&lt;&gt;0),"TRUE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IF(A2067="","",IF(AND(B2067="REJECTED",C2067="REJECTED",D2067="REJECTED"),"REJECTED",IF(AND(B2067="Charged",D2067&gt;0),"TRUE",IF(AND(B2067=C2067,B2067=D2067),"TRUE",IF(AND(B2067=D2067,B2067&lt;&gt;C2067),"TRUE ROAMING",IF(LEFT(B2067,3)="not",IF(AND(D2067&lt;&gt;VALUE(RIGHT(B2067,LEN(B2067)-3)),C2067=D2067,D2067&lt;&gt;0),"TRUE",IF(AND(D2067&lt;&gt;VALUE(RIGHT(B2067,LEN(B2067)-3)),C2067&lt;&gt;D2067,D2067&lt;&gt;0),"TRUE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IF(A2072="","",IF(AND(B2072="REJECTED",C2072="REJECTED",D2072="REJECTED"),"REJECTED",IF(AND(B2072="Charged",D2072&gt;0),"TRUE",IF(AND(B2072=C2072,B2072=D2072),"TRUE",IF(AND(B2072=D2072,B2072&lt;&gt;C2072),"TRUE ROAMING",IF(LEFT(B2072,3)="not",IF(AND(D2072&lt;&gt;VALUE(RIGHT(B2072,LEN(B2072)-3)),C2072=D2072,D2072&lt;&gt;0),"TRUE",IF(AND(D2072&lt;&gt;VALUE(RIGHT(B2072,LEN(B2072)-3)),C2072&lt;&gt;D2072,D2072&lt;&gt;0),"TRUE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IF(A2077="","",IF(AND(B2077="REJECTED",C2077="REJECTED",D2077="REJECTED"),"REJECTED",IF(AND(B2077="Charged",D2077&gt;0),"TRUE",IF(AND(B2077=C2077,B2077=D2077),"TRUE",IF(AND(B2077=D2077,B2077&lt;&gt;C2077),"TRUE ROAMING",IF(LEFT(B2077,3)="not",IF(AND(D2077&lt;&gt;VALUE(RIGHT(B2077,LEN(B2077)-3)),C2077=D2077,D2077&lt;&gt;0),"TRUE",IF(AND(D2077&lt;&gt;VALUE(RIGHT(B2077,LEN(B2077)-3)),C2077&lt;&gt;D2077,D2077&lt;&gt;0),"TRUE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IF(A2082="","",IF(AND(B2082="REJECTED",C2082="REJECTED",D2082="REJECTED"),"REJECTED",IF(AND(B2082="Charged",D2082&gt;0),"TRUE",IF(AND(B2082=C2082,B2082=D2082),"TRUE",IF(AND(B2082=D2082,B2082&lt;&gt;C2082),"TRUE ROAMING",IF(LEFT(B2082,3)="not",IF(AND(D2082&lt;&gt;VALUE(RIGHT(B2082,LEN(B2082)-3)),C2082=D2082,D2082&lt;&gt;0),"TRUE",IF(AND(D2082&lt;&gt;VALUE(RIGHT(B2082,LEN(B2082)-3)),C2082&lt;&gt;D2082,D2082&lt;&gt;0),"TRUE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IF(A2087="","",IF(AND(B2087="REJECTED",C2087="REJECTED",D2087="REJECTED"),"REJECTED",IF(AND(B2087="Charged",D2087&gt;0),"TRUE",IF(AND(B2087=C2087,B2087=D2087),"TRUE",IF(AND(B2087=D2087,B2087&lt;&gt;C2087),"TRUE ROAMING",IF(LEFT(B2087,3)="not",IF(AND(D2087&lt;&gt;VALUE(RIGHT(B2087,LEN(B2087)-3)),C2087=D2087,D2087&lt;&gt;0),"TRUE",IF(AND(D2087&lt;&gt;VALUE(RIGHT(B2087,LEN(B2087)-3)),C2087&lt;&gt;D2087,D2087&lt;&gt;0),"TRUE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IF(A2092="","",IF(AND(B2092="REJECTED",C2092="REJECTED",D2092="REJECTED"),"REJECTED",IF(AND(B2092="Charged",D2092&gt;0),"TRUE",IF(AND(B2092=C2092,B2092=D2092),"TRUE",IF(AND(B2092=D2092,B2092&lt;&gt;C2092),"TRUE ROAMING",IF(LEFT(B2092,3)="not",IF(AND(D2092&lt;&gt;VALUE(RIGHT(B2092,LEN(B2092)-3)),C2092=D2092,D2092&lt;&gt;0),"TRUE",IF(AND(D2092&lt;&gt;VALUE(RIGHT(B2092,LEN(B2092)-3)),C2092&lt;&gt;D2092,D2092&lt;&gt;0),"TRUE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IF(A2097="","",IF(AND(B2097="REJECTED",C2097="REJECTED",D2097="REJECTED"),"REJECTED",IF(AND(B2097="Charged",D2097&gt;0),"TRUE",IF(AND(B2097=C2097,B2097=D2097),"TRUE",IF(AND(B2097=D2097,B2097&lt;&gt;C2097),"TRUE ROAMING",IF(LEFT(B2097,3)="not",IF(AND(D2097&lt;&gt;VALUE(RIGHT(B2097,LEN(B2097)-3)),C2097=D2097,D2097&lt;&gt;0),"TRUE",IF(AND(D2097&lt;&gt;VALUE(RIGHT(B2097,LEN(B2097)-3)),C2097&lt;&gt;D2097,D2097&lt;&gt;0),"TRUE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IF(A2102="","",IF(AND(B2102="REJECTED",C2102="REJECTED",D2102="REJECTED"),"REJECTED",IF(AND(B2102="Charged",D2102&gt;0),"TRUE",IF(AND(B2102=C2102,B2102=D2102),"TRUE",IF(AND(B2102=D2102,B2102&lt;&gt;C2102),"TRUE ROAMING",IF(LEFT(B2102,3)="not",IF(AND(D2102&lt;&gt;VALUE(RIGHT(B2102,LEN(B2102)-3)),C2102=D2102,D2102&lt;&gt;0),"TRUE",IF(AND(D2102&lt;&gt;VALUE(RIGHT(B2102,LEN(B2102)-3)),C2102&lt;&gt;D2102,D2102&lt;&gt;0),"TRUE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IF(A2107="","",IF(AND(B2107="REJECTED",C2107="REJECTED",D2107="REJECTED"),"REJECTED",IF(AND(B2107="Charged",D2107&gt;0),"TRUE",IF(AND(B2107=C2107,B2107=D2107),"TRUE",IF(AND(B2107=D2107,B2107&lt;&gt;C2107),"TRUE ROAMING",IF(LEFT(B2107,3)="not",IF(AND(D2107&lt;&gt;VALUE(RIGHT(B2107,LEN(B2107)-3)),C2107=D2107,D2107&lt;&gt;0),"TRUE",IF(AND(D2107&lt;&gt;VALUE(RIGHT(B2107,LEN(B2107)-3)),C2107&lt;&gt;D2107,D2107&lt;&gt;0),"TRUE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IF(A2112="","",IF(AND(B2112="REJECTED",C2112="REJECTED",D2112="REJECTED"),"REJECTED",IF(AND(B2112="Charged",D2112&gt;0),"TRUE",IF(AND(B2112=C2112,B2112=D2112),"TRUE",IF(AND(B2112=D2112,B2112&lt;&gt;C2112),"TRUE ROAMING",IF(LEFT(B2112,3)="not",IF(AND(D2112&lt;&gt;VALUE(RIGHT(B2112,LEN(B2112)-3)),C2112=D2112,D2112&lt;&gt;0),"TRUE",IF(AND(D2112&lt;&gt;VALUE(RIGHT(B2112,LEN(B2112)-3)),C2112&lt;&gt;D2112,D2112&lt;&gt;0),"TRUE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IF(A2117="","",IF(AND(B2117="REJECTED",C2117="REJECTED",D2117="REJECTED"),"REJECTED",IF(AND(B2117="Charged",D2117&gt;0),"TRUE",IF(AND(B2117=C2117,B2117=D2117),"TRUE",IF(AND(B2117=D2117,B2117&lt;&gt;C2117),"TRUE ROAMING",IF(LEFT(B2117,3)="not",IF(AND(D2117&lt;&gt;VALUE(RIGHT(B2117,LEN(B2117)-3)),C2117=D2117,D2117&lt;&gt;0),"TRUE",IF(AND(D2117&lt;&gt;VALUE(RIGHT(B2117,LEN(B2117)-3)),C2117&lt;&gt;D2117,D2117&lt;&gt;0),"TRUE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IF(A2122="","",IF(AND(B2122="REJECTED",C2122="REJECTED",D2122="REJECTED"),"REJECTED",IF(AND(B2122="Charged",D2122&gt;0),"TRUE",IF(AND(B2122=C2122,B2122=D2122),"TRUE",IF(AND(B2122=D2122,B2122&lt;&gt;C2122),"TRUE ROAMING",IF(LEFT(B2122,3)="not",IF(AND(D2122&lt;&gt;VALUE(RIGHT(B2122,LEN(B2122)-3)),C2122=D2122,D2122&lt;&gt;0),"TRUE",IF(AND(D2122&lt;&gt;VALUE(RIGHT(B2122,LEN(B2122)-3)),C2122&lt;&gt;D2122,D2122&lt;&gt;0),"TRUE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IF(A2127="","",IF(AND(B2127="REJECTED",C2127="REJECTED",D2127="REJECTED"),"REJECTED",IF(AND(B2127="Charged",D2127&gt;0),"TRUE",IF(AND(B2127=C2127,B2127=D2127),"TRUE",IF(AND(B2127=D2127,B2127&lt;&gt;C2127),"TRUE ROAMING",IF(LEFT(B2127,3)="not",IF(AND(D2127&lt;&gt;VALUE(RIGHT(B2127,LEN(B2127)-3)),C2127=D2127,D2127&lt;&gt;0),"TRUE",IF(AND(D2127&lt;&gt;VALUE(RIGHT(B2127,LEN(B2127)-3)),C2127&lt;&gt;D2127,D2127&lt;&gt;0),"TRUE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IF(A2132="","",IF(AND(B2132="REJECTED",C2132="REJECTED",D2132="REJECTED"),"REJECTED",IF(AND(B2132="Charged",D2132&gt;0),"TRUE",IF(AND(B2132=C2132,B2132=D2132),"TRUE",IF(AND(B2132=D2132,B2132&lt;&gt;C2132),"TRUE ROAMING",IF(LEFT(B2132,3)="not",IF(AND(D2132&lt;&gt;VALUE(RIGHT(B2132,LEN(B2132)-3)),C2132=D2132,D2132&lt;&gt;0),"TRUE",IF(AND(D2132&lt;&gt;VALUE(RIGHT(B2132,LEN(B2132)-3)),C2132&lt;&gt;D2132,D2132&lt;&gt;0),"TRUE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IF(A2137="","",IF(AND(B2137="REJECTED",C2137="REJECTED",D2137="REJECTED"),"REJECTED",IF(AND(B2137="Charged",D2137&gt;0),"TRUE",IF(AND(B2137=C2137,B2137=D2137),"TRUE",IF(AND(B2137=D2137,B2137&lt;&gt;C2137),"TRUE ROAMING",IF(LEFT(B2137,3)="not",IF(AND(D2137&lt;&gt;VALUE(RIGHT(B2137,LEN(B2137)-3)),C2137=D2137,D2137&lt;&gt;0),"TRUE",IF(AND(D2137&lt;&gt;VALUE(RIGHT(B2137,LEN(B2137)-3)),C2137&lt;&gt;D2137,D2137&lt;&gt;0),"TRUE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IF(A2142="","",IF(AND(B2142="REJECTED",C2142="REJECTED",D2142="REJECTED"),"REJECTED",IF(AND(B2142="Charged",D2142&gt;0),"TRUE",IF(AND(B2142=C2142,B2142=D2142),"TRUE",IF(AND(B2142=D2142,B2142&lt;&gt;C2142),"TRUE ROAMING",IF(LEFT(B2142,3)="not",IF(AND(D2142&lt;&gt;VALUE(RIGHT(B2142,LEN(B2142)-3)),C2142=D2142,D2142&lt;&gt;0),"TRUE",IF(AND(D2142&lt;&gt;VALUE(RIGHT(B2142,LEN(B2142)-3)),C2142&lt;&gt;D2142,D2142&lt;&gt;0),"TRUE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IF(A2147="","",IF(AND(B2147="REJECTED",C2147="REJECTED",D2147="REJECTED"),"REJECTED",IF(AND(B2147="Charged",D2147&gt;0),"TRUE",IF(AND(B2147=C2147,B2147=D2147),"TRUE",IF(AND(B2147=D2147,B2147&lt;&gt;C2147),"TRUE ROAMING",IF(LEFT(B2147,3)="not",IF(AND(D2147&lt;&gt;VALUE(RIGHT(B2147,LEN(B2147)-3)),C2147=D2147,D2147&lt;&gt;0),"TRUE",IF(AND(D2147&lt;&gt;VALUE(RIGHT(B2147,LEN(B2147)-3)),C2147&lt;&gt;D2147,D2147&lt;&gt;0),"TRUE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IF(A2152="","",IF(AND(B2152="REJECTED",C2152="REJECTED",D2152="REJECTED"),"REJECTED",IF(AND(B2152="Charged",D2152&gt;0),"TRUE",IF(AND(B2152=C2152,B2152=D2152),"TRUE",IF(AND(B2152=D2152,B2152&lt;&gt;C2152),"TRUE ROAMING",IF(LEFT(B2152,3)="not",IF(AND(D2152&lt;&gt;VALUE(RIGHT(B2152,LEN(B2152)-3)),C2152=D2152,D2152&lt;&gt;0),"TRUE",IF(AND(D2152&lt;&gt;VALUE(RIGHT(B2152,LEN(B2152)-3)),C2152&lt;&gt;D2152,D2152&lt;&gt;0),"TRUE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IF(A2157="","",IF(AND(B2157="REJECTED",C2157="REJECTED",D2157="REJECTED"),"REJECTED",IF(AND(B2157="Charged",D2157&gt;0),"TRUE",IF(AND(B2157=C2157,B2157=D2157),"TRUE",IF(AND(B2157=D2157,B2157&lt;&gt;C2157),"TRUE ROAMING",IF(LEFT(B2157,3)="not",IF(AND(D2157&lt;&gt;VALUE(RIGHT(B2157,LEN(B2157)-3)),C2157=D2157,D2157&lt;&gt;0),"TRUE",IF(AND(D2157&lt;&gt;VALUE(RIGHT(B2157,LEN(B2157)-3)),C2157&lt;&gt;D2157,D2157&lt;&gt;0),"TRUE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IF(A2162="","",IF(AND(B2162="REJECTED",C2162="REJECTED",D2162="REJECTED"),"REJECTED",IF(AND(B2162="Charged",D2162&gt;0),"TRUE",IF(AND(B2162=C2162,B2162=D2162),"TRUE",IF(AND(B2162=D2162,B2162&lt;&gt;C2162),"TRUE ROAMING",IF(LEFT(B2162,3)="not",IF(AND(D2162&lt;&gt;VALUE(RIGHT(B2162,LEN(B2162)-3)),C2162=D2162,D2162&lt;&gt;0),"TRUE",IF(AND(D2162&lt;&gt;VALUE(RIGHT(B2162,LEN(B2162)-3)),C2162&lt;&gt;D2162,D2162&lt;&gt;0),"TRUE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IF(A2167="","",IF(AND(B2167="REJECTED",C2167="REJECTED",D2167="REJECTED"),"REJECTED",IF(AND(B2167="Charged",D2167&gt;0),"TRUE",IF(AND(B2167=C2167,B2167=D2167),"TRUE",IF(AND(B2167=D2167,B2167&lt;&gt;C2167),"TRUE ROAMING",IF(LEFT(B2167,3)="not",IF(AND(D2167&lt;&gt;VALUE(RIGHT(B2167,LEN(B2167)-3)),C2167=D2167,D2167&lt;&gt;0),"TRUE",IF(AND(D2167&lt;&gt;VALUE(RIGHT(B2167,LEN(B2167)-3)),C2167&lt;&gt;D2167,D2167&lt;&gt;0),"TRUE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IF(A2172="","",IF(AND(B2172="REJECTED",C2172="REJECTED",D2172="REJECTED"),"REJECTED",IF(AND(B2172="Charged",D2172&gt;0),"TRUE",IF(AND(B2172=C2172,B2172=D2172),"TRUE",IF(AND(B2172=D2172,B2172&lt;&gt;C2172),"TRUE ROAMING",IF(LEFT(B2172,3)="not",IF(AND(D2172&lt;&gt;VALUE(RIGHT(B2172,LEN(B2172)-3)),C2172=D2172,D2172&lt;&gt;0),"TRUE",IF(AND(D2172&lt;&gt;VALUE(RIGHT(B2172,LEN(B2172)-3)),C2172&lt;&gt;D2172,D2172&lt;&gt;0),"TRUE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IF(A2177="","",IF(AND(B2177="REJECTED",C2177="REJECTED",D2177="REJECTED"),"REJECTED",IF(AND(B2177="Charged",D2177&gt;0),"TRUE",IF(AND(B2177=C2177,B2177=D2177),"TRUE",IF(AND(B2177=D2177,B2177&lt;&gt;C2177),"TRUE ROAMING",IF(LEFT(B2177,3)="not",IF(AND(D2177&lt;&gt;VALUE(RIGHT(B2177,LEN(B2177)-3)),C2177=D2177,D2177&lt;&gt;0),"TRUE",IF(AND(D2177&lt;&gt;VALUE(RIGHT(B2177,LEN(B2177)-3)),C2177&lt;&gt;D2177,D2177&lt;&gt;0),"TRUE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IF(A2182="","",IF(AND(B2182="REJECTED",C2182="REJECTED",D2182="REJECTED"),"REJECTED",IF(AND(B2182="Charged",D2182&gt;0),"TRUE",IF(AND(B2182=C2182,B2182=D2182),"TRUE",IF(AND(B2182=D2182,B2182&lt;&gt;C2182),"TRUE ROAMING",IF(LEFT(B2182,3)="not",IF(AND(D2182&lt;&gt;VALUE(RIGHT(B2182,LEN(B2182)-3)),C2182=D2182,D2182&lt;&gt;0),"TRUE",IF(AND(D2182&lt;&gt;VALUE(RIGHT(B2182,LEN(B2182)-3)),C2182&lt;&gt;D2182,D2182&lt;&gt;0),"TRUE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IF(A2187="","",IF(AND(B2187="REJECTED",C2187="REJECTED",D2187="REJECTED"),"REJECTED",IF(AND(B2187="Charged",D2187&gt;0),"TRUE",IF(AND(B2187=C2187,B2187=D2187),"TRUE",IF(AND(B2187=D2187,B2187&lt;&gt;C2187),"TRUE ROAMING",IF(LEFT(B2187,3)="not",IF(AND(D2187&lt;&gt;VALUE(RIGHT(B2187,LEN(B2187)-3)),C2187=D2187,D2187&lt;&gt;0),"TRUE",IF(AND(D2187&lt;&gt;VALUE(RIGHT(B2187,LEN(B2187)-3)),C2187&lt;&gt;D2187,D2187&lt;&gt;0),"TRUE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IF(A2192="","",IF(AND(B2192="REJECTED",C2192="REJECTED",D2192="REJECTED"),"REJECTED",IF(AND(B2192="Charged",D2192&gt;0),"TRUE",IF(AND(B2192=C2192,B2192=D2192),"TRUE",IF(AND(B2192=D2192,B2192&lt;&gt;C2192),"TRUE ROAMING",IF(LEFT(B2192,3)="not",IF(AND(D2192&lt;&gt;VALUE(RIGHT(B2192,LEN(B2192)-3)),C2192=D2192,D2192&lt;&gt;0),"TRUE",IF(AND(D2192&lt;&gt;VALUE(RIGHT(B2192,LEN(B2192)-3)),C2192&lt;&gt;D2192,D2192&lt;&gt;0),"TRUE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IF(A2197="","",IF(AND(B2197="REJECTED",C2197="REJECTED",D2197="REJECTED"),"REJECTED",IF(AND(B2197="Charged",D2197&gt;0),"TRUE",IF(AND(B2197=C2197,B2197=D2197),"TRUE",IF(AND(B2197=D2197,B2197&lt;&gt;C2197),"TRUE ROAMING",IF(LEFT(B2197,3)="not",IF(AND(D2197&lt;&gt;VALUE(RIGHT(B2197,LEN(B2197)-3)),C2197=D2197,D2197&lt;&gt;0),"TRUE",IF(AND(D2197&lt;&gt;VALUE(RIGHT(B2197,LEN(B2197)-3)),C2197&lt;&gt;D2197,D2197&lt;&gt;0),"TRUE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IF(A2202="","",IF(AND(B2202="REJECTED",C2202="REJECTED",D2202="REJECTED"),"REJECTED",IF(AND(B2202="Charged",D2202&gt;0),"TRUE",IF(AND(B2202=C2202,B2202=D2202),"TRUE",IF(AND(B2202=D2202,B2202&lt;&gt;C2202),"TRUE ROAMING",IF(LEFT(B2202,3)="not",IF(AND(D2202&lt;&gt;VALUE(RIGHT(B2202,LEN(B2202)-3)),C2202=D2202,D2202&lt;&gt;0),"TRUE",IF(AND(D2202&lt;&gt;VALUE(RIGHT(B2202,LEN(B2202)-3)),C2202&lt;&gt;D2202,D2202&lt;&gt;0),"TRUE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IF(A2207="","",IF(AND(B2207="REJECTED",C2207="REJECTED",D2207="REJECTED"),"REJECTED",IF(AND(B2207="Charged",D2207&gt;0),"TRUE",IF(AND(B2207=C2207,B2207=D2207),"TRUE",IF(AND(B2207=D2207,B2207&lt;&gt;C2207),"TRUE ROAMING",IF(LEFT(B2207,3)="not",IF(AND(D2207&lt;&gt;VALUE(RIGHT(B2207,LEN(B2207)-3)),C2207=D2207,D2207&lt;&gt;0),"TRUE",IF(AND(D2207&lt;&gt;VALUE(RIGHT(B2207,LEN(B2207)-3)),C2207&lt;&gt;D2207,D2207&lt;&gt;0),"TRUE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IF(A2212="","",IF(AND(B2212="REJECTED",C2212="REJECTED",D2212="REJECTED"),"REJECTED",IF(AND(B2212="Charged",D2212&gt;0),"TRUE",IF(AND(B2212=C2212,B2212=D2212),"TRUE",IF(AND(B2212=D2212,B2212&lt;&gt;C2212),"TRUE ROAMING",IF(LEFT(B2212,3)="not",IF(AND(D2212&lt;&gt;VALUE(RIGHT(B2212,LEN(B2212)-3)),C2212=D2212,D2212&lt;&gt;0),"TRUE",IF(AND(D2212&lt;&gt;VALUE(RIGHT(B2212,LEN(B2212)-3)),C2212&lt;&gt;D2212,D2212&lt;&gt;0),"TRUE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IF(A2217="","",IF(AND(B2217="REJECTED",C2217="REJECTED",D2217="REJECTED"),"REJECTED",IF(AND(B2217="Charged",D2217&gt;0),"TRUE",IF(AND(B2217=C2217,B2217=D2217),"TRUE",IF(AND(B2217=D2217,B2217&lt;&gt;C2217),"TRUE ROAMING",IF(LEFT(B2217,3)="not",IF(AND(D2217&lt;&gt;VALUE(RIGHT(B2217,LEN(B2217)-3)),C2217=D2217,D2217&lt;&gt;0),"TRUE",IF(AND(D2217&lt;&gt;VALUE(RIGHT(B2217,LEN(B2217)-3)),C2217&lt;&gt;D2217,D2217&lt;&gt;0),"TRUE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IF(A2222="","",IF(AND(B2222="REJECTED",C2222="REJECTED",D2222="REJECTED"),"REJECTED",IF(AND(B2222="Charged",D2222&gt;0),"TRUE",IF(AND(B2222=C2222,B2222=D2222),"TRUE",IF(AND(B2222=D2222,B2222&lt;&gt;C2222),"TRUE ROAMING",IF(LEFT(B2222,3)="not",IF(AND(D2222&lt;&gt;VALUE(RIGHT(B2222,LEN(B2222)-3)),C2222=D2222,D2222&lt;&gt;0),"TRUE",IF(AND(D2222&lt;&gt;VALUE(RIGHT(B2222,LEN(B2222)-3)),C2222&lt;&gt;D2222,D2222&lt;&gt;0),"TRUE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IF(A2227="","",IF(AND(B2227="REJECTED",C2227="REJECTED",D2227="REJECTED"),"REJECTED",IF(AND(B2227="Charged",D2227&gt;0),"TRUE",IF(AND(B2227=C2227,B2227=D2227),"TRUE",IF(AND(B2227=D2227,B2227&lt;&gt;C2227),"TRUE ROAMING",IF(LEFT(B2227,3)="not",IF(AND(D2227&lt;&gt;VALUE(RIGHT(B2227,LEN(B2227)-3)),C2227=D2227,D2227&lt;&gt;0),"TRUE",IF(AND(D2227&lt;&gt;VALUE(RIGHT(B2227,LEN(B2227)-3)),C2227&lt;&gt;D2227,D2227&lt;&gt;0),"TRUE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IF(A2232="","",IF(AND(B2232="REJECTED",C2232="REJECTED",D2232="REJECTED"),"REJECTED",IF(AND(B2232="Charged",D2232&gt;0),"TRUE",IF(AND(B2232=C2232,B2232=D2232),"TRUE",IF(AND(B2232=D2232,B2232&lt;&gt;C2232),"TRUE ROAMING",IF(LEFT(B2232,3)="not",IF(AND(D2232&lt;&gt;VALUE(RIGHT(B2232,LEN(B2232)-3)),C2232=D2232,D2232&lt;&gt;0),"TRUE",IF(AND(D2232&lt;&gt;VALUE(RIGHT(B2232,LEN(B2232)-3)),C2232&lt;&gt;D2232,D2232&lt;&gt;0),"TRUE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IF(A2237="","",IF(AND(B2237="REJECTED",C2237="REJECTED",D2237="REJECTED"),"REJECTED",IF(AND(B2237="Charged",D2237&gt;0),"TRUE",IF(AND(B2237=C2237,B2237=D2237),"TRUE",IF(AND(B2237=D2237,B2237&lt;&gt;C2237),"TRUE ROAMING",IF(LEFT(B2237,3)="not",IF(AND(D2237&lt;&gt;VALUE(RIGHT(B2237,LEN(B2237)-3)),C2237=D2237,D2237&lt;&gt;0),"TRUE",IF(AND(D2237&lt;&gt;VALUE(RIGHT(B2237,LEN(B2237)-3)),C2237&lt;&gt;D2237,D2237&lt;&gt;0),"TRUE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IF(A2242="","",IF(AND(B2242="REJECTED",C2242="REJECTED",D2242="REJECTED"),"REJECTED",IF(AND(B2242="Charged",D2242&gt;0),"TRUE",IF(AND(B2242=C2242,B2242=D2242),"TRUE",IF(AND(B2242=D2242,B2242&lt;&gt;C2242),"TRUE ROAMING",IF(LEFT(B2242,3)="not",IF(AND(D2242&lt;&gt;VALUE(RIGHT(B2242,LEN(B2242)-3)),C2242=D2242,D2242&lt;&gt;0),"TRUE",IF(AND(D2242&lt;&gt;VALUE(RIGHT(B2242,LEN(B2242)-3)),C2242&lt;&gt;D2242,D2242&lt;&gt;0),"TRUE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IF(A2247="","",IF(AND(B2247="REJECTED",C2247="REJECTED",D2247="REJECTED"),"REJECTED",IF(AND(B2247="Charged",D2247&gt;0),"TRUE",IF(AND(B2247=C2247,B2247=D2247),"TRUE",IF(AND(B2247=D2247,B2247&lt;&gt;C2247),"TRUE ROAMING",IF(LEFT(B2247,3)="not",IF(AND(D2247&lt;&gt;VALUE(RIGHT(B2247,LEN(B2247)-3)),C2247=D2247,D2247&lt;&gt;0),"TRUE",IF(AND(D2247&lt;&gt;VALUE(RIGHT(B2247,LEN(B2247)-3)),C2247&lt;&gt;D2247,D2247&lt;&gt;0),"TRUE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IF(A2252="","",IF(AND(B2252="REJECTED",C2252="REJECTED",D2252="REJECTED"),"REJECTED",IF(AND(B2252="Charged",D2252&gt;0),"TRUE",IF(AND(B2252=C2252,B2252=D2252),"TRUE",IF(AND(B2252=D2252,B2252&lt;&gt;C2252),"TRUE ROAMING",IF(LEFT(B2252,3)="not",IF(AND(D2252&lt;&gt;VALUE(RIGHT(B2252,LEN(B2252)-3)),C2252=D2252,D2252&lt;&gt;0),"TRUE",IF(AND(D2252&lt;&gt;VALUE(RIGHT(B2252,LEN(B2252)-3)),C2252&lt;&gt;D2252,D2252&lt;&gt;0),"TRUE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IF(A2257="","",IF(AND(B2257="REJECTED",C2257="REJECTED",D2257="REJECTED"),"REJECTED",IF(AND(B2257="Charged",D2257&gt;0),"TRUE",IF(AND(B2257=C2257,B2257=D2257),"TRUE",IF(AND(B2257=D2257,B2257&lt;&gt;C2257),"TRUE ROAMING",IF(LEFT(B2257,3)="not",IF(AND(D2257&lt;&gt;VALUE(RIGHT(B2257,LEN(B2257)-3)),C2257=D2257,D2257&lt;&gt;0),"TRUE",IF(AND(D2257&lt;&gt;VALUE(RIGHT(B2257,LEN(B2257)-3)),C2257&lt;&gt;D2257,D2257&lt;&gt;0),"TRUE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IF(A2262="","",IF(AND(B2262="REJECTED",C2262="REJECTED",D2262="REJECTED"),"REJECTED",IF(AND(B2262="Charged",D2262&gt;0),"TRUE",IF(AND(B2262=C2262,B2262=D2262),"TRUE",IF(AND(B2262=D2262,B2262&lt;&gt;C2262),"TRUE ROAMING",IF(LEFT(B2262,3)="not",IF(AND(D2262&lt;&gt;VALUE(RIGHT(B2262,LEN(B2262)-3)),C2262=D2262,D2262&lt;&gt;0),"TRUE",IF(AND(D2262&lt;&gt;VALUE(RIGHT(B2262,LEN(B2262)-3)),C2262&lt;&gt;D2262,D2262&lt;&gt;0),"TRUE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IF(A2267="","",IF(AND(B2267="REJECTED",C2267="REJECTED",D2267="REJECTED"),"REJECTED",IF(AND(B2267="Charged",D2267&gt;0),"TRUE",IF(AND(B2267=C2267,B2267=D2267),"TRUE",IF(AND(B2267=D2267,B2267&lt;&gt;C2267),"TRUE ROAMING",IF(LEFT(B2267,3)="not",IF(AND(D2267&lt;&gt;VALUE(RIGHT(B2267,LEN(B2267)-3)),C2267=D2267,D2267&lt;&gt;0),"TRUE",IF(AND(D2267&lt;&gt;VALUE(RIGHT(B2267,LEN(B2267)-3)),C2267&lt;&gt;D2267,D2267&lt;&gt;0),"TRUE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IF(A2272="","",IF(AND(B2272="REJECTED",C2272="REJECTED",D2272="REJECTED"),"REJECTED",IF(AND(B2272="Charged",D2272&gt;0),"TRUE",IF(AND(B2272=C2272,B2272=D2272),"TRUE",IF(AND(B2272=D2272,B2272&lt;&gt;C2272),"TRUE ROAMING",IF(LEFT(B2272,3)="not",IF(AND(D2272&lt;&gt;VALUE(RIGHT(B2272,LEN(B2272)-3)),C2272=D2272,D2272&lt;&gt;0),"TRUE",IF(AND(D2272&lt;&gt;VALUE(RIGHT(B2272,LEN(B2272)-3)),C2272&lt;&gt;D2272,D2272&lt;&gt;0),"TRUE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IF(A2277="","",IF(AND(B2277="REJECTED",C2277="REJECTED",D2277="REJECTED"),"REJECTED",IF(AND(B2277="Charged",D2277&gt;0),"TRUE",IF(AND(B2277=C2277,B2277=D2277),"TRUE",IF(AND(B2277=D2277,B2277&lt;&gt;C2277),"TRUE ROAMING",IF(LEFT(B2277,3)="not",IF(AND(D2277&lt;&gt;VALUE(RIGHT(B2277,LEN(B2277)-3)),C2277=D2277,D2277&lt;&gt;0),"TRUE",IF(AND(D2277&lt;&gt;VALUE(RIGHT(B2277,LEN(B2277)-3)),C2277&lt;&gt;D2277,D2277&lt;&gt;0),"TRUE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IF(A2282="","",IF(AND(B2282="REJECTED",C2282="REJECTED",D2282="REJECTED"),"REJECTED",IF(AND(B2282="Charged",D2282&gt;0),"TRUE",IF(AND(B2282=C2282,B2282=D2282),"TRUE",IF(AND(B2282=D2282,B2282&lt;&gt;C2282),"TRUE ROAMING",IF(LEFT(B2282,3)="not",IF(AND(D2282&lt;&gt;VALUE(RIGHT(B2282,LEN(B2282)-3)),C2282=D2282,D2282&lt;&gt;0),"TRUE",IF(AND(D2282&lt;&gt;VALUE(RIGHT(B2282,LEN(B2282)-3)),C2282&lt;&gt;D2282,D2282&lt;&gt;0),"TRUE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IF(A2287="","",IF(AND(B2287="REJECTED",C2287="REJECTED",D2287="REJECTED"),"REJECTED",IF(AND(B2287="Charged",D2287&gt;0),"TRUE",IF(AND(B2287=C2287,B2287=D2287),"TRUE",IF(AND(B2287=D2287,B2287&lt;&gt;C2287),"TRUE ROAMING",IF(LEFT(B2287,3)="not",IF(AND(D2287&lt;&gt;VALUE(RIGHT(B2287,LEN(B2287)-3)),C2287=D2287,D2287&lt;&gt;0),"TRUE",IF(AND(D2287&lt;&gt;VALUE(RIGHT(B2287,LEN(B2287)-3)),C2287&lt;&gt;D2287,D2287&lt;&gt;0),"TRUE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IF(A2292="","",IF(AND(B2292="REJECTED",C2292="REJECTED",D2292="REJECTED"),"REJECTED",IF(AND(B2292="Charged",D2292&gt;0),"TRUE",IF(AND(B2292=C2292,B2292=D2292),"TRUE",IF(AND(B2292=D2292,B2292&lt;&gt;C2292),"TRUE ROAMING",IF(LEFT(B2292,3)="not",IF(AND(D2292&lt;&gt;VALUE(RIGHT(B2292,LEN(B2292)-3)),C2292=D2292,D2292&lt;&gt;0),"TRUE",IF(AND(D2292&lt;&gt;VALUE(RIGHT(B2292,LEN(B2292)-3)),C2292&lt;&gt;D2292,D2292&lt;&gt;0),"TRUE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IF(A2297="","",IF(AND(B2297="REJECTED",C2297="REJECTED",D2297="REJECTED"),"REJECTED",IF(AND(B2297="Charged",D2297&gt;0),"TRUE",IF(AND(B2297=C2297,B2297=D2297),"TRUE",IF(AND(B2297=D2297,B2297&lt;&gt;C2297),"TRUE ROAMING",IF(LEFT(B2297,3)="not",IF(AND(D2297&lt;&gt;VALUE(RIGHT(B2297,LEN(B2297)-3)),C2297=D2297,D2297&lt;&gt;0),"TRUE",IF(AND(D2297&lt;&gt;VALUE(RIGHT(B2297,LEN(B2297)-3)),C2297&lt;&gt;D2297,D2297&lt;&gt;0),"TRUE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IF(A2302="","",IF(AND(B2302="REJECTED",C2302="REJECTED",D2302="REJECTED"),"REJECTED",IF(AND(B2302="Charged",D2302&gt;0),"TRUE",IF(AND(B2302=C2302,B2302=D2302),"TRUE",IF(AND(B2302=D2302,B2302&lt;&gt;C2302),"TRUE ROAMING",IF(LEFT(B2302,3)="not",IF(AND(D2302&lt;&gt;VALUE(RIGHT(B2302,LEN(B2302)-3)),C2302=D2302,D2302&lt;&gt;0),"TRUE",IF(AND(D2302&lt;&gt;VALUE(RIGHT(B2302,LEN(B2302)-3)),C2302&lt;&gt;D2302,D2302&lt;&gt;0),"TRUE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IF(A2307="","",IF(AND(B2307="REJECTED",C2307="REJECTED",D2307="REJECTED"),"REJECTED",IF(AND(B2307="Charged",D2307&gt;0),"TRUE",IF(AND(B2307=C2307,B2307=D2307),"TRUE",IF(AND(B2307=D2307,B2307&lt;&gt;C2307),"TRUE ROAMING",IF(LEFT(B2307,3)="not",IF(AND(D2307&lt;&gt;VALUE(RIGHT(B2307,LEN(B2307)-3)),C2307=D2307,D2307&lt;&gt;0),"TRUE",IF(AND(D2307&lt;&gt;VALUE(RIGHT(B2307,LEN(B2307)-3)),C2307&lt;&gt;D2307,D2307&lt;&gt;0),"TRUE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IF(A2312="","",IF(AND(B2312="REJECTED",C2312="REJECTED",D2312="REJECTED"),"REJECTED",IF(AND(B2312="Charged",D2312&gt;0),"TRUE",IF(AND(B2312=C2312,B2312=D2312),"TRUE",IF(AND(B2312=D2312,B2312&lt;&gt;C2312),"TRUE ROAMING",IF(LEFT(B2312,3)="not",IF(AND(D2312&lt;&gt;VALUE(RIGHT(B2312,LEN(B2312)-3)),C2312=D2312,D2312&lt;&gt;0),"TRUE",IF(AND(D2312&lt;&gt;VALUE(RIGHT(B2312,LEN(B2312)-3)),C2312&lt;&gt;D2312,D2312&lt;&gt;0),"TRUE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IF(A2317="","",IF(AND(B2317="REJECTED",C2317="REJECTED",D2317="REJECTED"),"REJECTED",IF(AND(B2317="Charged",D2317&gt;0),"TRUE",IF(AND(B2317=C2317,B2317=D2317),"TRUE",IF(AND(B2317=D2317,B2317&lt;&gt;C2317),"TRUE ROAMING",IF(LEFT(B2317,3)="not",IF(AND(D2317&lt;&gt;VALUE(RIGHT(B2317,LEN(B2317)-3)),C2317=D2317,D2317&lt;&gt;0),"TRUE",IF(AND(D2317&lt;&gt;VALUE(RIGHT(B2317,LEN(B2317)-3)),C2317&lt;&gt;D2317,D2317&lt;&gt;0),"TRUE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IF(A2322="","",IF(AND(B2322="REJECTED",C2322="REJECTED",D2322="REJECTED"),"REJECTED",IF(AND(B2322="Charged",D2322&gt;0),"TRUE",IF(AND(B2322=C2322,B2322=D2322),"TRUE",IF(AND(B2322=D2322,B2322&lt;&gt;C2322),"TRUE ROAMING",IF(LEFT(B2322,3)="not",IF(AND(D2322&lt;&gt;VALUE(RIGHT(B2322,LEN(B2322)-3)),C2322=D2322,D2322&lt;&gt;0),"TRUE",IF(AND(D2322&lt;&gt;VALUE(RIGHT(B2322,LEN(B2322)-3)),C2322&lt;&gt;D2322,D2322&lt;&gt;0),"TRUE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IF(A2327="","",IF(AND(B2327="REJECTED",C2327="REJECTED",D2327="REJECTED"),"REJECTED",IF(AND(B2327="Charged",D2327&gt;0),"TRUE",IF(AND(B2327=C2327,B2327=D2327),"TRUE",IF(AND(B2327=D2327,B2327&lt;&gt;C2327),"TRUE ROAMING",IF(LEFT(B2327,3)="not",IF(AND(D2327&lt;&gt;VALUE(RIGHT(B2327,LEN(B2327)-3)),C2327=D2327,D2327&lt;&gt;0),"TRUE",IF(AND(D2327&lt;&gt;VALUE(RIGHT(B2327,LEN(B2327)-3)),C2327&lt;&gt;D2327,D2327&lt;&gt;0),"TRUE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IF(A2332="","",IF(AND(B2332="REJECTED",C2332="REJECTED",D2332="REJECTED"),"REJECTED",IF(AND(B2332="Charged",D2332&gt;0),"TRUE",IF(AND(B2332=C2332,B2332=D2332),"TRUE",IF(AND(B2332=D2332,B2332&lt;&gt;C2332),"TRUE ROAMING",IF(LEFT(B2332,3)="not",IF(AND(D2332&lt;&gt;VALUE(RIGHT(B2332,LEN(B2332)-3)),C2332=D2332,D2332&lt;&gt;0),"TRUE",IF(AND(D2332&lt;&gt;VALUE(RIGHT(B2332,LEN(B2332)-3)),C2332&lt;&gt;D2332,D2332&lt;&gt;0),"TRUE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IF(A2337="","",IF(AND(B2337="REJECTED",C2337="REJECTED",D2337="REJECTED"),"REJECTED",IF(AND(B2337="Charged",D2337&gt;0),"TRUE",IF(AND(B2337=C2337,B2337=D2337),"TRUE",IF(AND(B2337=D2337,B2337&lt;&gt;C2337),"TRUE ROAMING",IF(LEFT(B2337,3)="not",IF(AND(D2337&lt;&gt;VALUE(RIGHT(B2337,LEN(B2337)-3)),C2337=D2337,D2337&lt;&gt;0),"TRUE",IF(AND(D2337&lt;&gt;VALUE(RIGHT(B2337,LEN(B2337)-3)),C2337&lt;&gt;D2337,D2337&lt;&gt;0),"TRUE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IF(A2342="","",IF(AND(B2342="REJECTED",C2342="REJECTED",D2342="REJECTED"),"REJECTED",IF(AND(B2342="Charged",D2342&gt;0),"TRUE",IF(AND(B2342=C2342,B2342=D2342),"TRUE",IF(AND(B2342=D2342,B2342&lt;&gt;C2342),"TRUE ROAMING",IF(LEFT(B2342,3)="not",IF(AND(D2342&lt;&gt;VALUE(RIGHT(B2342,LEN(B2342)-3)),C2342=D2342,D2342&lt;&gt;0),"TRUE",IF(AND(D2342&lt;&gt;VALUE(RIGHT(B2342,LEN(B2342)-3)),C2342&lt;&gt;D2342,D2342&lt;&gt;0),"TRUE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IF(A2347="","",IF(AND(B2347="REJECTED",C2347="REJECTED",D2347="REJECTED"),"REJECTED",IF(AND(B2347="Charged",D2347&gt;0),"TRUE",IF(AND(B2347=C2347,B2347=D2347),"TRUE",IF(AND(B2347=D2347,B2347&lt;&gt;C2347),"TRUE ROAMING",IF(LEFT(B2347,3)="not",IF(AND(D2347&lt;&gt;VALUE(RIGHT(B2347,LEN(B2347)-3)),C2347=D2347,D2347&lt;&gt;0),"TRUE",IF(AND(D2347&lt;&gt;VALUE(RIGHT(B2347,LEN(B2347)-3)),C2347&lt;&gt;D2347,D2347&lt;&gt;0),"TRUE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IF(A2352="","",IF(AND(B2352="REJECTED",C2352="REJECTED",D2352="REJECTED"),"REJECTED",IF(AND(B2352="Charged",D2352&gt;0),"TRUE",IF(AND(B2352=C2352,B2352=D2352),"TRUE",IF(AND(B2352=D2352,B2352&lt;&gt;C2352),"TRUE ROAMING",IF(LEFT(B2352,3)="not",IF(AND(D2352&lt;&gt;VALUE(RIGHT(B2352,LEN(B2352)-3)),C2352=D2352,D2352&lt;&gt;0),"TRUE",IF(AND(D2352&lt;&gt;VALUE(RIGHT(B2352,LEN(B2352)-3)),C2352&lt;&gt;D2352,D2352&lt;&gt;0),"TRUE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IF(A2357="","",IF(AND(B2357="REJECTED",C2357="REJECTED",D2357="REJECTED"),"REJECTED",IF(AND(B2357="Charged",D2357&gt;0),"TRUE",IF(AND(B2357=C2357,B2357=D2357),"TRUE",IF(AND(B2357=D2357,B2357&lt;&gt;C2357),"TRUE ROAMING",IF(LEFT(B2357,3)="not",IF(AND(D2357&lt;&gt;VALUE(RIGHT(B2357,LEN(B2357)-3)),C2357=D2357,D2357&lt;&gt;0),"TRUE",IF(AND(D2357&lt;&gt;VALUE(RIGHT(B2357,LEN(B2357)-3)),C2357&lt;&gt;D2357,D2357&lt;&gt;0),"TRUE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IF(A2362="","",IF(AND(B2362="REJECTED",C2362="REJECTED",D2362="REJECTED"),"REJECTED",IF(AND(B2362="Charged",D2362&gt;0),"TRUE",IF(AND(B2362=C2362,B2362=D2362),"TRUE",IF(AND(B2362=D2362,B2362&lt;&gt;C2362),"TRUE ROAMING",IF(LEFT(B2362,3)="not",IF(AND(D2362&lt;&gt;VALUE(RIGHT(B2362,LEN(B2362)-3)),C2362=D2362,D2362&lt;&gt;0),"TRUE",IF(AND(D2362&lt;&gt;VALUE(RIGHT(B2362,LEN(B2362)-3)),C2362&lt;&gt;D2362,D2362&lt;&gt;0),"TRUE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IF(A2367="","",IF(AND(B2367="REJECTED",C2367="REJECTED",D2367="REJECTED"),"REJECTED",IF(AND(B2367="Charged",D2367&gt;0),"TRUE",IF(AND(B2367=C2367,B2367=D2367),"TRUE",IF(AND(B2367=D2367,B2367&lt;&gt;C2367),"TRUE ROAMING",IF(LEFT(B2367,3)="not",IF(AND(D2367&lt;&gt;VALUE(RIGHT(B2367,LEN(B2367)-3)),C2367=D2367,D2367&lt;&gt;0),"TRUE",IF(AND(D2367&lt;&gt;VALUE(RIGHT(B2367,LEN(B2367)-3)),C2367&lt;&gt;D2367,D2367&lt;&gt;0),"TRUE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IF(A2372="","",IF(AND(B2372="REJECTED",C2372="REJECTED",D2372="REJECTED"),"REJECTED",IF(AND(B2372="Charged",D2372&gt;0),"TRUE",IF(AND(B2372=C2372,B2372=D2372),"TRUE",IF(AND(B2372=D2372,B2372&lt;&gt;C2372),"TRUE ROAMING",IF(LEFT(B2372,3)="not",IF(AND(D2372&lt;&gt;VALUE(RIGHT(B2372,LEN(B2372)-3)),C2372=D2372,D2372&lt;&gt;0),"TRUE",IF(AND(D2372&lt;&gt;VALUE(RIGHT(B2372,LEN(B2372)-3)),C2372&lt;&gt;D2372,D2372&lt;&gt;0),"TRUE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IF(A2377="","",IF(AND(B2377="REJECTED",C2377="REJECTED",D2377="REJECTED"),"REJECTED",IF(AND(B2377="Charged",D2377&gt;0),"TRUE",IF(AND(B2377=C2377,B2377=D2377),"TRUE",IF(AND(B2377=D2377,B2377&lt;&gt;C2377),"TRUE ROAMING",IF(LEFT(B2377,3)="not",IF(AND(D2377&lt;&gt;VALUE(RIGHT(B2377,LEN(B2377)-3)),C2377=D2377,D2377&lt;&gt;0),"TRUE",IF(AND(D2377&lt;&gt;VALUE(RIGHT(B2377,LEN(B2377)-3)),C2377&lt;&gt;D2377,D2377&lt;&gt;0),"TRUE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IF(A2382="","",IF(AND(B2382="REJECTED",C2382="REJECTED",D2382="REJECTED"),"REJECTED",IF(AND(B2382="Charged",D2382&gt;0),"TRUE",IF(AND(B2382=C2382,B2382=D2382),"TRUE",IF(AND(B2382=D2382,B2382&lt;&gt;C2382),"TRUE ROAMING",IF(LEFT(B2382,3)="not",IF(AND(D2382&lt;&gt;VALUE(RIGHT(B2382,LEN(B2382)-3)),C2382=D2382,D2382&lt;&gt;0),"TRUE",IF(AND(D2382&lt;&gt;VALUE(RIGHT(B2382,LEN(B2382)-3)),C2382&lt;&gt;D2382,D2382&lt;&gt;0),"TRUE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IF(A2387="","",IF(AND(B2387="REJECTED",C2387="REJECTED",D2387="REJECTED"),"REJECTED",IF(AND(B2387="Charged",D2387&gt;0),"TRUE",IF(AND(B2387=C2387,B2387=D2387),"TRUE",IF(AND(B2387=D2387,B2387&lt;&gt;C2387),"TRUE ROAMING",IF(LEFT(B2387,3)="not",IF(AND(D2387&lt;&gt;VALUE(RIGHT(B2387,LEN(B2387)-3)),C2387=D2387,D2387&lt;&gt;0),"TRUE",IF(AND(D2387&lt;&gt;VALUE(RIGHT(B2387,LEN(B2387)-3)),C2387&lt;&gt;D2387,D2387&lt;&gt;0),"TRUE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IF(A2392="","",IF(AND(B2392="REJECTED",C2392="REJECTED",D2392="REJECTED"),"REJECTED",IF(AND(B2392="Charged",D2392&gt;0),"TRUE",IF(AND(B2392=C2392,B2392=D2392),"TRUE",IF(AND(B2392=D2392,B2392&lt;&gt;C2392),"TRUE ROAMING",IF(LEFT(B2392,3)="not",IF(AND(D2392&lt;&gt;VALUE(RIGHT(B2392,LEN(B2392)-3)),C2392=D2392,D2392&lt;&gt;0),"TRUE",IF(AND(D2392&lt;&gt;VALUE(RIGHT(B2392,LEN(B2392)-3)),C2392&lt;&gt;D2392,D2392&lt;&gt;0),"TRUE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IF(A2397="","",IF(AND(B2397="REJECTED",C2397="REJECTED",D2397="REJECTED"),"REJECTED",IF(AND(B2397="Charged",D2397&gt;0),"TRUE",IF(AND(B2397=C2397,B2397=D2397),"TRUE",IF(AND(B2397=D2397,B2397&lt;&gt;C2397),"TRUE ROAMING",IF(LEFT(B2397,3)="not",IF(AND(D2397&lt;&gt;VALUE(RIGHT(B2397,LEN(B2397)-3)),C2397=D2397,D2397&lt;&gt;0),"TRUE",IF(AND(D2397&lt;&gt;VALUE(RIGHT(B2397,LEN(B2397)-3)),C2397&lt;&gt;D2397,D2397&lt;&gt;0),"TRUE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IF(A2402="","",IF(AND(B2402="REJECTED",C2402="REJECTED",D2402="REJECTED"),"REJECTED",IF(AND(B2402="Charged",D2402&gt;0),"TRUE",IF(AND(B2402=C2402,B2402=D2402),"TRUE",IF(AND(B2402=D2402,B2402&lt;&gt;C2402),"TRUE ROAMING",IF(LEFT(B2402,3)="not",IF(AND(D2402&lt;&gt;VALUE(RIGHT(B2402,LEN(B2402)-3)),C2402=D2402,D2402&lt;&gt;0),"TRUE",IF(AND(D2402&lt;&gt;VALUE(RIGHT(B2402,LEN(B2402)-3)),C2402&lt;&gt;D2402,D2402&lt;&gt;0),"TRUE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IF(A2407="","",IF(AND(B2407="REJECTED",C2407="REJECTED",D2407="REJECTED"),"REJECTED",IF(AND(B2407="Charged",D2407&gt;0),"TRUE",IF(AND(B2407=C2407,B2407=D2407),"TRUE",IF(AND(B2407=D2407,B2407&lt;&gt;C2407),"TRUE ROAMING",IF(LEFT(B2407,3)="not",IF(AND(D2407&lt;&gt;VALUE(RIGHT(B2407,LEN(B2407)-3)),C2407=D2407,D2407&lt;&gt;0),"TRUE",IF(AND(D2407&lt;&gt;VALUE(RIGHT(B2407,LEN(B2407)-3)),C2407&lt;&gt;D2407,D2407&lt;&gt;0),"TRUE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IF(A2412="","",IF(AND(B2412="REJECTED",C2412="REJECTED",D2412="REJECTED"),"REJECTED",IF(AND(B2412="Charged",D2412&gt;0),"TRUE",IF(AND(B2412=C2412,B2412=D2412),"TRUE",IF(AND(B2412=D2412,B2412&lt;&gt;C2412),"TRUE ROAMING",IF(LEFT(B2412,3)="not",IF(AND(D2412&lt;&gt;VALUE(RIGHT(B2412,LEN(B2412)-3)),C2412=D2412,D2412&lt;&gt;0),"TRUE",IF(AND(D2412&lt;&gt;VALUE(RIGHT(B2412,LEN(B2412)-3)),C2412&lt;&gt;D2412,D2412&lt;&gt;0),"TRUE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IF(A2417="","",IF(AND(B2417="REJECTED",C2417="REJECTED",D2417="REJECTED"),"REJECTED",IF(AND(B2417="Charged",D2417&gt;0),"TRUE",IF(AND(B2417=C2417,B2417=D2417),"TRUE",IF(AND(B2417=D2417,B2417&lt;&gt;C2417),"TRUE ROAMING",IF(LEFT(B2417,3)="not",IF(AND(D2417&lt;&gt;VALUE(RIGHT(B2417,LEN(B2417)-3)),C2417=D2417,D2417&lt;&gt;0),"TRUE",IF(AND(D2417&lt;&gt;VALUE(RIGHT(B2417,LEN(B2417)-3)),C2417&lt;&gt;D2417,D2417&lt;&gt;0),"TRUE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IF(A2422="","",IF(AND(B2422="REJECTED",C2422="REJECTED",D2422="REJECTED"),"REJECTED",IF(AND(B2422="Charged",D2422&gt;0),"TRUE",IF(AND(B2422=C2422,B2422=D2422),"TRUE",IF(AND(B2422=D2422,B2422&lt;&gt;C2422),"TRUE ROAMING",IF(LEFT(B2422,3)="not",IF(AND(D2422&lt;&gt;VALUE(RIGHT(B2422,LEN(B2422)-3)),C2422=D2422,D2422&lt;&gt;0),"TRUE",IF(AND(D2422&lt;&gt;VALUE(RIGHT(B2422,LEN(B2422)-3)),C2422&lt;&gt;D2422,D2422&lt;&gt;0),"TRUE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IF(A2427="","",IF(AND(B2427="REJECTED",C2427="REJECTED",D2427="REJECTED"),"REJECTED",IF(AND(B2427="Charged",D2427&gt;0),"TRUE",IF(AND(B2427=C2427,B2427=D2427),"TRUE",IF(AND(B2427=D2427,B2427&lt;&gt;C2427),"TRUE ROAMING",IF(LEFT(B2427,3)="not",IF(AND(D2427&lt;&gt;VALUE(RIGHT(B2427,LEN(B2427)-3)),C2427=D2427,D2427&lt;&gt;0),"TRUE",IF(AND(D2427&lt;&gt;VALUE(RIGHT(B2427,LEN(B2427)-3)),C2427&lt;&gt;D2427,D2427&lt;&gt;0),"TRUE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IF(A2432="","",IF(AND(B2432="REJECTED",C2432="REJECTED",D2432="REJECTED"),"REJECTED",IF(AND(B2432="Charged",D2432&gt;0),"TRUE",IF(AND(B2432=C2432,B2432=D2432),"TRUE",IF(AND(B2432=D2432,B2432&lt;&gt;C2432),"TRUE ROAMING",IF(LEFT(B2432,3)="not",IF(AND(D2432&lt;&gt;VALUE(RIGHT(B2432,LEN(B2432)-3)),C2432=D2432,D2432&lt;&gt;0),"TRUE",IF(AND(D2432&lt;&gt;VALUE(RIGHT(B2432,LEN(B2432)-3)),C2432&lt;&gt;D2432,D2432&lt;&gt;0),"TRUE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IF(A2437="","",IF(AND(B2437="REJECTED",C2437="REJECTED",D2437="REJECTED"),"REJECTED",IF(AND(B2437="Charged",D2437&gt;0),"TRUE",IF(AND(B2437=C2437,B2437=D2437),"TRUE",IF(AND(B2437=D2437,B2437&lt;&gt;C2437),"TRUE ROAMING",IF(LEFT(B2437,3)="not",IF(AND(D2437&lt;&gt;VALUE(RIGHT(B2437,LEN(B2437)-3)),C2437=D2437,D2437&lt;&gt;0),"TRUE",IF(AND(D2437&lt;&gt;VALUE(RIGHT(B2437,LEN(B2437)-3)),C2437&lt;&gt;D2437,D2437&lt;&gt;0),"TRUE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IF(A2442="","",IF(AND(B2442="REJECTED",C2442="REJECTED",D2442="REJECTED"),"REJECTED",IF(AND(B2442="Charged",D2442&gt;0),"TRUE",IF(AND(B2442=C2442,B2442=D2442),"TRUE",IF(AND(B2442=D2442,B2442&lt;&gt;C2442),"TRUE ROAMING",IF(LEFT(B2442,3)="not",IF(AND(D2442&lt;&gt;VALUE(RIGHT(B2442,LEN(B2442)-3)),C2442=D2442,D2442&lt;&gt;0),"TRUE",IF(AND(D2442&lt;&gt;VALUE(RIGHT(B2442,LEN(B2442)-3)),C2442&lt;&gt;D2442,D2442&lt;&gt;0),"TRUE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IF(A2447="","",IF(AND(B2447="REJECTED",C2447="REJECTED",D2447="REJECTED"),"REJECTED",IF(AND(B2447="Charged",D2447&gt;0),"TRUE",IF(AND(B2447=C2447,B2447=D2447),"TRUE",IF(AND(B2447=D2447,B2447&lt;&gt;C2447),"TRUE ROAMING",IF(LEFT(B2447,3)="not",IF(AND(D2447&lt;&gt;VALUE(RIGHT(B2447,LEN(B2447)-3)),C2447=D2447,D2447&lt;&gt;0),"TRUE",IF(AND(D2447&lt;&gt;VALUE(RIGHT(B2447,LEN(B2447)-3)),C2447&lt;&gt;D2447,D2447&lt;&gt;0),"TRUE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IF(A2452="","",IF(AND(B2452="REJECTED",C2452="REJECTED",D2452="REJECTED"),"REJECTED",IF(AND(B2452="Charged",D2452&gt;0),"TRUE",IF(AND(B2452=C2452,B2452=D2452),"TRUE",IF(AND(B2452=D2452,B2452&lt;&gt;C2452),"TRUE ROAMING",IF(LEFT(B2452,3)="not",IF(AND(D2452&lt;&gt;VALUE(RIGHT(B2452,LEN(B2452)-3)),C2452=D2452,D2452&lt;&gt;0),"TRUE",IF(AND(D2452&lt;&gt;VALUE(RIGHT(B2452,LEN(B2452)-3)),C2452&lt;&gt;D2452,D2452&lt;&gt;0),"TRUE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IF(A2457="","",IF(AND(B2457="REJECTED",C2457="REJECTED",D2457="REJECTED"),"REJECTED",IF(AND(B2457="Charged",D2457&gt;0),"TRUE",IF(AND(B2457=C2457,B2457=D2457),"TRUE",IF(AND(B2457=D2457,B2457&lt;&gt;C2457),"TRUE ROAMING",IF(LEFT(B2457,3)="not",IF(AND(D2457&lt;&gt;VALUE(RIGHT(B2457,LEN(B2457)-3)),C2457=D2457,D2457&lt;&gt;0),"TRUE",IF(AND(D2457&lt;&gt;VALUE(RIGHT(B2457,LEN(B2457)-3)),C2457&lt;&gt;D2457,D2457&lt;&gt;0),"TRUE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IF(A2462="","",IF(AND(B2462="REJECTED",C2462="REJECTED",D2462="REJECTED"),"REJECTED",IF(AND(B2462="Charged",D2462&gt;0),"TRUE",IF(AND(B2462=C2462,B2462=D2462),"TRUE",IF(AND(B2462=D2462,B2462&lt;&gt;C2462),"TRUE ROAMING",IF(LEFT(B2462,3)="not",IF(AND(D2462&lt;&gt;VALUE(RIGHT(B2462,LEN(B2462)-3)),C2462=D2462,D2462&lt;&gt;0),"TRUE",IF(AND(D2462&lt;&gt;VALUE(RIGHT(B2462,LEN(B2462)-3)),C2462&lt;&gt;D2462,D2462&lt;&gt;0),"TRUE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IF(A2467="","",IF(AND(B2467="REJECTED",C2467="REJECTED",D2467="REJECTED"),"REJECTED",IF(AND(B2467="Charged",D2467&gt;0),"TRUE",IF(AND(B2467=C2467,B2467=D2467),"TRUE",IF(AND(B2467=D2467,B2467&lt;&gt;C2467),"TRUE ROAMING",IF(LEFT(B2467,3)="not",IF(AND(D2467&lt;&gt;VALUE(RIGHT(B2467,LEN(B2467)-3)),C2467=D2467,D2467&lt;&gt;0),"TRUE",IF(AND(D2467&lt;&gt;VALUE(RIGHT(B2467,LEN(B2467)-3)),C2467&lt;&gt;D2467,D2467&lt;&gt;0),"TRUE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IF(A2472="","",IF(AND(B2472="REJECTED",C2472="REJECTED",D2472="REJECTED"),"REJECTED",IF(AND(B2472="Charged",D2472&gt;0),"TRUE",IF(AND(B2472=C2472,B2472=D2472),"TRUE",IF(AND(B2472=D2472,B2472&lt;&gt;C2472),"TRUE ROAMING",IF(LEFT(B2472,3)="not",IF(AND(D2472&lt;&gt;VALUE(RIGHT(B2472,LEN(B2472)-3)),C2472=D2472,D2472&lt;&gt;0),"TRUE",IF(AND(D2472&lt;&gt;VALUE(RIGHT(B2472,LEN(B2472)-3)),C2472&lt;&gt;D2472,D2472&lt;&gt;0),"TRUE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IF(A2477="","",IF(AND(B2477="REJECTED",C2477="REJECTED",D2477="REJECTED"),"REJECTED",IF(AND(B2477="Charged",D2477&gt;0),"TRUE",IF(AND(B2477=C2477,B2477=D2477),"TRUE",IF(AND(B2477=D2477,B2477&lt;&gt;C2477),"TRUE ROAMING",IF(LEFT(B2477,3)="not",IF(AND(D2477&lt;&gt;VALUE(RIGHT(B2477,LEN(B2477)-3)),C2477=D2477,D2477&lt;&gt;0),"TRUE",IF(AND(D2477&lt;&gt;VALUE(RIGHT(B2477,LEN(B2477)-3)),C2477&lt;&gt;D2477,D2477&lt;&gt;0),"TRUE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IF(A2482="","",IF(AND(B2482="REJECTED",C2482="REJECTED",D2482="REJECTED"),"REJECTED",IF(AND(B2482="Charged",D2482&gt;0),"TRUE",IF(AND(B2482=C2482,B2482=D2482),"TRUE",IF(AND(B2482=D2482,B2482&lt;&gt;C2482),"TRUE ROAMING",IF(LEFT(B2482,3)="not",IF(AND(D2482&lt;&gt;VALUE(RIGHT(B2482,LEN(B2482)-3)),C2482=D2482,D2482&lt;&gt;0),"TRUE",IF(AND(D2482&lt;&gt;VALUE(RIGHT(B2482,LEN(B2482)-3)),C2482&lt;&gt;D2482,D2482&lt;&gt;0),"TRUE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IF(A2487="","",IF(AND(B2487="REJECTED",C2487="REJECTED",D2487="REJECTED"),"REJECTED",IF(AND(B2487="Charged",D2487&gt;0),"TRUE",IF(AND(B2487=C2487,B2487=D2487),"TRUE",IF(AND(B2487=D2487,B2487&lt;&gt;C2487),"TRUE ROAMING",IF(LEFT(B2487,3)="not",IF(AND(D2487&lt;&gt;VALUE(RIGHT(B2487,LEN(B2487)-3)),C2487=D2487,D2487&lt;&gt;0),"TRUE",IF(AND(D2487&lt;&gt;VALUE(RIGHT(B2487,LEN(B2487)-3)),C2487&lt;&gt;D2487,D2487&lt;&gt;0),"TRUE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IF(A2492="","",IF(AND(B2492="REJECTED",C2492="REJECTED",D2492="REJECTED"),"REJECTED",IF(AND(B2492="Charged",D2492&gt;0),"TRUE",IF(AND(B2492=C2492,B2492=D2492),"TRUE",IF(AND(B2492=D2492,B2492&lt;&gt;C2492),"TRUE ROAMING",IF(LEFT(B2492,3)="not",IF(AND(D2492&lt;&gt;VALUE(RIGHT(B2492,LEN(B2492)-3)),C2492=D2492,D2492&lt;&gt;0),"TRUE",IF(AND(D2492&lt;&gt;VALUE(RIGHT(B2492,LEN(B2492)-3)),C2492&lt;&gt;D2492,D2492&lt;&gt;0),"TRUE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IF(A2497="","",IF(AND(B2497="REJECTED",C2497="REJECTED",D2497="REJECTED"),"REJECTED",IF(AND(B2497="Charged",D2497&gt;0),"TRUE",IF(AND(B2497=C2497,B2497=D2497),"TRUE",IF(AND(B2497=D2497,B2497&lt;&gt;C2497),"TRUE ROAMING",IF(LEFT(B2497,3)="not",IF(AND(D2497&lt;&gt;VALUE(RIGHT(B2497,LEN(B2497)-3)),C2497=D2497,D2497&lt;&gt;0),"TRUE",IF(AND(D2497&lt;&gt;VALUE(RIGHT(B2497,LEN(B2497)-3)),C2497&lt;&gt;D2497,D2497&lt;&gt;0),"TRUE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IF(A2502="","",IF(AND(B2502="REJECTED",C2502="REJECTED",D2502="REJECTED"),"REJECTED",IF(AND(B2502="Charged",D2502&gt;0),"TRUE",IF(AND(B2502=C2502,B2502=D2502),"TRUE",IF(AND(B2502=D2502,B2502&lt;&gt;C2502),"TRUE ROAMING",IF(LEFT(B2502,3)="not",IF(AND(D2502&lt;&gt;VALUE(RIGHT(B2502,LEN(B2502)-3)),C2502=D2502,D2502&lt;&gt;0),"TRUE",IF(AND(D2502&lt;&gt;VALUE(RIGHT(B2502,LEN(B2502)-3)),C2502&lt;&gt;D2502,D2502&lt;&gt;0),"TRUE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IF(A2507="","",IF(AND(B2507="REJECTED",C2507="REJECTED",D2507="REJECTED"),"REJECTED",IF(AND(B2507="Charged",D2507&gt;0),"TRUE",IF(AND(B2507=C2507,B2507=D2507),"TRUE",IF(AND(B2507=D2507,B2507&lt;&gt;C2507),"TRUE ROAMING",IF(LEFT(B2507,3)="not",IF(AND(D2507&lt;&gt;VALUE(RIGHT(B2507,LEN(B2507)-3)),C2507=D2507,D2507&lt;&gt;0),"TRUE",IF(AND(D2507&lt;&gt;VALUE(RIGHT(B2507,LEN(B2507)-3)),C2507&lt;&gt;D2507,D2507&lt;&gt;0),"TRUE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IF(A2512="","",IF(AND(B2512="REJECTED",C2512="REJECTED",D2512="REJECTED"),"REJECTED",IF(AND(B2512="Charged",D2512&gt;0),"TRUE",IF(AND(B2512=C2512,B2512=D2512),"TRUE",IF(AND(B2512=D2512,B2512&lt;&gt;C2512),"TRUE ROAMING",IF(LEFT(B2512,3)="not",IF(AND(D2512&lt;&gt;VALUE(RIGHT(B2512,LEN(B2512)-3)),C2512=D2512,D2512&lt;&gt;0),"TRUE",IF(AND(D2512&lt;&gt;VALUE(RIGHT(B2512,LEN(B2512)-3)),C2512&lt;&gt;D2512,D2512&lt;&gt;0),"TRUE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IF(A2517="","",IF(AND(B2517="REJECTED",C2517="REJECTED",D2517="REJECTED"),"REJECTED",IF(AND(B2517="Charged",D2517&gt;0),"TRUE",IF(AND(B2517=C2517,B2517=D2517),"TRUE",IF(AND(B2517=D2517,B2517&lt;&gt;C2517),"TRUE ROAMING",IF(LEFT(B2517,3)="not",IF(AND(D2517&lt;&gt;VALUE(RIGHT(B2517,LEN(B2517)-3)),C2517=D2517,D2517&lt;&gt;0),"TRUE",IF(AND(D2517&lt;&gt;VALUE(RIGHT(B2517,LEN(B2517)-3)),C2517&lt;&gt;D2517,D2517&lt;&gt;0),"TRUE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IF(A2522="","",IF(AND(B2522="REJECTED",C2522="REJECTED",D2522="REJECTED"),"REJECTED",IF(AND(B2522="Charged",D2522&gt;0),"TRUE",IF(AND(B2522=C2522,B2522=D2522),"TRUE",IF(AND(B2522=D2522,B2522&lt;&gt;C2522),"TRUE ROAMING",IF(LEFT(B2522,3)="not",IF(AND(D2522&lt;&gt;VALUE(RIGHT(B2522,LEN(B2522)-3)),C2522=D2522,D2522&lt;&gt;0),"TRUE",IF(AND(D2522&lt;&gt;VALUE(RIGHT(B2522,LEN(B2522)-3)),C2522&lt;&gt;D2522,D2522&lt;&gt;0),"TRUE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IF(A2527="","",IF(AND(B2527="REJECTED",C2527="REJECTED",D2527="REJECTED"),"REJECTED",IF(AND(B2527="Charged",D2527&gt;0),"TRUE",IF(AND(B2527=C2527,B2527=D2527),"TRUE",IF(AND(B2527=D2527,B2527&lt;&gt;C2527),"TRUE ROAMING",IF(LEFT(B2527,3)="not",IF(AND(D2527&lt;&gt;VALUE(RIGHT(B2527,LEN(B2527)-3)),C2527=D2527,D2527&lt;&gt;0),"TRUE",IF(AND(D2527&lt;&gt;VALUE(RIGHT(B2527,LEN(B2527)-3)),C2527&lt;&gt;D2527,D2527&lt;&gt;0),"TRUE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IF(A2532="","",IF(AND(B2532="REJECTED",C2532="REJECTED",D2532="REJECTED"),"REJECTED",IF(AND(B2532="Charged",D2532&gt;0),"TRUE",IF(AND(B2532=C2532,B2532=D2532),"TRUE",IF(AND(B2532=D2532,B2532&lt;&gt;C2532),"TRUE ROAMING",IF(LEFT(B2532,3)="not",IF(AND(D2532&lt;&gt;VALUE(RIGHT(B2532,LEN(B2532)-3)),C2532=D2532,D2532&lt;&gt;0),"TRUE",IF(AND(D2532&lt;&gt;VALUE(RIGHT(B2532,LEN(B2532)-3)),C2532&lt;&gt;D2532,D2532&lt;&gt;0),"TRUE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IF(A2537="","",IF(AND(B2537="REJECTED",C2537="REJECTED",D2537="REJECTED"),"REJECTED",IF(AND(B2537="Charged",D2537&gt;0),"TRUE",IF(AND(B2537=C2537,B2537=D2537),"TRUE",IF(AND(B2537=D2537,B2537&lt;&gt;C2537),"TRUE ROAMING",IF(LEFT(B2537,3)="not",IF(AND(D2537&lt;&gt;VALUE(RIGHT(B2537,LEN(B2537)-3)),C2537=D2537,D2537&lt;&gt;0),"TRUE",IF(AND(D2537&lt;&gt;VALUE(RIGHT(B2537,LEN(B2537)-3)),C2537&lt;&gt;D2537,D2537&lt;&gt;0),"TRUE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IF(A2542="","",IF(AND(B2542="REJECTED",C2542="REJECTED",D2542="REJECTED"),"REJECTED",IF(AND(B2542="Charged",D2542&gt;0),"TRUE",IF(AND(B2542=C2542,B2542=D2542),"TRUE",IF(AND(B2542=D2542,B2542&lt;&gt;C2542),"TRUE ROAMING",IF(LEFT(B2542,3)="not",IF(AND(D2542&lt;&gt;VALUE(RIGHT(B2542,LEN(B2542)-3)),C2542=D2542,D2542&lt;&gt;0),"TRUE",IF(AND(D2542&lt;&gt;VALUE(RIGHT(B2542,LEN(B2542)-3)),C2542&lt;&gt;D2542,D2542&lt;&gt;0),"TRUE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IF(A2547="","",IF(AND(B2547="REJECTED",C2547="REJECTED",D2547="REJECTED"),"REJECTED",IF(AND(B2547="Charged",D2547&gt;0),"TRUE",IF(AND(B2547=C2547,B2547=D2547),"TRUE",IF(AND(B2547=D2547,B2547&lt;&gt;C2547),"TRUE ROAMING",IF(LEFT(B2547,3)="not",IF(AND(D2547&lt;&gt;VALUE(RIGHT(B2547,LEN(B2547)-3)),C2547=D2547,D2547&lt;&gt;0),"TRUE",IF(AND(D2547&lt;&gt;VALUE(RIGHT(B2547,LEN(B2547)-3)),C2547&lt;&gt;D2547,D2547&lt;&gt;0),"TRUE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IF(A2552="","",IF(AND(B2552="REJECTED",C2552="REJECTED",D2552="REJECTED"),"REJECTED",IF(AND(B2552="Charged",D2552&gt;0),"TRUE",IF(AND(B2552=C2552,B2552=D2552),"TRUE",IF(AND(B2552=D2552,B2552&lt;&gt;C2552),"TRUE ROAMING",IF(LEFT(B2552,3)="not",IF(AND(D2552&lt;&gt;VALUE(RIGHT(B2552,LEN(B2552)-3)),C2552=D2552,D2552&lt;&gt;0),"TRUE",IF(AND(D2552&lt;&gt;VALUE(RIGHT(B2552,LEN(B2552)-3)),C2552&lt;&gt;D2552,D2552&lt;&gt;0),"TRUE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IF(A2557="","",IF(AND(B2557="REJECTED",C2557="REJECTED",D2557="REJECTED"),"REJECTED",IF(AND(B2557="Charged",D2557&gt;0),"TRUE",IF(AND(B2557=C2557,B2557=D2557),"TRUE",IF(AND(B2557=D2557,B2557&lt;&gt;C2557),"TRUE ROAMING",IF(LEFT(B2557,3)="not",IF(AND(D2557&lt;&gt;VALUE(RIGHT(B2557,LEN(B2557)-3)),C2557=D2557,D2557&lt;&gt;0),"TRUE",IF(AND(D2557&lt;&gt;VALUE(RIGHT(B2557,LEN(B2557)-3)),C2557&lt;&gt;D2557,D2557&lt;&gt;0),"TRUE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IF(A2562="","",IF(AND(B2562="REJECTED",C2562="REJECTED",D2562="REJECTED"),"REJECTED",IF(AND(B2562="Charged",D2562&gt;0),"TRUE",IF(AND(B2562=C2562,B2562=D2562),"TRUE",IF(AND(B2562=D2562,B2562&lt;&gt;C2562),"TRUE ROAMING",IF(LEFT(B2562,3)="not",IF(AND(D2562&lt;&gt;VALUE(RIGHT(B2562,LEN(B2562)-3)),C2562=D2562,D2562&lt;&gt;0),"TRUE",IF(AND(D2562&lt;&gt;VALUE(RIGHT(B2562,LEN(B2562)-3)),C2562&lt;&gt;D2562,D2562&lt;&gt;0),"TRUE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IF(A2567="","",IF(AND(B2567="REJECTED",C2567="REJECTED",D2567="REJECTED"),"REJECTED",IF(AND(B2567="Charged",D2567&gt;0),"TRUE",IF(AND(B2567=C2567,B2567=D2567),"TRUE",IF(AND(B2567=D2567,B2567&lt;&gt;C2567),"TRUE ROAMING",IF(LEFT(B2567,3)="not",IF(AND(D2567&lt;&gt;VALUE(RIGHT(B2567,LEN(B2567)-3)),C2567=D2567,D2567&lt;&gt;0),"TRUE",IF(AND(D2567&lt;&gt;VALUE(RIGHT(B2567,LEN(B2567)-3)),C2567&lt;&gt;D2567,D2567&lt;&gt;0),"TRUE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IF(A2572="","",IF(AND(B2572="REJECTED",C2572="REJECTED",D2572="REJECTED"),"REJECTED",IF(AND(B2572="Charged",D2572&gt;0),"TRUE",IF(AND(B2572=C2572,B2572=D2572),"TRUE",IF(AND(B2572=D2572,B2572&lt;&gt;C2572),"TRUE ROAMING",IF(LEFT(B2572,3)="not",IF(AND(D2572&lt;&gt;VALUE(RIGHT(B2572,LEN(B2572)-3)),C2572=D2572,D2572&lt;&gt;0),"TRUE",IF(AND(D2572&lt;&gt;VALUE(RIGHT(B2572,LEN(B2572)-3)),C2572&lt;&gt;D2572,D2572&lt;&gt;0),"TRUE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IF(A2577="","",IF(AND(B2577="REJECTED",C2577="REJECTED",D2577="REJECTED"),"REJECTED",IF(AND(B2577="Charged",D2577&gt;0),"TRUE",IF(AND(B2577=C2577,B2577=D2577),"TRUE",IF(AND(B2577=D2577,B2577&lt;&gt;C2577),"TRUE ROAMING",IF(LEFT(B2577,3)="not",IF(AND(D2577&lt;&gt;VALUE(RIGHT(B2577,LEN(B2577)-3)),C2577=D2577,D2577&lt;&gt;0),"TRUE",IF(AND(D2577&lt;&gt;VALUE(RIGHT(B2577,LEN(B2577)-3)),C2577&lt;&gt;D2577,D2577&lt;&gt;0),"TRUE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IF(A2582="","",IF(AND(B2582="REJECTED",C2582="REJECTED",D2582="REJECTED"),"REJECTED",IF(AND(B2582="Charged",D2582&gt;0),"TRUE",IF(AND(B2582=C2582,B2582=D2582),"TRUE",IF(AND(B2582=D2582,B2582&lt;&gt;C2582),"TRUE ROAMING",IF(LEFT(B2582,3)="not",IF(AND(D2582&lt;&gt;VALUE(RIGHT(B2582,LEN(B2582)-3)),C2582=D2582,D2582&lt;&gt;0),"TRUE",IF(AND(D2582&lt;&gt;VALUE(RIGHT(B2582,LEN(B2582)-3)),C2582&lt;&gt;D2582,D2582&lt;&gt;0),"TRUE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IF(A2587="","",IF(AND(B2587="REJECTED",C2587="REJECTED",D2587="REJECTED"),"REJECTED",IF(AND(B2587="Charged",D2587&gt;0),"TRUE",IF(AND(B2587=C2587,B2587=D2587),"TRUE",IF(AND(B2587=D2587,B2587&lt;&gt;C2587),"TRUE ROAMING",IF(LEFT(B2587,3)="not",IF(AND(D2587&lt;&gt;VALUE(RIGHT(B2587,LEN(B2587)-3)),C2587=D2587,D2587&lt;&gt;0),"TRUE",IF(AND(D2587&lt;&gt;VALUE(RIGHT(B2587,LEN(B2587)-3)),C2587&lt;&gt;D2587,D2587&lt;&gt;0),"TRUE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IF(A2592="","",IF(AND(B2592="REJECTED",C2592="REJECTED",D2592="REJECTED"),"REJECTED",IF(AND(B2592="Charged",D2592&gt;0),"TRUE",IF(AND(B2592=C2592,B2592=D2592),"TRUE",IF(AND(B2592=D2592,B2592&lt;&gt;C2592),"TRUE ROAMING",IF(LEFT(B2592,3)="not",IF(AND(D2592&lt;&gt;VALUE(RIGHT(B2592,LEN(B2592)-3)),C2592=D2592,D2592&lt;&gt;0),"TRUE",IF(AND(D2592&lt;&gt;VALUE(RIGHT(B2592,LEN(B2592)-3)),C2592&lt;&gt;D2592,D2592&lt;&gt;0),"TRUE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IF(A2597="","",IF(AND(B2597="REJECTED",C2597="REJECTED",D2597="REJECTED"),"REJECTED",IF(AND(B2597="Charged",D2597&gt;0),"TRUE",IF(AND(B2597=C2597,B2597=D2597),"TRUE",IF(AND(B2597=D2597,B2597&lt;&gt;C2597),"TRUE ROAMING",IF(LEFT(B2597,3)="not",IF(AND(D2597&lt;&gt;VALUE(RIGHT(B2597,LEN(B2597)-3)),C2597=D2597,D2597&lt;&gt;0),"TRUE",IF(AND(D2597&lt;&gt;VALUE(RIGHT(B2597,LEN(B2597)-3)),C2597&lt;&gt;D2597,D2597&lt;&gt;0),"TRUE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IF(A2602="","",IF(AND(B2602="REJECTED",C2602="REJECTED",D2602="REJECTED"),"REJECTED",IF(AND(B2602="Charged",D2602&gt;0),"TRUE",IF(AND(B2602=C2602,B2602=D2602),"TRUE",IF(AND(B2602=D2602,B2602&lt;&gt;C2602),"TRUE ROAMING",IF(LEFT(B2602,3)="not",IF(AND(D2602&lt;&gt;VALUE(RIGHT(B2602,LEN(B2602)-3)),C2602=D2602,D2602&lt;&gt;0),"TRUE",IF(AND(D2602&lt;&gt;VALUE(RIGHT(B2602,LEN(B2602)-3)),C2602&lt;&gt;D2602,D2602&lt;&gt;0),"TRUE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IF(A2607="","",IF(AND(B2607="REJECTED",C2607="REJECTED",D2607="REJECTED"),"REJECTED",IF(AND(B2607="Charged",D2607&gt;0),"TRUE",IF(AND(B2607=C2607,B2607=D2607),"TRUE",IF(AND(B2607=D2607,B2607&lt;&gt;C2607),"TRUE ROAMING",IF(LEFT(B2607,3)="not",IF(AND(D2607&lt;&gt;VALUE(RIGHT(B2607,LEN(B2607)-3)),C2607=D2607,D2607&lt;&gt;0),"TRUE",IF(AND(D2607&lt;&gt;VALUE(RIGHT(B2607,LEN(B2607)-3)),C2607&lt;&gt;D2607,D2607&lt;&gt;0),"TRUE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IF(A2612="","",IF(AND(B2612="REJECTED",C2612="REJECTED",D2612="REJECTED"),"REJECTED",IF(AND(B2612="Charged",D2612&gt;0),"TRUE",IF(AND(B2612=C2612,B2612=D2612),"TRUE",IF(AND(B2612=D2612,B2612&lt;&gt;C2612),"TRUE ROAMING",IF(LEFT(B2612,3)="not",IF(AND(D2612&lt;&gt;VALUE(RIGHT(B2612,LEN(B2612)-3)),C2612=D2612,D2612&lt;&gt;0),"TRUE",IF(AND(D2612&lt;&gt;VALUE(RIGHT(B2612,LEN(B2612)-3)),C2612&lt;&gt;D2612,D2612&lt;&gt;0),"TRUE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IF(A2617="","",IF(AND(B2617="REJECTED",C2617="REJECTED",D2617="REJECTED"),"REJECTED",IF(AND(B2617="Charged",D2617&gt;0),"TRUE",IF(AND(B2617=C2617,B2617=D2617),"TRUE",IF(AND(B2617=D2617,B2617&lt;&gt;C2617),"TRUE ROAMING",IF(LEFT(B2617,3)="not",IF(AND(D2617&lt;&gt;VALUE(RIGHT(B2617,LEN(B2617)-3)),C2617=D2617,D2617&lt;&gt;0),"TRUE",IF(AND(D2617&lt;&gt;VALUE(RIGHT(B2617,LEN(B2617)-3)),C2617&lt;&gt;D2617,D2617&lt;&gt;0),"TRUE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IF(A2622="","",IF(AND(B2622="REJECTED",C2622="REJECTED",D2622="REJECTED"),"REJECTED",IF(AND(B2622="Charged",D2622&gt;0),"TRUE",IF(AND(B2622=C2622,B2622=D2622),"TRUE",IF(AND(B2622=D2622,B2622&lt;&gt;C2622),"TRUE ROAMING",IF(LEFT(B2622,3)="not",IF(AND(D2622&lt;&gt;VALUE(RIGHT(B2622,LEN(B2622)-3)),C2622=D2622,D2622&lt;&gt;0),"TRUE",IF(AND(D2622&lt;&gt;VALUE(RIGHT(B2622,LEN(B2622)-3)),C2622&lt;&gt;D2622,D2622&lt;&gt;0),"TRUE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IF(A2627="","",IF(AND(B2627="REJECTED",C2627="REJECTED",D2627="REJECTED"),"REJECTED",IF(AND(B2627="Charged",D2627&gt;0),"TRUE",IF(AND(B2627=C2627,B2627=D2627),"TRUE",IF(AND(B2627=D2627,B2627&lt;&gt;C2627),"TRUE ROAMING",IF(LEFT(B2627,3)="not",IF(AND(D2627&lt;&gt;VALUE(RIGHT(B2627,LEN(B2627)-3)),C2627=D2627,D2627&lt;&gt;0),"TRUE",IF(AND(D2627&lt;&gt;VALUE(RIGHT(B2627,LEN(B2627)-3)),C2627&lt;&gt;D2627,D2627&lt;&gt;0),"TRUE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IF(A2632="","",IF(AND(B2632="REJECTED",C2632="REJECTED",D2632="REJECTED"),"REJECTED",IF(AND(B2632="Charged",D2632&gt;0),"TRUE",IF(AND(B2632=C2632,B2632=D2632),"TRUE",IF(AND(B2632=D2632,B2632&lt;&gt;C2632),"TRUE ROAMING",IF(LEFT(B2632,3)="not",IF(AND(D2632&lt;&gt;VALUE(RIGHT(B2632,LEN(B2632)-3)),C2632=D2632,D2632&lt;&gt;0),"TRUE",IF(AND(D2632&lt;&gt;VALUE(RIGHT(B2632,LEN(B2632)-3)),C2632&lt;&gt;D2632,D2632&lt;&gt;0),"TRUE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IF(A2637="","",IF(AND(B2637="REJECTED",C2637="REJECTED",D2637="REJECTED"),"REJECTED",IF(AND(B2637="Charged",D2637&gt;0),"TRUE",IF(AND(B2637=C2637,B2637=D2637),"TRUE",IF(AND(B2637=D2637,B2637&lt;&gt;C2637),"TRUE ROAMING",IF(LEFT(B2637,3)="not",IF(AND(D2637&lt;&gt;VALUE(RIGHT(B2637,LEN(B2637)-3)),C2637=D2637,D2637&lt;&gt;0),"TRUE",IF(AND(D2637&lt;&gt;VALUE(RIGHT(B2637,LEN(B2637)-3)),C2637&lt;&gt;D2637,D2637&lt;&gt;0),"TRUE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IF(A2642="","",IF(AND(B2642="REJECTED",C2642="REJECTED",D2642="REJECTED"),"REJECTED",IF(AND(B2642="Charged",D2642&gt;0),"TRUE",IF(AND(B2642=C2642,B2642=D2642),"TRUE",IF(AND(B2642=D2642,B2642&lt;&gt;C2642),"TRUE ROAMING",IF(LEFT(B2642,3)="not",IF(AND(D2642&lt;&gt;VALUE(RIGHT(B2642,LEN(B2642)-3)),C2642=D2642,D2642&lt;&gt;0),"TRUE",IF(AND(D2642&lt;&gt;VALUE(RIGHT(B2642,LEN(B2642)-3)),C2642&lt;&gt;D2642,D2642&lt;&gt;0),"TRUE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IF(A2647="","",IF(AND(B2647="REJECTED",C2647="REJECTED",D2647="REJECTED"),"REJECTED",IF(AND(B2647="Charged",D2647&gt;0),"TRUE",IF(AND(B2647=C2647,B2647=D2647),"TRUE",IF(AND(B2647=D2647,B2647&lt;&gt;C2647),"TRUE ROAMING",IF(LEFT(B2647,3)="not",IF(AND(D2647&lt;&gt;VALUE(RIGHT(B2647,LEN(B2647)-3)),C2647=D2647,D2647&lt;&gt;0),"TRUE",IF(AND(D2647&lt;&gt;VALUE(RIGHT(B2647,LEN(B2647)-3)),C2647&lt;&gt;D2647,D2647&lt;&gt;0),"TRUE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IF(A2652="","",IF(AND(B2652="REJECTED",C2652="REJECTED",D2652="REJECTED"),"REJECTED",IF(AND(B2652="Charged",D2652&gt;0),"TRUE",IF(AND(B2652=C2652,B2652=D2652),"TRUE",IF(AND(B2652=D2652,B2652&lt;&gt;C2652),"TRUE ROAMING",IF(LEFT(B2652,3)="not",IF(AND(D2652&lt;&gt;VALUE(RIGHT(B2652,LEN(B2652)-3)),C2652=D2652,D2652&lt;&gt;0),"TRUE",IF(AND(D2652&lt;&gt;VALUE(RIGHT(B2652,LEN(B2652)-3)),C2652&lt;&gt;D2652,D2652&lt;&gt;0),"TRUE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IF(A2657="","",IF(AND(B2657="REJECTED",C2657="REJECTED",D2657="REJECTED"),"REJECTED",IF(AND(B2657="Charged",D2657&gt;0),"TRUE",IF(AND(B2657=C2657,B2657=D2657),"TRUE",IF(AND(B2657=D2657,B2657&lt;&gt;C2657),"TRUE ROAMING",IF(LEFT(B2657,3)="not",IF(AND(D2657&lt;&gt;VALUE(RIGHT(B2657,LEN(B2657)-3)),C2657=D2657,D2657&lt;&gt;0),"TRUE",IF(AND(D2657&lt;&gt;VALUE(RIGHT(B2657,LEN(B2657)-3)),C2657&lt;&gt;D2657,D2657&lt;&gt;0),"TRUE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IF(A2662="","",IF(AND(B2662="REJECTED",C2662="REJECTED",D2662="REJECTED"),"REJECTED",IF(AND(B2662="Charged",D2662&gt;0),"TRUE",IF(AND(B2662=C2662,B2662=D2662),"TRUE",IF(AND(B2662=D2662,B2662&lt;&gt;C2662),"TRUE ROAMING",IF(LEFT(B2662,3)="not",IF(AND(D2662&lt;&gt;VALUE(RIGHT(B2662,LEN(B2662)-3)),C2662=D2662,D2662&lt;&gt;0),"TRUE",IF(AND(D2662&lt;&gt;VALUE(RIGHT(B2662,LEN(B2662)-3)),C2662&lt;&gt;D2662,D2662&lt;&gt;0),"TRUE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IF(A2667="","",IF(AND(B2667="REJECTED",C2667="REJECTED",D2667="REJECTED"),"REJECTED",IF(AND(B2667="Charged",D2667&gt;0),"TRUE",IF(AND(B2667=C2667,B2667=D2667),"TRUE",IF(AND(B2667=D2667,B2667&lt;&gt;C2667),"TRUE ROAMING",IF(LEFT(B2667,3)="not",IF(AND(D2667&lt;&gt;VALUE(RIGHT(B2667,LEN(B2667)-3)),C2667=D2667,D2667&lt;&gt;0),"TRUE",IF(AND(D2667&lt;&gt;VALUE(RIGHT(B2667,LEN(B2667)-3)),C2667&lt;&gt;D2667,D2667&lt;&gt;0),"TRUE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IF(A2672="","",IF(AND(B2672="REJECTED",C2672="REJECTED",D2672="REJECTED"),"REJECTED",IF(AND(B2672="Charged",D2672&gt;0),"TRUE",IF(AND(B2672=C2672,B2672=D2672),"TRUE",IF(AND(B2672=D2672,B2672&lt;&gt;C2672),"TRUE ROAMING",IF(LEFT(B2672,3)="not",IF(AND(D2672&lt;&gt;VALUE(RIGHT(B2672,LEN(B2672)-3)),C2672=D2672,D2672&lt;&gt;0),"TRUE",IF(AND(D2672&lt;&gt;VALUE(RIGHT(B2672,LEN(B2672)-3)),C2672&lt;&gt;D2672,D2672&lt;&gt;0),"TRUE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IF(A2677="","",IF(AND(B2677="REJECTED",C2677="REJECTED",D2677="REJECTED"),"REJECTED",IF(AND(B2677="Charged",D2677&gt;0),"TRUE",IF(AND(B2677=C2677,B2677=D2677),"TRUE",IF(AND(B2677=D2677,B2677&lt;&gt;C2677),"TRUE ROAMING",IF(LEFT(B2677,3)="not",IF(AND(D2677&lt;&gt;VALUE(RIGHT(B2677,LEN(B2677)-3)),C2677=D2677,D2677&lt;&gt;0),"TRUE",IF(AND(D2677&lt;&gt;VALUE(RIGHT(B2677,LEN(B2677)-3)),C2677&lt;&gt;D2677,D2677&lt;&gt;0),"TRUE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IF(A2682="","",IF(AND(B2682="REJECTED",C2682="REJECTED",D2682="REJECTED"),"REJECTED",IF(AND(B2682="Charged",D2682&gt;0),"TRUE",IF(AND(B2682=C2682,B2682=D2682),"TRUE",IF(AND(B2682=D2682,B2682&lt;&gt;C2682),"TRUE ROAMING",IF(LEFT(B2682,3)="not",IF(AND(D2682&lt;&gt;VALUE(RIGHT(B2682,LEN(B2682)-3)),C2682=D2682,D2682&lt;&gt;0),"TRUE",IF(AND(D2682&lt;&gt;VALUE(RIGHT(B2682,LEN(B2682)-3)),C2682&lt;&gt;D2682,D2682&lt;&gt;0),"TRUE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IF(A2687="","",IF(AND(B2687="REJECTED",C2687="REJECTED",D2687="REJECTED"),"REJECTED",IF(AND(B2687="Charged",D2687&gt;0),"TRUE",IF(AND(B2687=C2687,B2687=D2687),"TRUE",IF(AND(B2687=D2687,B2687&lt;&gt;C2687),"TRUE ROAMING",IF(LEFT(B2687,3)="not",IF(AND(D2687&lt;&gt;VALUE(RIGHT(B2687,LEN(B2687)-3)),C2687=D2687,D2687&lt;&gt;0),"TRUE",IF(AND(D2687&lt;&gt;VALUE(RIGHT(B2687,LEN(B2687)-3)),C2687&lt;&gt;D2687,D2687&lt;&gt;0),"TRUE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IF(A2692="","",IF(AND(B2692="REJECTED",C2692="REJECTED",D2692="REJECTED"),"REJECTED",IF(AND(B2692="Charged",D2692&gt;0),"TRUE",IF(AND(B2692=C2692,B2692=D2692),"TRUE",IF(AND(B2692=D2692,B2692&lt;&gt;C2692),"TRUE ROAMING",IF(LEFT(B2692,3)="not",IF(AND(D2692&lt;&gt;VALUE(RIGHT(B2692,LEN(B2692)-3)),C2692=D2692,D2692&lt;&gt;0),"TRUE",IF(AND(D2692&lt;&gt;VALUE(RIGHT(B2692,LEN(B2692)-3)),C2692&lt;&gt;D2692,D2692&lt;&gt;0),"TRUE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IF(A2697="","",IF(AND(B2697="REJECTED",C2697="REJECTED",D2697="REJECTED"),"REJECTED",IF(AND(B2697="Charged",D2697&gt;0),"TRUE",IF(AND(B2697=C2697,B2697=D2697),"TRUE",IF(AND(B2697=D2697,B2697&lt;&gt;C2697),"TRUE ROAMING",IF(LEFT(B2697,3)="not",IF(AND(D2697&lt;&gt;VALUE(RIGHT(B2697,LEN(B2697)-3)),C2697=D2697,D2697&lt;&gt;0),"TRUE",IF(AND(D2697&lt;&gt;VALUE(RIGHT(B2697,LEN(B2697)-3)),C2697&lt;&gt;D2697,D2697&lt;&gt;0),"TRUE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IF(A2702="","",IF(AND(B2702="REJECTED",C2702="REJECTED",D2702="REJECTED"),"REJECTED",IF(AND(B2702="Charged",D2702&gt;0),"TRUE",IF(AND(B2702=C2702,B2702=D2702),"TRUE",IF(AND(B2702=D2702,B2702&lt;&gt;C2702),"TRUE ROAMING",IF(LEFT(B2702,3)="not",IF(AND(D2702&lt;&gt;VALUE(RIGHT(B2702,LEN(B2702)-3)),C2702=D2702,D2702&lt;&gt;0),"TRUE",IF(AND(D2702&lt;&gt;VALUE(RIGHT(B2702,LEN(B2702)-3)),C2702&lt;&gt;D2702,D2702&lt;&gt;0),"TRUE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IF(A2707="","",IF(AND(B2707="REJECTED",C2707="REJECTED",D2707="REJECTED"),"REJECTED",IF(AND(B2707="Charged",D2707&gt;0),"TRUE",IF(AND(B2707=C2707,B2707=D2707),"TRUE",IF(AND(B2707=D2707,B2707&lt;&gt;C2707),"TRUE ROAMING",IF(LEFT(B2707,3)="not",IF(AND(D2707&lt;&gt;VALUE(RIGHT(B2707,LEN(B2707)-3)),C2707=D2707,D2707&lt;&gt;0),"TRUE",IF(AND(D2707&lt;&gt;VALUE(RIGHT(B2707,LEN(B2707)-3)),C2707&lt;&gt;D2707,D2707&lt;&gt;0),"TRUE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IF(A2712="","",IF(AND(B2712="REJECTED",C2712="REJECTED",D2712="REJECTED"),"REJECTED",IF(AND(B2712="Charged",D2712&gt;0),"TRUE",IF(AND(B2712=C2712,B2712=D2712),"TRUE",IF(AND(B2712=D2712,B2712&lt;&gt;C2712),"TRUE ROAMING",IF(LEFT(B2712,3)="not",IF(AND(D2712&lt;&gt;VALUE(RIGHT(B2712,LEN(B2712)-3)),C2712=D2712,D2712&lt;&gt;0),"TRUE",IF(AND(D2712&lt;&gt;VALUE(RIGHT(B2712,LEN(B2712)-3)),C2712&lt;&gt;D2712,D2712&lt;&gt;0),"TRUE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IF(A2717="","",IF(AND(B2717="REJECTED",C2717="REJECTED",D2717="REJECTED"),"REJECTED",IF(AND(B2717="Charged",D2717&gt;0),"TRUE",IF(AND(B2717=C2717,B2717=D2717),"TRUE",IF(AND(B2717=D2717,B2717&lt;&gt;C2717),"TRUE ROAMING",IF(LEFT(B2717,3)="not",IF(AND(D2717&lt;&gt;VALUE(RIGHT(B2717,LEN(B2717)-3)),C2717=D2717,D2717&lt;&gt;0),"TRUE",IF(AND(D2717&lt;&gt;VALUE(RIGHT(B2717,LEN(B2717)-3)),C2717&lt;&gt;D2717,D2717&lt;&gt;0),"TRUE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IF(A2722="","",IF(AND(B2722="REJECTED",C2722="REJECTED",D2722="REJECTED"),"REJECTED",IF(AND(B2722="Charged",D2722&gt;0),"TRUE",IF(AND(B2722=C2722,B2722=D2722),"TRUE",IF(AND(B2722=D2722,B2722&lt;&gt;C2722),"TRUE ROAMING",IF(LEFT(B2722,3)="not",IF(AND(D2722&lt;&gt;VALUE(RIGHT(B2722,LEN(B2722)-3)),C2722=D2722,D2722&lt;&gt;0),"TRUE",IF(AND(D2722&lt;&gt;VALUE(RIGHT(B2722,LEN(B2722)-3)),C2722&lt;&gt;D2722,D2722&lt;&gt;0),"TRUE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IF(A2727="","",IF(AND(B2727="REJECTED",C2727="REJECTED",D2727="REJECTED"),"REJECTED",IF(AND(B2727="Charged",D2727&gt;0),"TRUE",IF(AND(B2727=C2727,B2727=D2727),"TRUE",IF(AND(B2727=D2727,B2727&lt;&gt;C2727),"TRUE ROAMING",IF(LEFT(B2727,3)="not",IF(AND(D2727&lt;&gt;VALUE(RIGHT(B2727,LEN(B2727)-3)),C2727=D2727,D2727&lt;&gt;0),"TRUE",IF(AND(D2727&lt;&gt;VALUE(RIGHT(B2727,LEN(B2727)-3)),C2727&lt;&gt;D2727,D2727&lt;&gt;0),"TRUE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IF(A2732="","",IF(AND(B2732="REJECTED",C2732="REJECTED",D2732="REJECTED"),"REJECTED",IF(AND(B2732="Charged",D2732&gt;0),"TRUE",IF(AND(B2732=C2732,B2732=D2732),"TRUE",IF(AND(B2732=D2732,B2732&lt;&gt;C2732),"TRUE ROAMING",IF(LEFT(B2732,3)="not",IF(AND(D2732&lt;&gt;VALUE(RIGHT(B2732,LEN(B2732)-3)),C2732=D2732,D2732&lt;&gt;0),"TRUE",IF(AND(D2732&lt;&gt;VALUE(RIGHT(B2732,LEN(B2732)-3)),C2732&lt;&gt;D2732,D2732&lt;&gt;0),"TRUE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IF(A2737="","",IF(AND(B2737="REJECTED",C2737="REJECTED",D2737="REJECTED"),"REJECTED",IF(AND(B2737="Charged",D2737&gt;0),"TRUE",IF(AND(B2737=C2737,B2737=D2737),"TRUE",IF(AND(B2737=D2737,B2737&lt;&gt;C2737),"TRUE ROAMING",IF(LEFT(B2737,3)="not",IF(AND(D2737&lt;&gt;VALUE(RIGHT(B2737,LEN(B2737)-3)),C2737=D2737,D2737&lt;&gt;0),"TRUE",IF(AND(D2737&lt;&gt;VALUE(RIGHT(B2737,LEN(B2737)-3)),C2737&lt;&gt;D2737,D2737&lt;&gt;0),"TRUE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IF(A2742="","",IF(AND(B2742="REJECTED",C2742="REJECTED",D2742="REJECTED"),"REJECTED",IF(AND(B2742="Charged",D2742&gt;0),"TRUE",IF(AND(B2742=C2742,B2742=D2742),"TRUE",IF(AND(B2742=D2742,B2742&lt;&gt;C2742),"TRUE ROAMING",IF(LEFT(B2742,3)="not",IF(AND(D2742&lt;&gt;VALUE(RIGHT(B2742,LEN(B2742)-3)),C2742=D2742,D2742&lt;&gt;0),"TRUE",IF(AND(D2742&lt;&gt;VALUE(RIGHT(B2742,LEN(B2742)-3)),C2742&lt;&gt;D2742,D2742&lt;&gt;0),"TRUE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IF(A2747="","",IF(AND(B2747="REJECTED",C2747="REJECTED",D2747="REJECTED"),"REJECTED",IF(AND(B2747="Charged",D2747&gt;0),"TRUE",IF(AND(B2747=C2747,B2747=D2747),"TRUE",IF(AND(B2747=D2747,B2747&lt;&gt;C2747),"TRUE ROAMING",IF(LEFT(B2747,3)="not",IF(AND(D2747&lt;&gt;VALUE(RIGHT(B2747,LEN(B2747)-3)),C2747=D2747,D2747&lt;&gt;0),"TRUE",IF(AND(D2747&lt;&gt;VALUE(RIGHT(B2747,LEN(B2747)-3)),C2747&lt;&gt;D2747,D2747&lt;&gt;0),"TRUE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IF(A2752="","",IF(AND(B2752="REJECTED",C2752="REJECTED",D2752="REJECTED"),"REJECTED",IF(AND(B2752="Charged",D2752&gt;0),"TRUE",IF(AND(B2752=C2752,B2752=D2752),"TRUE",IF(AND(B2752=D2752,B2752&lt;&gt;C2752),"TRUE ROAMING",IF(LEFT(B2752,3)="not",IF(AND(D2752&lt;&gt;VALUE(RIGHT(B2752,LEN(B2752)-3)),C2752=D2752,D2752&lt;&gt;0),"TRUE",IF(AND(D2752&lt;&gt;VALUE(RIGHT(B2752,LEN(B2752)-3)),C2752&lt;&gt;D2752,D2752&lt;&gt;0),"TRUE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IF(A2757="","",IF(AND(B2757="REJECTED",C2757="REJECTED",D2757="REJECTED"),"REJECTED",IF(AND(B2757="Charged",D2757&gt;0),"TRUE",IF(AND(B2757=C2757,B2757=D2757),"TRUE",IF(AND(B2757=D2757,B2757&lt;&gt;C2757),"TRUE ROAMING",IF(LEFT(B2757,3)="not",IF(AND(D2757&lt;&gt;VALUE(RIGHT(B2757,LEN(B2757)-3)),C2757=D2757,D2757&lt;&gt;0),"TRUE",IF(AND(D2757&lt;&gt;VALUE(RIGHT(B2757,LEN(B2757)-3)),C2757&lt;&gt;D2757,D2757&lt;&gt;0),"TRUE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IF(A2762="","",IF(AND(B2762="REJECTED",C2762="REJECTED",D2762="REJECTED"),"REJECTED",IF(AND(B2762="Charged",D2762&gt;0),"TRUE",IF(AND(B2762=C2762,B2762=D2762),"TRUE",IF(AND(B2762=D2762,B2762&lt;&gt;C2762),"TRUE ROAMING",IF(LEFT(B2762,3)="not",IF(AND(D2762&lt;&gt;VALUE(RIGHT(B2762,LEN(B2762)-3)),C2762=D2762,D2762&lt;&gt;0),"TRUE",IF(AND(D2762&lt;&gt;VALUE(RIGHT(B2762,LEN(B2762)-3)),C2762&lt;&gt;D2762,D2762&lt;&gt;0),"TRUE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IF(A2767="","",IF(AND(B2767="REJECTED",C2767="REJECTED",D2767="REJECTED"),"REJECTED",IF(AND(B2767="Charged",D2767&gt;0),"TRUE",IF(AND(B2767=C2767,B2767=D2767),"TRUE",IF(AND(B2767=D2767,B2767&lt;&gt;C2767),"TRUE ROAMING",IF(LEFT(B2767,3)="not",IF(AND(D2767&lt;&gt;VALUE(RIGHT(B2767,LEN(B2767)-3)),C2767=D2767,D2767&lt;&gt;0),"TRUE",IF(AND(D2767&lt;&gt;VALUE(RIGHT(B2767,LEN(B2767)-3)),C2767&lt;&gt;D2767,D2767&lt;&gt;0),"TRUE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IF(A2772="","",IF(AND(B2772="REJECTED",C2772="REJECTED",D2772="REJECTED"),"REJECTED",IF(AND(B2772="Charged",D2772&gt;0),"TRUE",IF(AND(B2772=C2772,B2772=D2772),"TRUE",IF(AND(B2772=D2772,B2772&lt;&gt;C2772),"TRUE ROAMING",IF(LEFT(B2772,3)="not",IF(AND(D2772&lt;&gt;VALUE(RIGHT(B2772,LEN(B2772)-3)),C2772=D2772,D2772&lt;&gt;0),"TRUE",IF(AND(D2772&lt;&gt;VALUE(RIGHT(B2772,LEN(B2772)-3)),C2772&lt;&gt;D2772,D2772&lt;&gt;0),"TRUE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IF(A2777="","",IF(AND(B2777="REJECTED",C2777="REJECTED",D2777="REJECTED"),"REJECTED",IF(AND(B2777="Charged",D2777&gt;0),"TRUE",IF(AND(B2777=C2777,B2777=D2777),"TRUE",IF(AND(B2777=D2777,B2777&lt;&gt;C2777),"TRUE ROAMING",IF(LEFT(B2777,3)="not",IF(AND(D2777&lt;&gt;VALUE(RIGHT(B2777,LEN(B2777)-3)),C2777=D2777,D2777&lt;&gt;0),"TRUE",IF(AND(D2777&lt;&gt;VALUE(RIGHT(B2777,LEN(B2777)-3)),C2777&lt;&gt;D2777,D2777&lt;&gt;0),"TRUE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IF(A2782="","",IF(AND(B2782="REJECTED",C2782="REJECTED",D2782="REJECTED"),"REJECTED",IF(AND(B2782="Charged",D2782&gt;0),"TRUE",IF(AND(B2782=C2782,B2782=D2782),"TRUE",IF(AND(B2782=D2782,B2782&lt;&gt;C2782),"TRUE ROAMING",IF(LEFT(B2782,3)="not",IF(AND(D2782&lt;&gt;VALUE(RIGHT(B2782,LEN(B2782)-3)),C2782=D2782,D2782&lt;&gt;0),"TRUE",IF(AND(D2782&lt;&gt;VALUE(RIGHT(B2782,LEN(B2782)-3)),C2782&lt;&gt;D2782,D2782&lt;&gt;0),"TRUE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IF(A2787="","",IF(AND(B2787="REJECTED",C2787="REJECTED",D2787="REJECTED"),"REJECTED",IF(AND(B2787="Charged",D2787&gt;0),"TRUE",IF(AND(B2787=C2787,B2787=D2787),"TRUE",IF(AND(B2787=D2787,B2787&lt;&gt;C2787),"TRUE ROAMING",IF(LEFT(B2787,3)="not",IF(AND(D2787&lt;&gt;VALUE(RIGHT(B2787,LEN(B2787)-3)),C2787=D2787,D2787&lt;&gt;0),"TRUE",IF(AND(D2787&lt;&gt;VALUE(RIGHT(B2787,LEN(B2787)-3)),C2787&lt;&gt;D2787,D2787&lt;&gt;0),"TRUE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IF(A2792="","",IF(AND(B2792="REJECTED",C2792="REJECTED",D2792="REJECTED"),"REJECTED",IF(AND(B2792="Charged",D2792&gt;0),"TRUE",IF(AND(B2792=C2792,B2792=D2792),"TRUE",IF(AND(B2792=D2792,B2792&lt;&gt;C2792),"TRUE ROAMING",IF(LEFT(B2792,3)="not",IF(AND(D2792&lt;&gt;VALUE(RIGHT(B2792,LEN(B2792)-3)),C2792=D2792,D2792&lt;&gt;0),"TRUE",IF(AND(D2792&lt;&gt;VALUE(RIGHT(B2792,LEN(B2792)-3)),C2792&lt;&gt;D2792,D2792&lt;&gt;0),"TRUE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IF(A2797="","",IF(AND(B2797="REJECTED",C2797="REJECTED",D2797="REJECTED"),"REJECTED",IF(AND(B2797="Charged",D2797&gt;0),"TRUE",IF(AND(B2797=C2797,B2797=D2797),"TRUE",IF(AND(B2797=D2797,B2797&lt;&gt;C2797),"TRUE ROAMING",IF(LEFT(B2797,3)="not",IF(AND(D2797&lt;&gt;VALUE(RIGHT(B2797,LEN(B2797)-3)),C2797=D2797,D2797&lt;&gt;0),"TRUE",IF(AND(D2797&lt;&gt;VALUE(RIGHT(B2797,LEN(B2797)-3)),C2797&lt;&gt;D2797,D2797&lt;&gt;0),"TRUE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IF(A2802="","",IF(AND(B2802="REJECTED",C2802="REJECTED",D2802="REJECTED"),"REJECTED",IF(AND(B2802="Charged",D2802&gt;0),"TRUE",IF(AND(B2802=C2802,B2802=D2802),"TRUE",IF(AND(B2802=D2802,B2802&lt;&gt;C2802),"TRUE ROAMING",IF(LEFT(B2802,3)="not",IF(AND(D2802&lt;&gt;VALUE(RIGHT(B2802,LEN(B2802)-3)),C2802=D2802,D2802&lt;&gt;0),"TRUE",IF(AND(D2802&lt;&gt;VALUE(RIGHT(B2802,LEN(B2802)-3)),C2802&lt;&gt;D2802,D2802&lt;&gt;0),"TRUE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IF(A2807="","",IF(AND(B2807="REJECTED",C2807="REJECTED",D2807="REJECTED"),"REJECTED",IF(AND(B2807="Charged",D2807&gt;0),"TRUE",IF(AND(B2807=C2807,B2807=D2807),"TRUE",IF(AND(B2807=D2807,B2807&lt;&gt;C2807),"TRUE ROAMING",IF(LEFT(B2807,3)="not",IF(AND(D2807&lt;&gt;VALUE(RIGHT(B2807,LEN(B2807)-3)),C2807=D2807,D2807&lt;&gt;0),"TRUE",IF(AND(D2807&lt;&gt;VALUE(RIGHT(B2807,LEN(B2807)-3)),C2807&lt;&gt;D2807,D2807&lt;&gt;0),"TRUE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IF(A2812="","",IF(AND(B2812="REJECTED",C2812="REJECTED",D2812="REJECTED"),"REJECTED",IF(AND(B2812="Charged",D2812&gt;0),"TRUE",IF(AND(B2812=C2812,B2812=D2812),"TRUE",IF(AND(B2812=D2812,B2812&lt;&gt;C2812),"TRUE ROAMING",IF(LEFT(B2812,3)="not",IF(AND(D2812&lt;&gt;VALUE(RIGHT(B2812,LEN(B2812)-3)),C2812=D2812,D2812&lt;&gt;0),"TRUE",IF(AND(D2812&lt;&gt;VALUE(RIGHT(B2812,LEN(B2812)-3)),C2812&lt;&gt;D2812,D2812&lt;&gt;0),"TRUE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IF(A2817="","",IF(AND(B2817="REJECTED",C2817="REJECTED",D2817="REJECTED"),"REJECTED",IF(AND(B2817="Charged",D2817&gt;0),"TRUE",IF(AND(B2817=C2817,B2817=D2817),"TRUE",IF(AND(B2817=D2817,B2817&lt;&gt;C2817),"TRUE ROAMING",IF(LEFT(B2817,3)="not",IF(AND(D2817&lt;&gt;VALUE(RIGHT(B2817,LEN(B2817)-3)),C2817=D2817,D2817&lt;&gt;0),"TRUE",IF(AND(D2817&lt;&gt;VALUE(RIGHT(B2817,LEN(B2817)-3)),C2817&lt;&gt;D2817,D2817&lt;&gt;0),"TRUE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IF(A2822="","",IF(AND(B2822="REJECTED",C2822="REJECTED",D2822="REJECTED"),"REJECTED",IF(AND(B2822="Charged",D2822&gt;0),"TRUE",IF(AND(B2822=C2822,B2822=D2822),"TRUE",IF(AND(B2822=D2822,B2822&lt;&gt;C2822),"TRUE ROAMING",IF(LEFT(B2822,3)="not",IF(AND(D2822&lt;&gt;VALUE(RIGHT(B2822,LEN(B2822)-3)),C2822=D2822,D2822&lt;&gt;0),"TRUE",IF(AND(D2822&lt;&gt;VALUE(RIGHT(B2822,LEN(B2822)-3)),C2822&lt;&gt;D2822,D2822&lt;&gt;0),"TRUE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IF(A2827="","",IF(AND(B2827="REJECTED",C2827="REJECTED",D2827="REJECTED"),"REJECTED",IF(AND(B2827="Charged",D2827&gt;0),"TRUE",IF(AND(B2827=C2827,B2827=D2827),"TRUE",IF(AND(B2827=D2827,B2827&lt;&gt;C2827),"TRUE ROAMING",IF(LEFT(B2827,3)="not",IF(AND(D2827&lt;&gt;VALUE(RIGHT(B2827,LEN(B2827)-3)),C2827=D2827,D2827&lt;&gt;0),"TRUE",IF(AND(D2827&lt;&gt;VALUE(RIGHT(B2827,LEN(B2827)-3)),C2827&lt;&gt;D2827,D2827&lt;&gt;0),"TRUE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IF(A2832="","",IF(AND(B2832="REJECTED",C2832="REJECTED",D2832="REJECTED"),"REJECTED",IF(AND(B2832="Charged",D2832&gt;0),"TRUE",IF(AND(B2832=C2832,B2832=D2832),"TRUE",IF(AND(B2832=D2832,B2832&lt;&gt;C2832),"TRUE ROAMING",IF(LEFT(B2832,3)="not",IF(AND(D2832&lt;&gt;VALUE(RIGHT(B2832,LEN(B2832)-3)),C2832=D2832,D2832&lt;&gt;0),"TRUE",IF(AND(D2832&lt;&gt;VALUE(RIGHT(B2832,LEN(B2832)-3)),C2832&lt;&gt;D2832,D2832&lt;&gt;0),"TRUE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IF(A2837="","",IF(AND(B2837="REJECTED",C2837="REJECTED",D2837="REJECTED"),"REJECTED",IF(AND(B2837="Charged",D2837&gt;0),"TRUE",IF(AND(B2837=C2837,B2837=D2837),"TRUE",IF(AND(B2837=D2837,B2837&lt;&gt;C2837),"TRUE ROAMING",IF(LEFT(B2837,3)="not",IF(AND(D2837&lt;&gt;VALUE(RIGHT(B2837,LEN(B2837)-3)),C2837=D2837,D2837&lt;&gt;0),"TRUE",IF(AND(D2837&lt;&gt;VALUE(RIGHT(B2837,LEN(B2837)-3)),C2837&lt;&gt;D2837,D2837&lt;&gt;0),"TRUE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IF(A2842="","",IF(AND(B2842="REJECTED",C2842="REJECTED",D2842="REJECTED"),"REJECTED",IF(AND(B2842="Charged",D2842&gt;0),"TRUE",IF(AND(B2842=C2842,B2842=D2842),"TRUE",IF(AND(B2842=D2842,B2842&lt;&gt;C2842),"TRUE ROAMING",IF(LEFT(B2842,3)="not",IF(AND(D2842&lt;&gt;VALUE(RIGHT(B2842,LEN(B2842)-3)),C2842=D2842,D2842&lt;&gt;0),"TRUE",IF(AND(D2842&lt;&gt;VALUE(RIGHT(B2842,LEN(B2842)-3)),C2842&lt;&gt;D2842,D2842&lt;&gt;0),"TRUE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IF(A2847="","",IF(AND(B2847="REJECTED",C2847="REJECTED",D2847="REJECTED"),"REJECTED",IF(AND(B2847="Charged",D2847&gt;0),"TRUE",IF(AND(B2847=C2847,B2847=D2847),"TRUE",IF(AND(B2847=D2847,B2847&lt;&gt;C2847),"TRUE ROAMING",IF(LEFT(B2847,3)="not",IF(AND(D2847&lt;&gt;VALUE(RIGHT(B2847,LEN(B2847)-3)),C2847=D2847,D2847&lt;&gt;0),"TRUE",IF(AND(D2847&lt;&gt;VALUE(RIGHT(B2847,LEN(B2847)-3)),C2847&lt;&gt;D2847,D2847&lt;&gt;0),"TRUE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IF(A2852="","",IF(AND(B2852="REJECTED",C2852="REJECTED",D2852="REJECTED"),"REJECTED",IF(AND(B2852="Charged",D2852&gt;0),"TRUE",IF(AND(B2852=C2852,B2852=D2852),"TRUE",IF(AND(B2852=D2852,B2852&lt;&gt;C2852),"TRUE ROAMING",IF(LEFT(B2852,3)="not",IF(AND(D2852&lt;&gt;VALUE(RIGHT(B2852,LEN(B2852)-3)),C2852=D2852,D2852&lt;&gt;0),"TRUE",IF(AND(D2852&lt;&gt;VALUE(RIGHT(B2852,LEN(B2852)-3)),C2852&lt;&gt;D2852,D2852&lt;&gt;0),"TRUE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IF(A2857="","",IF(AND(B2857="REJECTED",C2857="REJECTED",D2857="REJECTED"),"REJECTED",IF(AND(B2857="Charged",D2857&gt;0),"TRUE",IF(AND(B2857=C2857,B2857=D2857),"TRUE",IF(AND(B2857=D2857,B2857&lt;&gt;C2857),"TRUE ROAMING",IF(LEFT(B2857,3)="not",IF(AND(D2857&lt;&gt;VALUE(RIGHT(B2857,LEN(B2857)-3)),C2857=D2857,D2857&lt;&gt;0),"TRUE",IF(AND(D2857&lt;&gt;VALUE(RIGHT(B2857,LEN(B2857)-3)),C2857&lt;&gt;D2857,D2857&lt;&gt;0),"TRUE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IF(A2862="","",IF(AND(B2862="REJECTED",C2862="REJECTED",D2862="REJECTED"),"REJECTED",IF(AND(B2862="Charged",D2862&gt;0),"TRUE",IF(AND(B2862=C2862,B2862=D2862),"TRUE",IF(AND(B2862=D2862,B2862&lt;&gt;C2862),"TRUE ROAMING",IF(LEFT(B2862,3)="not",IF(AND(D2862&lt;&gt;VALUE(RIGHT(B2862,LEN(B2862)-3)),C2862=D2862,D2862&lt;&gt;0),"TRUE",IF(AND(D2862&lt;&gt;VALUE(RIGHT(B2862,LEN(B2862)-3)),C2862&lt;&gt;D2862,D2862&lt;&gt;0),"TRUE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IF(A2867="","",IF(AND(B2867="REJECTED",C2867="REJECTED",D2867="REJECTED"),"REJECTED",IF(AND(B2867="Charged",D2867&gt;0),"TRUE",IF(AND(B2867=C2867,B2867=D2867),"TRUE",IF(AND(B2867=D2867,B2867&lt;&gt;C2867),"TRUE ROAMING",IF(LEFT(B2867,3)="not",IF(AND(D2867&lt;&gt;VALUE(RIGHT(B2867,LEN(B2867)-3)),C2867=D2867,D2867&lt;&gt;0),"TRUE",IF(AND(D2867&lt;&gt;VALUE(RIGHT(B2867,LEN(B2867)-3)),C2867&lt;&gt;D2867,D2867&lt;&gt;0),"TRUE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IF(A2872="","",IF(AND(B2872="REJECTED",C2872="REJECTED",D2872="REJECTED"),"REJECTED",IF(AND(B2872="Charged",D2872&gt;0),"TRUE",IF(AND(B2872=C2872,B2872=D2872),"TRUE",IF(AND(B2872=D2872,B2872&lt;&gt;C2872),"TRUE ROAMING",IF(LEFT(B2872,3)="not",IF(AND(D2872&lt;&gt;VALUE(RIGHT(B2872,LEN(B2872)-3)),C2872=D2872,D2872&lt;&gt;0),"TRUE",IF(AND(D2872&lt;&gt;VALUE(RIGHT(B2872,LEN(B2872)-3)),C2872&lt;&gt;D2872,D2872&lt;&gt;0),"TRUE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IF(A2877="","",IF(AND(B2877="REJECTED",C2877="REJECTED",D2877="REJECTED"),"REJECTED",IF(AND(B2877="Charged",D2877&gt;0),"TRUE",IF(AND(B2877=C2877,B2877=D2877),"TRUE",IF(AND(B2877=D2877,B2877&lt;&gt;C2877),"TRUE ROAMING",IF(LEFT(B2877,3)="not",IF(AND(D2877&lt;&gt;VALUE(RIGHT(B2877,LEN(B2877)-3)),C2877=D2877,D2877&lt;&gt;0),"TRUE",IF(AND(D2877&lt;&gt;VALUE(RIGHT(B2877,LEN(B2877)-3)),C2877&lt;&gt;D2877,D2877&lt;&gt;0),"TRUE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IF(A2882="","",IF(AND(B2882="REJECTED",C2882="REJECTED",D2882="REJECTED"),"REJECTED",IF(AND(B2882="Charged",D2882&gt;0),"TRUE",IF(AND(B2882=C2882,B2882=D2882),"TRUE",IF(AND(B2882=D2882,B2882&lt;&gt;C2882),"TRUE ROAMING",IF(LEFT(B2882,3)="not",IF(AND(D2882&lt;&gt;VALUE(RIGHT(B2882,LEN(B2882)-3)),C2882=D2882,D2882&lt;&gt;0),"TRUE",IF(AND(D2882&lt;&gt;VALUE(RIGHT(B2882,LEN(B2882)-3)),C2882&lt;&gt;D2882,D2882&lt;&gt;0),"TRUE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IF(A2887="","",IF(AND(B2887="REJECTED",C2887="REJECTED",D2887="REJECTED"),"REJECTED",IF(AND(B2887="Charged",D2887&gt;0),"TRUE",IF(AND(B2887=C2887,B2887=D2887),"TRUE",IF(AND(B2887=D2887,B2887&lt;&gt;C2887),"TRUE ROAMING",IF(LEFT(B2887,3)="not",IF(AND(D2887&lt;&gt;VALUE(RIGHT(B2887,LEN(B2887)-3)),C2887=D2887,D2887&lt;&gt;0),"TRUE",IF(AND(D2887&lt;&gt;VALUE(RIGHT(B2887,LEN(B2887)-3)),C2887&lt;&gt;D2887,D2887&lt;&gt;0),"TRUE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IF(A2892="","",IF(AND(B2892="REJECTED",C2892="REJECTED",D2892="REJECTED"),"REJECTED",IF(AND(B2892="Charged",D2892&gt;0),"TRUE",IF(AND(B2892=C2892,B2892=D2892),"TRUE",IF(AND(B2892=D2892,B2892&lt;&gt;C2892),"TRUE ROAMING",IF(LEFT(B2892,3)="not",IF(AND(D2892&lt;&gt;VALUE(RIGHT(B2892,LEN(B2892)-3)),C2892=D2892,D2892&lt;&gt;0),"TRUE",IF(AND(D2892&lt;&gt;VALUE(RIGHT(B2892,LEN(B2892)-3)),C2892&lt;&gt;D2892,D2892&lt;&gt;0),"TRUE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IF(A2897="","",IF(AND(B2897="REJECTED",C2897="REJECTED",D2897="REJECTED"),"REJECTED",IF(AND(B2897="Charged",D2897&gt;0),"TRUE",IF(AND(B2897=C2897,B2897=D2897),"TRUE",IF(AND(B2897=D2897,B2897&lt;&gt;C2897),"TRUE ROAMING",IF(LEFT(B2897,3)="not",IF(AND(D2897&lt;&gt;VALUE(RIGHT(B2897,LEN(B2897)-3)),C2897=D2897,D2897&lt;&gt;0),"TRUE",IF(AND(D2897&lt;&gt;VALUE(RIGHT(B2897,LEN(B2897)-3)),C2897&lt;&gt;D2897,D2897&lt;&gt;0),"TRUE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IF(A2902="","",IF(AND(B2902="REJECTED",C2902="REJECTED",D2902="REJECTED"),"REJECTED",IF(AND(B2902="Charged",D2902&gt;0),"TRUE",IF(AND(B2902=C2902,B2902=D2902),"TRUE",IF(AND(B2902=D2902,B2902&lt;&gt;C2902),"TRUE ROAMING",IF(LEFT(B2902,3)="not",IF(AND(D2902&lt;&gt;VALUE(RIGHT(B2902,LEN(B2902)-3)),C2902=D2902,D2902&lt;&gt;0),"TRUE",IF(AND(D2902&lt;&gt;VALUE(RIGHT(B2902,LEN(B2902)-3)),C2902&lt;&gt;D2902,D2902&lt;&gt;0),"TRUE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IF(A2907="","",IF(AND(B2907="REJECTED",C2907="REJECTED",D2907="REJECTED"),"REJECTED",IF(AND(B2907="Charged",D2907&gt;0),"TRUE",IF(AND(B2907=C2907,B2907=D2907),"TRUE",IF(AND(B2907=D2907,B2907&lt;&gt;C2907),"TRUE ROAMING",IF(LEFT(B2907,3)="not",IF(AND(D2907&lt;&gt;VALUE(RIGHT(B2907,LEN(B2907)-3)),C2907=D2907,D2907&lt;&gt;0),"TRUE",IF(AND(D2907&lt;&gt;VALUE(RIGHT(B2907,LEN(B2907)-3)),C2907&lt;&gt;D2907,D2907&lt;&gt;0),"TRUE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IF(A2912="","",IF(AND(B2912="REJECTED",C2912="REJECTED",D2912="REJECTED"),"REJECTED",IF(AND(B2912="Charged",D2912&gt;0),"TRUE",IF(AND(B2912=C2912,B2912=D2912),"TRUE",IF(AND(B2912=D2912,B2912&lt;&gt;C2912),"TRUE ROAMING",IF(LEFT(B2912,3)="not",IF(AND(D2912&lt;&gt;VALUE(RIGHT(B2912,LEN(B2912)-3)),C2912=D2912,D2912&lt;&gt;0),"TRUE",IF(AND(D2912&lt;&gt;VALUE(RIGHT(B2912,LEN(B2912)-3)),C2912&lt;&gt;D2912,D2912&lt;&gt;0),"TRUE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IF(A2917="","",IF(AND(B2917="REJECTED",C2917="REJECTED",D2917="REJECTED"),"REJECTED",IF(AND(B2917="Charged",D2917&gt;0),"TRUE",IF(AND(B2917=C2917,B2917=D2917),"TRUE",IF(AND(B2917=D2917,B2917&lt;&gt;C2917),"TRUE ROAMING",IF(LEFT(B2917,3)="not",IF(AND(D2917&lt;&gt;VALUE(RIGHT(B2917,LEN(B2917)-3)),C2917=D2917,D2917&lt;&gt;0),"TRUE",IF(AND(D2917&lt;&gt;VALUE(RIGHT(B2917,LEN(B2917)-3)),C2917&lt;&gt;D2917,D2917&lt;&gt;0),"TRUE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IF(A2922="","",IF(AND(B2922="REJECTED",C2922="REJECTED",D2922="REJECTED"),"REJECTED",IF(AND(B2922="Charged",D2922&gt;0),"TRUE",IF(AND(B2922=C2922,B2922=D2922),"TRUE",IF(AND(B2922=D2922,B2922&lt;&gt;C2922),"TRUE ROAMING",IF(LEFT(B2922,3)="not",IF(AND(D2922&lt;&gt;VALUE(RIGHT(B2922,LEN(B2922)-3)),C2922=D2922,D2922&lt;&gt;0),"TRUE",IF(AND(D2922&lt;&gt;VALUE(RIGHT(B2922,LEN(B2922)-3)),C2922&lt;&gt;D2922,D2922&lt;&gt;0),"TRUE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IF(A2927="","",IF(AND(B2927="REJECTED",C2927="REJECTED",D2927="REJECTED"),"REJECTED",IF(AND(B2927="Charged",D2927&gt;0),"TRUE",IF(AND(B2927=C2927,B2927=D2927),"TRUE",IF(AND(B2927=D2927,B2927&lt;&gt;C2927),"TRUE ROAMING",IF(LEFT(B2927,3)="not",IF(AND(D2927&lt;&gt;VALUE(RIGHT(B2927,LEN(B2927)-3)),C2927=D2927,D2927&lt;&gt;0),"TRUE",IF(AND(D2927&lt;&gt;VALUE(RIGHT(B2927,LEN(B2927)-3)),C2927&lt;&gt;D2927,D2927&lt;&gt;0),"TRUE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IF(A2932="","",IF(AND(B2932="REJECTED",C2932="REJECTED",D2932="REJECTED"),"REJECTED",IF(AND(B2932="Charged",D2932&gt;0),"TRUE",IF(AND(B2932=C2932,B2932=D2932),"TRUE",IF(AND(B2932=D2932,B2932&lt;&gt;C2932),"TRUE ROAMING",IF(LEFT(B2932,3)="not",IF(AND(D2932&lt;&gt;VALUE(RIGHT(B2932,LEN(B2932)-3)),C2932=D2932,D2932&lt;&gt;0),"TRUE",IF(AND(D2932&lt;&gt;VALUE(RIGHT(B2932,LEN(B2932)-3)),C2932&lt;&gt;D2932,D2932&lt;&gt;0),"TRUE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IF(A2937="","",IF(AND(B2937="REJECTED",C2937="REJECTED",D2937="REJECTED"),"REJECTED",IF(AND(B2937="Charged",D2937&gt;0),"TRUE",IF(AND(B2937=C2937,B2937=D2937),"TRUE",IF(AND(B2937=D2937,B2937&lt;&gt;C2937),"TRUE ROAMING",IF(LEFT(B2937,3)="not",IF(AND(D2937&lt;&gt;VALUE(RIGHT(B2937,LEN(B2937)-3)),C2937=D2937,D2937&lt;&gt;0),"TRUE",IF(AND(D2937&lt;&gt;VALUE(RIGHT(B2937,LEN(B2937)-3)),C2937&lt;&gt;D2937,D2937&lt;&gt;0),"TRUE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IF(A2942="","",IF(AND(B2942="REJECTED",C2942="REJECTED",D2942="REJECTED"),"REJECTED",IF(AND(B2942="Charged",D2942&gt;0),"TRUE",IF(AND(B2942=C2942,B2942=D2942),"TRUE",IF(AND(B2942=D2942,B2942&lt;&gt;C2942),"TRUE ROAMING",IF(LEFT(B2942,3)="not",IF(AND(D2942&lt;&gt;VALUE(RIGHT(B2942,LEN(B2942)-3)),C2942=D2942,D2942&lt;&gt;0),"TRUE",IF(AND(D2942&lt;&gt;VALUE(RIGHT(B2942,LEN(B2942)-3)),C2942&lt;&gt;D2942,D2942&lt;&gt;0),"TRUE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IF(A2947="","",IF(AND(B2947="REJECTED",C2947="REJECTED",D2947="REJECTED"),"REJECTED",IF(AND(B2947="Charged",D2947&gt;0),"TRUE",IF(AND(B2947=C2947,B2947=D2947),"TRUE",IF(AND(B2947=D2947,B2947&lt;&gt;C2947),"TRUE ROAMING",IF(LEFT(B2947,3)="not",IF(AND(D2947&lt;&gt;VALUE(RIGHT(B2947,LEN(B2947)-3)),C2947=D2947,D2947&lt;&gt;0),"TRUE",IF(AND(D2947&lt;&gt;VALUE(RIGHT(B2947,LEN(B2947)-3)),C2947&lt;&gt;D2947,D2947&lt;&gt;0),"TRUE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IF(A2952="","",IF(AND(B2952="REJECTED",C2952="REJECTED",D2952="REJECTED"),"REJECTED",IF(AND(B2952="Charged",D2952&gt;0),"TRUE",IF(AND(B2952=C2952,B2952=D2952),"TRUE",IF(AND(B2952=D2952,B2952&lt;&gt;C2952),"TRUE ROAMING",IF(LEFT(B2952,3)="not",IF(AND(D2952&lt;&gt;VALUE(RIGHT(B2952,LEN(B2952)-3)),C2952=D2952,D2952&lt;&gt;0),"TRUE",IF(AND(D2952&lt;&gt;VALUE(RIGHT(B2952,LEN(B2952)-3)),C2952&lt;&gt;D2952,D2952&lt;&gt;0),"TRUE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IF(A2957="","",IF(AND(B2957="REJECTED",C2957="REJECTED",D2957="REJECTED"),"REJECTED",IF(AND(B2957="Charged",D2957&gt;0),"TRUE",IF(AND(B2957=C2957,B2957=D2957),"TRUE",IF(AND(B2957=D2957,B2957&lt;&gt;C2957),"TRUE ROAMING",IF(LEFT(B2957,3)="not",IF(AND(D2957&lt;&gt;VALUE(RIGHT(B2957,LEN(B2957)-3)),C2957=D2957,D2957&lt;&gt;0),"TRUE",IF(AND(D2957&lt;&gt;VALUE(RIGHT(B2957,LEN(B2957)-3)),C2957&lt;&gt;D2957,D2957&lt;&gt;0),"TRUE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IF(A2962="","",IF(AND(B2962="REJECTED",C2962="REJECTED",D2962="REJECTED"),"REJECTED",IF(AND(B2962="Charged",D2962&gt;0),"TRUE",IF(AND(B2962=C2962,B2962=D2962),"TRUE",IF(AND(B2962=D2962,B2962&lt;&gt;C2962),"TRUE ROAMING",IF(LEFT(B2962,3)="not",IF(AND(D2962&lt;&gt;VALUE(RIGHT(B2962,LEN(B2962)-3)),C2962=D2962,D2962&lt;&gt;0),"TRUE",IF(AND(D2962&lt;&gt;VALUE(RIGHT(B2962,LEN(B2962)-3)),C2962&lt;&gt;D2962,D2962&lt;&gt;0),"TRUE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IF(A2967="","",IF(AND(B2967="REJECTED",C2967="REJECTED",D2967="REJECTED"),"REJECTED",IF(AND(B2967="Charged",D2967&gt;0),"TRUE",IF(AND(B2967=C2967,B2967=D2967),"TRUE",IF(AND(B2967=D2967,B2967&lt;&gt;C2967),"TRUE ROAMING",IF(LEFT(B2967,3)="not",IF(AND(D2967&lt;&gt;VALUE(RIGHT(B2967,LEN(B2967)-3)),C2967=D2967,D2967&lt;&gt;0),"TRUE",IF(AND(D2967&lt;&gt;VALUE(RIGHT(B2967,LEN(B2967)-3)),C2967&lt;&gt;D2967,D2967&lt;&gt;0),"TRUE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IF(A2972="","",IF(AND(B2972="REJECTED",C2972="REJECTED",D2972="REJECTED"),"REJECTED",IF(AND(B2972="Charged",D2972&gt;0),"TRUE",IF(AND(B2972=C2972,B2972=D2972),"TRUE",IF(AND(B2972=D2972,B2972&lt;&gt;C2972),"TRUE ROAMING",IF(LEFT(B2972,3)="not",IF(AND(D2972&lt;&gt;VALUE(RIGHT(B2972,LEN(B2972)-3)),C2972=D2972,D2972&lt;&gt;0),"TRUE",IF(AND(D2972&lt;&gt;VALUE(RIGHT(B2972,LEN(B2972)-3)),C2972&lt;&gt;D2972,D2972&lt;&gt;0),"TRUE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IF(A2977="","",IF(AND(B2977="REJECTED",C2977="REJECTED",D2977="REJECTED"),"REJECTED",IF(AND(B2977="Charged",D2977&gt;0),"TRUE",IF(AND(B2977=C2977,B2977=D2977),"TRUE",IF(AND(B2977=D2977,B2977&lt;&gt;C2977),"TRUE ROAMING",IF(LEFT(B2977,3)="not",IF(AND(D2977&lt;&gt;VALUE(RIGHT(B2977,LEN(B2977)-3)),C2977=D2977,D2977&lt;&gt;0),"TRUE",IF(AND(D2977&lt;&gt;VALUE(RIGHT(B2977,LEN(B2977)-3)),C2977&lt;&gt;D2977,D2977&lt;&gt;0),"TRUE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IF(A2982="","",IF(AND(B2982="REJECTED",C2982="REJECTED",D2982="REJECTED"),"REJECTED",IF(AND(B2982="Charged",D2982&gt;0),"TRUE",IF(AND(B2982=C2982,B2982=D2982),"TRUE",IF(AND(B2982=D2982,B2982&lt;&gt;C2982),"TRUE ROAMING",IF(LEFT(B2982,3)="not",IF(AND(D2982&lt;&gt;VALUE(RIGHT(B2982,LEN(B2982)-3)),C2982=D2982,D2982&lt;&gt;0),"TRUE",IF(AND(D2982&lt;&gt;VALUE(RIGHT(B2982,LEN(B2982)-3)),C2982&lt;&gt;D2982,D2982&lt;&gt;0),"TRUE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IF(A2987="","",IF(AND(B2987="REJECTED",C2987="REJECTED",D2987="REJECTED"),"REJECTED",IF(AND(B2987="Charged",D2987&gt;0),"TRUE",IF(AND(B2987=C2987,B2987=D2987),"TRUE",IF(AND(B2987=D2987,B2987&lt;&gt;C2987),"TRUE ROAMING",IF(LEFT(B2987,3)="not",IF(AND(D2987&lt;&gt;VALUE(RIGHT(B2987,LEN(B2987)-3)),C2987=D2987,D2987&lt;&gt;0),"TRUE",IF(AND(D2987&lt;&gt;VALUE(RIGHT(B2987,LEN(B2987)-3)),C2987&lt;&gt;D2987,D2987&lt;&gt;0),"TRUE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IF(A2992="","",IF(AND(B2992="REJECTED",C2992="REJECTED",D2992="REJECTED"),"REJECTED",IF(AND(B2992="Charged",D2992&gt;0),"TRUE",IF(AND(B2992=C2992,B2992=D2992),"TRUE",IF(AND(B2992=D2992,B2992&lt;&gt;C2992),"TRUE ROAMING",IF(LEFT(B2992,3)="not",IF(AND(D2992&lt;&gt;VALUE(RIGHT(B2992,LEN(B2992)-3)),C2992=D2992,D2992&lt;&gt;0),"TRUE",IF(AND(D2992&lt;&gt;VALUE(RIGHT(B2992,LEN(B2992)-3)),C2992&lt;&gt;D2992,D2992&lt;&gt;0),"TRUE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IF(A2997="","",IF(AND(B2997="REJECTED",C2997="REJECTED",D2997="REJECTED"),"REJECTED",IF(AND(B2997="Charged",D2997&gt;0),"TRUE",IF(AND(B2997=C2997,B2997=D2997),"TRUE",IF(AND(B2997=D2997,B2997&lt;&gt;C2997),"TRUE ROAMING",IF(LEFT(B2997,3)="not",IF(AND(D2997&lt;&gt;VALUE(RIGHT(B2997,LEN(B2997)-3)),C2997=D2997,D2997&lt;&gt;0),"TRUE",IF(AND(D2997&lt;&gt;VALUE(RIGHT(B2997,LEN(B2997)-3)),C2997&lt;&gt;D2997,D2997&lt;&gt;0),"TRUE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IF(A3002="","",IF(AND(B3002="REJECTED",C3002="REJECTED",D3002="REJECTED"),"REJECTED",IF(AND(B3002="Charged",D3002&gt;0),"TRUE",IF(AND(B3002=C3002,B3002=D3002),"TRUE",IF(AND(B3002=D3002,B3002&lt;&gt;C3002),"TRUE ROAMING",IF(LEFT(B3002,3)="not",IF(AND(D3002&lt;&gt;VALUE(RIGHT(B3002,LEN(B3002)-3)),C3002=D3002,D3002&lt;&gt;0),"TRUE",IF(AND(D3002&lt;&gt;VALUE(RIGHT(B3002,LEN(B3002)-3)),C3002&lt;&gt;D3002,D3002&lt;&gt;0),"TRUE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IF(A3007="","",IF(AND(B3007="REJECTED",C3007="REJECTED",D3007="REJECTED"),"REJECTED",IF(AND(B3007="Charged",D3007&gt;0),"TRUE",IF(AND(B3007=C3007,B3007=D3007),"TRUE",IF(AND(B3007=D3007,B3007&lt;&gt;C3007),"TRUE ROAMING",IF(LEFT(B3007,3)="not",IF(AND(D3007&lt;&gt;VALUE(RIGHT(B3007,LEN(B3007)-3)),C3007=D3007,D3007&lt;&gt;0),"TRUE",IF(AND(D3007&lt;&gt;VALUE(RIGHT(B3007,LEN(B3007)-3)),C3007&lt;&gt;D3007,D3007&lt;&gt;0),"TRUE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IF(A3012="","",IF(AND(B3012="REJECTED",C3012="REJECTED",D3012="REJECTED"),"REJECTED",IF(AND(B3012="Charged",D3012&gt;0),"TRUE",IF(AND(B3012=C3012,B3012=D3012),"TRUE",IF(AND(B3012=D3012,B3012&lt;&gt;C3012),"TRUE ROAMING",IF(LEFT(B3012,3)="not",IF(AND(D3012&lt;&gt;VALUE(RIGHT(B3012,LEN(B3012)-3)),C3012=D3012,D3012&lt;&gt;0),"TRUE",IF(AND(D3012&lt;&gt;VALUE(RIGHT(B3012,LEN(B3012)-3)),C3012&lt;&gt;D3012,D3012&lt;&gt;0),"TRUE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IF(A3017="","",IF(AND(B3017="REJECTED",C3017="REJECTED",D3017="REJECTED"),"REJECTED",IF(AND(B3017="Charged",D3017&gt;0),"TRUE",IF(AND(B3017=C3017,B3017=D3017),"TRUE",IF(AND(B3017=D3017,B3017&lt;&gt;C3017),"TRUE ROAMING",IF(LEFT(B3017,3)="not",IF(AND(D3017&lt;&gt;VALUE(RIGHT(B3017,LEN(B3017)-3)),C3017=D3017,D3017&lt;&gt;0),"TRUE",IF(AND(D3017&lt;&gt;VALUE(RIGHT(B3017,LEN(B3017)-3)),C3017&lt;&gt;D3017,D3017&lt;&gt;0),"TRUE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IF(A3022="","",IF(AND(B3022="REJECTED",C3022="REJECTED",D3022="REJECTED"),"REJECTED",IF(AND(B3022="Charged",D3022&gt;0),"TRUE",IF(AND(B3022=C3022,B3022=D3022),"TRUE",IF(AND(B3022=D3022,B3022&lt;&gt;C3022),"TRUE ROAMING",IF(LEFT(B3022,3)="not",IF(AND(D3022&lt;&gt;VALUE(RIGHT(B3022,LEN(B3022)-3)),C3022=D3022,D3022&lt;&gt;0),"TRUE",IF(AND(D3022&lt;&gt;VALUE(RIGHT(B3022,LEN(B3022)-3)),C3022&lt;&gt;D3022,D3022&lt;&gt;0),"TRUE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IF(A3027="","",IF(AND(B3027="REJECTED",C3027="REJECTED",D3027="REJECTED"),"REJECTED",IF(AND(B3027="Charged",D3027&gt;0),"TRUE",IF(AND(B3027=C3027,B3027=D3027),"TRUE",IF(AND(B3027=D3027,B3027&lt;&gt;C3027),"TRUE ROAMING",IF(LEFT(B3027,3)="not",IF(AND(D3027&lt;&gt;VALUE(RIGHT(B3027,LEN(B3027)-3)),C3027=D3027,D3027&lt;&gt;0),"TRUE",IF(AND(D3027&lt;&gt;VALUE(RIGHT(B3027,LEN(B3027)-3)),C3027&lt;&gt;D3027,D3027&lt;&gt;0),"TRUE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IF(A3032="","",IF(AND(B3032="REJECTED",C3032="REJECTED",D3032="REJECTED"),"REJECTED",IF(AND(B3032="Charged",D3032&gt;0),"TRUE",IF(AND(B3032=C3032,B3032=D3032),"TRUE",IF(AND(B3032=D3032,B3032&lt;&gt;C3032),"TRUE ROAMING",IF(LEFT(B3032,3)="not",IF(AND(D3032&lt;&gt;VALUE(RIGHT(B3032,LEN(B3032)-3)),C3032=D3032,D3032&lt;&gt;0),"TRUE",IF(AND(D3032&lt;&gt;VALUE(RIGHT(B3032,LEN(B3032)-3)),C3032&lt;&gt;D3032,D3032&lt;&gt;0),"TRUE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IF(A3037="","",IF(AND(B3037="REJECTED",C3037="REJECTED",D3037="REJECTED"),"REJECTED",IF(AND(B3037="Charged",D3037&gt;0),"TRUE",IF(AND(B3037=C3037,B3037=D3037),"TRUE",IF(AND(B3037=D3037,B3037&lt;&gt;C3037),"TRUE ROAMING",IF(LEFT(B3037,3)="not",IF(AND(D3037&lt;&gt;VALUE(RIGHT(B3037,LEN(B3037)-3)),C3037=D3037,D3037&lt;&gt;0),"TRUE",IF(AND(D3037&lt;&gt;VALUE(RIGHT(B3037,LEN(B3037)-3)),C3037&lt;&gt;D3037,D3037&lt;&gt;0),"TRUE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IF(A3042="","",IF(AND(B3042="REJECTED",C3042="REJECTED",D3042="REJECTED"),"REJECTED",IF(AND(B3042="Charged",D3042&gt;0),"TRUE",IF(AND(B3042=C3042,B3042=D3042),"TRUE",IF(AND(B3042=D3042,B3042&lt;&gt;C3042),"TRUE ROAMING",IF(LEFT(B3042,3)="not",IF(AND(D3042&lt;&gt;VALUE(RIGHT(B3042,LEN(B3042)-3)),C3042=D3042,D3042&lt;&gt;0),"TRUE",IF(AND(D3042&lt;&gt;VALUE(RIGHT(B3042,LEN(B3042)-3)),C3042&lt;&gt;D3042,D3042&lt;&gt;0),"TRUE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IF(A3047="","",IF(AND(B3047="REJECTED",C3047="REJECTED",D3047="REJECTED"),"REJECTED",IF(AND(B3047="Charged",D3047&gt;0),"TRUE",IF(AND(B3047=C3047,B3047=D3047),"TRUE",IF(AND(B3047=D3047,B3047&lt;&gt;C3047),"TRUE ROAMING",IF(LEFT(B3047,3)="not",IF(AND(D3047&lt;&gt;VALUE(RIGHT(B3047,LEN(B3047)-3)),C3047=D3047,D3047&lt;&gt;0),"TRUE",IF(AND(D3047&lt;&gt;VALUE(RIGHT(B3047,LEN(B3047)-3)),C3047&lt;&gt;D3047,D3047&lt;&gt;0),"TRUE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IF(A3052="","",IF(AND(B3052="REJECTED",C3052="REJECTED",D3052="REJECTED"),"REJECTED",IF(AND(B3052="Charged",D3052&gt;0),"TRUE",IF(AND(B3052=C3052,B3052=D3052),"TRUE",IF(AND(B3052=D3052,B3052&lt;&gt;C3052),"TRUE ROAMING",IF(LEFT(B3052,3)="not",IF(AND(D3052&lt;&gt;VALUE(RIGHT(B3052,LEN(B3052)-3)),C3052=D3052,D3052&lt;&gt;0),"TRUE",IF(AND(D3052&lt;&gt;VALUE(RIGHT(B3052,LEN(B3052)-3)),C3052&lt;&gt;D3052,D3052&lt;&gt;0),"TRUE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IF(A3057="","",IF(AND(B3057="REJECTED",C3057="REJECTED",D3057="REJECTED"),"REJECTED",IF(AND(B3057="Charged",D3057&gt;0),"TRUE",IF(AND(B3057=C3057,B3057=D3057),"TRUE",IF(AND(B3057=D3057,B3057&lt;&gt;C3057),"TRUE ROAMING",IF(LEFT(B3057,3)="not",IF(AND(D3057&lt;&gt;VALUE(RIGHT(B3057,LEN(B3057)-3)),C3057=D3057,D3057&lt;&gt;0),"TRUE",IF(AND(D3057&lt;&gt;VALUE(RIGHT(B3057,LEN(B3057)-3)),C3057&lt;&gt;D3057,D3057&lt;&gt;0),"TRUE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IF(A3062="","",IF(AND(B3062="REJECTED",C3062="REJECTED",D3062="REJECTED"),"REJECTED",IF(AND(B3062="Charged",D3062&gt;0),"TRUE",IF(AND(B3062=C3062,B3062=D3062),"TRUE",IF(AND(B3062=D3062,B3062&lt;&gt;C3062),"TRUE ROAMING",IF(LEFT(B3062,3)="not",IF(AND(D3062&lt;&gt;VALUE(RIGHT(B3062,LEN(B3062)-3)),C3062=D3062,D3062&lt;&gt;0),"TRUE",IF(AND(D3062&lt;&gt;VALUE(RIGHT(B3062,LEN(B3062)-3)),C3062&lt;&gt;D3062,D3062&lt;&gt;0),"TRUE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IF(A3067="","",IF(AND(B3067="REJECTED",C3067="REJECTED",D3067="REJECTED"),"REJECTED",IF(AND(B3067="Charged",D3067&gt;0),"TRUE",IF(AND(B3067=C3067,B3067=D3067),"TRUE",IF(AND(B3067=D3067,B3067&lt;&gt;C3067),"TRUE ROAMING",IF(LEFT(B3067,3)="not",IF(AND(D3067&lt;&gt;VALUE(RIGHT(B3067,LEN(B3067)-3)),C3067=D3067,D3067&lt;&gt;0),"TRUE",IF(AND(D3067&lt;&gt;VALUE(RIGHT(B3067,LEN(B3067)-3)),C3067&lt;&gt;D3067,D3067&lt;&gt;0),"TRUE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IF(A3072="","",IF(AND(B3072="REJECTED",C3072="REJECTED",D3072="REJECTED"),"REJECTED",IF(AND(B3072="Charged",D3072&gt;0),"TRUE",IF(AND(B3072=C3072,B3072=D3072),"TRUE",IF(AND(B3072=D3072,B3072&lt;&gt;C3072),"TRUE ROAMING",IF(LEFT(B3072,3)="not",IF(AND(D3072&lt;&gt;VALUE(RIGHT(B3072,LEN(B3072)-3)),C3072=D3072,D3072&lt;&gt;0),"TRUE",IF(AND(D3072&lt;&gt;VALUE(RIGHT(B3072,LEN(B3072)-3)),C3072&lt;&gt;D3072,D3072&lt;&gt;0),"TRUE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IF(A3077="","",IF(AND(B3077="REJECTED",C3077="REJECTED",D3077="REJECTED"),"REJECTED",IF(AND(B3077="Charged",D3077&gt;0),"TRUE",IF(AND(B3077=C3077,B3077=D3077),"TRUE",IF(AND(B3077=D3077,B3077&lt;&gt;C3077),"TRUE ROAMING",IF(LEFT(B3077,3)="not",IF(AND(D3077&lt;&gt;VALUE(RIGHT(B3077,LEN(B3077)-3)),C3077=D3077,D3077&lt;&gt;0),"TRUE",IF(AND(D3077&lt;&gt;VALUE(RIGHT(B3077,LEN(B3077)-3)),C3077&lt;&gt;D3077,D3077&lt;&gt;0),"TRUE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IF(A3082="","",IF(AND(B3082="REJECTED",C3082="REJECTED",D3082="REJECTED"),"REJECTED",IF(AND(B3082="Charged",D3082&gt;0),"TRUE",IF(AND(B3082=C3082,B3082=D3082),"TRUE",IF(AND(B3082=D3082,B3082&lt;&gt;C3082),"TRUE ROAMING",IF(LEFT(B3082,3)="not",IF(AND(D3082&lt;&gt;VALUE(RIGHT(B3082,LEN(B3082)-3)),C3082=D3082,D3082&lt;&gt;0),"TRUE",IF(AND(D3082&lt;&gt;VALUE(RIGHT(B3082,LEN(B3082)-3)),C3082&lt;&gt;D3082,D3082&lt;&gt;0),"TRUE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IF(A3087="","",IF(AND(B3087="REJECTED",C3087="REJECTED",D3087="REJECTED"),"REJECTED",IF(AND(B3087="Charged",D3087&gt;0),"TRUE",IF(AND(B3087=C3087,B3087=D3087),"TRUE",IF(AND(B3087=D3087,B3087&lt;&gt;C3087),"TRUE ROAMING",IF(LEFT(B3087,3)="not",IF(AND(D3087&lt;&gt;VALUE(RIGHT(B3087,LEN(B3087)-3)),C3087=D3087,D3087&lt;&gt;0),"TRUE",IF(AND(D3087&lt;&gt;VALUE(RIGHT(B3087,LEN(B3087)-3)),C3087&lt;&gt;D3087,D3087&lt;&gt;0),"TRUE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IF(A3092="","",IF(AND(B3092="REJECTED",C3092="REJECTED",D3092="REJECTED"),"REJECTED",IF(AND(B3092="Charged",D3092&gt;0),"TRUE",IF(AND(B3092=C3092,B3092=D3092),"TRUE",IF(AND(B3092=D3092,B3092&lt;&gt;C3092),"TRUE ROAMING",IF(LEFT(B3092,3)="not",IF(AND(D3092&lt;&gt;VALUE(RIGHT(B3092,LEN(B3092)-3)),C3092=D3092,D3092&lt;&gt;0),"TRUE",IF(AND(D3092&lt;&gt;VALUE(RIGHT(B3092,LEN(B3092)-3)),C3092&lt;&gt;D3092,D3092&lt;&gt;0),"TRUE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IF(A3097="","",IF(AND(B3097="REJECTED",C3097="REJECTED",D3097="REJECTED"),"REJECTED",IF(AND(B3097="Charged",D3097&gt;0),"TRUE",IF(AND(B3097=C3097,B3097=D3097),"TRUE",IF(AND(B3097=D3097,B3097&lt;&gt;C3097),"TRUE ROAMING",IF(LEFT(B3097,3)="not",IF(AND(D3097&lt;&gt;VALUE(RIGHT(B3097,LEN(B3097)-3)),C3097=D3097,D3097&lt;&gt;0),"TRUE",IF(AND(D3097&lt;&gt;VALUE(RIGHT(B3097,LEN(B3097)-3)),C3097&lt;&gt;D3097,D3097&lt;&gt;0),"TRUE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IF(A3102="","",IF(AND(B3102="REJECTED",C3102="REJECTED",D3102="REJECTED"),"REJECTED",IF(AND(B3102="Charged",D3102&gt;0),"TRUE",IF(AND(B3102=C3102,B3102=D3102),"TRUE",IF(AND(B3102=D3102,B3102&lt;&gt;C3102),"TRUE ROAMING",IF(LEFT(B3102,3)="not",IF(AND(D3102&lt;&gt;VALUE(RIGHT(B3102,LEN(B3102)-3)),C3102=D3102,D3102&lt;&gt;0),"TRUE",IF(AND(D3102&lt;&gt;VALUE(RIGHT(B3102,LEN(B3102)-3)),C3102&lt;&gt;D3102,D3102&lt;&gt;0),"TRUE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IF(A3107="","",IF(AND(B3107="REJECTED",C3107="REJECTED",D3107="REJECTED"),"REJECTED",IF(AND(B3107="Charged",D3107&gt;0),"TRUE",IF(AND(B3107=C3107,B3107=D3107),"TRUE",IF(AND(B3107=D3107,B3107&lt;&gt;C3107),"TRUE ROAMING",IF(LEFT(B3107,3)="not",IF(AND(D3107&lt;&gt;VALUE(RIGHT(B3107,LEN(B3107)-3)),C3107=D3107,D3107&lt;&gt;0),"TRUE",IF(AND(D3107&lt;&gt;VALUE(RIGHT(B3107,LEN(B3107)-3)),C3107&lt;&gt;D3107,D3107&lt;&gt;0),"TRUE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IF(A3112="","",IF(AND(B3112="REJECTED",C3112="REJECTED",D3112="REJECTED"),"REJECTED",IF(AND(B3112="Charged",D3112&gt;0),"TRUE",IF(AND(B3112=C3112,B3112=D3112),"TRUE",IF(AND(B3112=D3112,B3112&lt;&gt;C3112),"TRUE ROAMING",IF(LEFT(B3112,3)="not",IF(AND(D3112&lt;&gt;VALUE(RIGHT(B3112,LEN(B3112)-3)),C3112=D3112,D3112&lt;&gt;0),"TRUE",IF(AND(D3112&lt;&gt;VALUE(RIGHT(B3112,LEN(B3112)-3)),C3112&lt;&gt;D3112,D3112&lt;&gt;0),"TRUE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IF(A3117="","",IF(AND(B3117="REJECTED",C3117="REJECTED",D3117="REJECTED"),"REJECTED",IF(AND(B3117="Charged",D3117&gt;0),"TRUE",IF(AND(B3117=C3117,B3117=D3117),"TRUE",IF(AND(B3117=D3117,B3117&lt;&gt;C3117),"TRUE ROAMING",IF(LEFT(B3117,3)="not",IF(AND(D3117&lt;&gt;VALUE(RIGHT(B3117,LEN(B3117)-3)),C3117=D3117,D3117&lt;&gt;0),"TRUE",IF(AND(D3117&lt;&gt;VALUE(RIGHT(B3117,LEN(B3117)-3)),C3117&lt;&gt;D3117,D3117&lt;&gt;0),"TRUE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IF(A3122="","",IF(AND(B3122="REJECTED",C3122="REJECTED",D3122="REJECTED"),"REJECTED",IF(AND(B3122="Charged",D3122&gt;0),"TRUE",IF(AND(B3122=C3122,B3122=D3122),"TRUE",IF(AND(B3122=D3122,B3122&lt;&gt;C3122),"TRUE ROAMING",IF(LEFT(B3122,3)="not",IF(AND(D3122&lt;&gt;VALUE(RIGHT(B3122,LEN(B3122)-3)),C3122=D3122,D3122&lt;&gt;0),"TRUE",IF(AND(D3122&lt;&gt;VALUE(RIGHT(B3122,LEN(B3122)-3)),C3122&lt;&gt;D3122,D3122&lt;&gt;0),"TRUE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IF(A3127="","",IF(AND(B3127="REJECTED",C3127="REJECTED",D3127="REJECTED"),"REJECTED",IF(AND(B3127="Charged",D3127&gt;0),"TRUE",IF(AND(B3127=C3127,B3127=D3127),"TRUE",IF(AND(B3127=D3127,B3127&lt;&gt;C3127),"TRUE ROAMING",IF(LEFT(B3127,3)="not",IF(AND(D3127&lt;&gt;VALUE(RIGHT(B3127,LEN(B3127)-3)),C3127=D3127,D3127&lt;&gt;0),"TRUE",IF(AND(D3127&lt;&gt;VALUE(RIGHT(B3127,LEN(B3127)-3)),C3127&lt;&gt;D3127,D3127&lt;&gt;0),"TRUE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IF(A3132="","",IF(AND(B3132="REJECTED",C3132="REJECTED",D3132="REJECTED"),"REJECTED",IF(AND(B3132="Charged",D3132&gt;0),"TRUE",IF(AND(B3132=C3132,B3132=D3132),"TRUE",IF(AND(B3132=D3132,B3132&lt;&gt;C3132),"TRUE ROAMING",IF(LEFT(B3132,3)="not",IF(AND(D3132&lt;&gt;VALUE(RIGHT(B3132,LEN(B3132)-3)),C3132=D3132,D3132&lt;&gt;0),"TRUE",IF(AND(D3132&lt;&gt;VALUE(RIGHT(B3132,LEN(B3132)-3)),C3132&lt;&gt;D3132,D3132&lt;&gt;0),"TRUE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IF(A3137="","",IF(AND(B3137="REJECTED",C3137="REJECTED",D3137="REJECTED"),"REJECTED",IF(AND(B3137="Charged",D3137&gt;0),"TRUE",IF(AND(B3137=C3137,B3137=D3137),"TRUE",IF(AND(B3137=D3137,B3137&lt;&gt;C3137),"TRUE ROAMING",IF(LEFT(B3137,3)="not",IF(AND(D3137&lt;&gt;VALUE(RIGHT(B3137,LEN(B3137)-3)),C3137=D3137,D3137&lt;&gt;0),"TRUE",IF(AND(D3137&lt;&gt;VALUE(RIGHT(B3137,LEN(B3137)-3)),C3137&lt;&gt;D3137,D3137&lt;&gt;0),"TRUE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IF(A3142="","",IF(AND(B3142="REJECTED",C3142="REJECTED",D3142="REJECTED"),"REJECTED",IF(AND(B3142="Charged",D3142&gt;0),"TRUE",IF(AND(B3142=C3142,B3142=D3142),"TRUE",IF(AND(B3142=D3142,B3142&lt;&gt;C3142),"TRUE ROAMING",IF(LEFT(B3142,3)="not",IF(AND(D3142&lt;&gt;VALUE(RIGHT(B3142,LEN(B3142)-3)),C3142=D3142,D3142&lt;&gt;0),"TRUE",IF(AND(D3142&lt;&gt;VALUE(RIGHT(B3142,LEN(B3142)-3)),C3142&lt;&gt;D3142,D3142&lt;&gt;0),"TRUE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IF(A3147="","",IF(AND(B3147="REJECTED",C3147="REJECTED",D3147="REJECTED"),"REJECTED",IF(AND(B3147="Charged",D3147&gt;0),"TRUE",IF(AND(B3147=C3147,B3147=D3147),"TRUE",IF(AND(B3147=D3147,B3147&lt;&gt;C3147),"TRUE ROAMING",IF(LEFT(B3147,3)="not",IF(AND(D3147&lt;&gt;VALUE(RIGHT(B3147,LEN(B3147)-3)),C3147=D3147,D3147&lt;&gt;0),"TRUE",IF(AND(D3147&lt;&gt;VALUE(RIGHT(B3147,LEN(B3147)-3)),C3147&lt;&gt;D3147,D3147&lt;&gt;0),"TRUE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IF(A3152="","",IF(AND(B3152="REJECTED",C3152="REJECTED",D3152="REJECTED"),"REJECTED",IF(AND(B3152="Charged",D3152&gt;0),"TRUE",IF(AND(B3152=C3152,B3152=D3152),"TRUE",IF(AND(B3152=D3152,B3152&lt;&gt;C3152),"TRUE ROAMING",IF(LEFT(B3152,3)="not",IF(AND(D3152&lt;&gt;VALUE(RIGHT(B3152,LEN(B3152)-3)),C3152=D3152,D3152&lt;&gt;0),"TRUE",IF(AND(D3152&lt;&gt;VALUE(RIGHT(B3152,LEN(B3152)-3)),C3152&lt;&gt;D3152,D3152&lt;&gt;0),"TRUE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IF(A3157="","",IF(AND(B3157="REJECTED",C3157="REJECTED",D3157="REJECTED"),"REJECTED",IF(AND(B3157="Charged",D3157&gt;0),"TRUE",IF(AND(B3157=C3157,B3157=D3157),"TRUE",IF(AND(B3157=D3157,B3157&lt;&gt;C3157),"TRUE ROAMING",IF(LEFT(B3157,3)="not",IF(AND(D3157&lt;&gt;VALUE(RIGHT(B3157,LEN(B3157)-3)),C3157=D3157,D3157&lt;&gt;0),"TRUE",IF(AND(D3157&lt;&gt;VALUE(RIGHT(B3157,LEN(B3157)-3)),C3157&lt;&gt;D3157,D3157&lt;&gt;0),"TRUE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IF(A3162="","",IF(AND(B3162="REJECTED",C3162="REJECTED",D3162="REJECTED"),"REJECTED",IF(AND(B3162="Charged",D3162&gt;0),"TRUE",IF(AND(B3162=C3162,B3162=D3162),"TRUE",IF(AND(B3162=D3162,B3162&lt;&gt;C3162),"TRUE ROAMING",IF(LEFT(B3162,3)="not",IF(AND(D3162&lt;&gt;VALUE(RIGHT(B3162,LEN(B3162)-3)),C3162=D3162,D3162&lt;&gt;0),"TRUE",IF(AND(D3162&lt;&gt;VALUE(RIGHT(B3162,LEN(B3162)-3)),C3162&lt;&gt;D3162,D3162&lt;&gt;0),"TRUE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IF(A3167="","",IF(AND(B3167="REJECTED",C3167="REJECTED",D3167="REJECTED"),"REJECTED",IF(AND(B3167="Charged",D3167&gt;0),"TRUE",IF(AND(B3167=C3167,B3167=D3167),"TRUE",IF(AND(B3167=D3167,B3167&lt;&gt;C3167),"TRUE ROAMING",IF(LEFT(B3167,3)="not",IF(AND(D3167&lt;&gt;VALUE(RIGHT(B3167,LEN(B3167)-3)),C3167=D3167,D3167&lt;&gt;0),"TRUE",IF(AND(D3167&lt;&gt;VALUE(RIGHT(B3167,LEN(B3167)-3)),C3167&lt;&gt;D3167,D3167&lt;&gt;0),"TRUE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IF(A3172="","",IF(AND(B3172="REJECTED",C3172="REJECTED",D3172="REJECTED"),"REJECTED",IF(AND(B3172="Charged",D3172&gt;0),"TRUE",IF(AND(B3172=C3172,B3172=D3172),"TRUE",IF(AND(B3172=D3172,B3172&lt;&gt;C3172),"TRUE ROAMING",IF(LEFT(B3172,3)="not",IF(AND(D3172&lt;&gt;VALUE(RIGHT(B3172,LEN(B3172)-3)),C3172=D3172,D3172&lt;&gt;0),"TRUE",IF(AND(D3172&lt;&gt;VALUE(RIGHT(B3172,LEN(B3172)-3)),C3172&lt;&gt;D3172,D3172&lt;&gt;0),"TRUE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IF(A3177="","",IF(AND(B3177="REJECTED",C3177="REJECTED",D3177="REJECTED"),"REJECTED",IF(AND(B3177="Charged",D3177&gt;0),"TRUE",IF(AND(B3177=C3177,B3177=D3177),"TRUE",IF(AND(B3177=D3177,B3177&lt;&gt;C3177),"TRUE ROAMING",IF(LEFT(B3177,3)="not",IF(AND(D3177&lt;&gt;VALUE(RIGHT(B3177,LEN(B3177)-3)),C3177=D3177,D3177&lt;&gt;0),"TRUE",IF(AND(D3177&lt;&gt;VALUE(RIGHT(B3177,LEN(B3177)-3)),C3177&lt;&gt;D3177,D3177&lt;&gt;0),"TRUE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IF(A3182="","",IF(AND(B3182="REJECTED",C3182="REJECTED",D3182="REJECTED"),"REJECTED",IF(AND(B3182="Charged",D3182&gt;0),"TRUE",IF(AND(B3182=C3182,B3182=D3182),"TRUE",IF(AND(B3182=D3182,B3182&lt;&gt;C3182),"TRUE ROAMING",IF(LEFT(B3182,3)="not",IF(AND(D3182&lt;&gt;VALUE(RIGHT(B3182,LEN(B3182)-3)),C3182=D3182,D3182&lt;&gt;0),"TRUE",IF(AND(D3182&lt;&gt;VALUE(RIGHT(B3182,LEN(B3182)-3)),C3182&lt;&gt;D3182,D3182&lt;&gt;0),"TRUE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IF(A3187="","",IF(AND(B3187="REJECTED",C3187="REJECTED",D3187="REJECTED"),"REJECTED",IF(AND(B3187="Charged",D3187&gt;0),"TRUE",IF(AND(B3187=C3187,B3187=D3187),"TRUE",IF(AND(B3187=D3187,B3187&lt;&gt;C3187),"TRUE ROAMING",IF(LEFT(B3187,3)="not",IF(AND(D3187&lt;&gt;VALUE(RIGHT(B3187,LEN(B3187)-3)),C3187=D3187,D3187&lt;&gt;0),"TRUE",IF(AND(D3187&lt;&gt;VALUE(RIGHT(B3187,LEN(B3187)-3)),C3187&lt;&gt;D3187,D3187&lt;&gt;0),"TRUE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IF(A3192="","",IF(AND(B3192="REJECTED",C3192="REJECTED",D3192="REJECTED"),"REJECTED",IF(AND(B3192="Charged",D3192&gt;0),"TRUE",IF(AND(B3192=C3192,B3192=D3192),"TRUE",IF(AND(B3192=D3192,B3192&lt;&gt;C3192),"TRUE ROAMING",IF(LEFT(B3192,3)="not",IF(AND(D3192&lt;&gt;VALUE(RIGHT(B3192,LEN(B3192)-3)),C3192=D3192,D3192&lt;&gt;0),"TRUE",IF(AND(D3192&lt;&gt;VALUE(RIGHT(B3192,LEN(B3192)-3)),C3192&lt;&gt;D3192,D3192&lt;&gt;0),"TRUE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IF(A3197="","",IF(AND(B3197="REJECTED",C3197="REJECTED",D3197="REJECTED"),"REJECTED",IF(AND(B3197="Charged",D3197&gt;0),"TRUE",IF(AND(B3197=C3197,B3197=D3197),"TRUE",IF(AND(B3197=D3197,B3197&lt;&gt;C3197),"TRUE ROAMING",IF(LEFT(B3197,3)="not",IF(AND(D3197&lt;&gt;VALUE(RIGHT(B3197,LEN(B3197)-3)),C3197=D3197,D3197&lt;&gt;0),"TRUE",IF(AND(D3197&lt;&gt;VALUE(RIGHT(B3197,LEN(B3197)-3)),C3197&lt;&gt;D3197,D3197&lt;&gt;0),"TRUE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IF(A3202="","",IF(AND(B3202="REJECTED",C3202="REJECTED",D3202="REJECTED"),"REJECTED",IF(AND(B3202="Charged",D3202&gt;0),"TRUE",IF(AND(B3202=C3202,B3202=D3202),"TRUE",IF(AND(B3202=D3202,B3202&lt;&gt;C3202),"TRUE ROAMING",IF(LEFT(B3202,3)="not",IF(AND(D3202&lt;&gt;VALUE(RIGHT(B3202,LEN(B3202)-3)),C3202=D3202,D3202&lt;&gt;0),"TRUE",IF(AND(D3202&lt;&gt;VALUE(RIGHT(B3202,LEN(B3202)-3)),C3202&lt;&gt;D3202,D3202&lt;&gt;0),"TRUE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IF(A3207="","",IF(AND(B3207="REJECTED",C3207="REJECTED",D3207="REJECTED"),"REJECTED",IF(AND(B3207="Charged",D3207&gt;0),"TRUE",IF(AND(B3207=C3207,B3207=D3207),"TRUE",IF(AND(B3207=D3207,B3207&lt;&gt;C3207),"TRUE ROAMING",IF(LEFT(B3207,3)="not",IF(AND(D3207&lt;&gt;VALUE(RIGHT(B3207,LEN(B3207)-3)),C3207=D3207,D3207&lt;&gt;0),"TRUE",IF(AND(D3207&lt;&gt;VALUE(RIGHT(B3207,LEN(B3207)-3)),C3207&lt;&gt;D3207,D3207&lt;&gt;0),"TRUE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IF(A3212="","",IF(AND(B3212="REJECTED",C3212="REJECTED",D3212="REJECTED"),"REJECTED",IF(AND(B3212="Charged",D3212&gt;0),"TRUE",IF(AND(B3212=C3212,B3212=D3212),"TRUE",IF(AND(B3212=D3212,B3212&lt;&gt;C3212),"TRUE ROAMING",IF(LEFT(B3212,3)="not",IF(AND(D3212&lt;&gt;VALUE(RIGHT(B3212,LEN(B3212)-3)),C3212=D3212,D3212&lt;&gt;0),"TRUE",IF(AND(D3212&lt;&gt;VALUE(RIGHT(B3212,LEN(B3212)-3)),C3212&lt;&gt;D3212,D3212&lt;&gt;0),"TRUE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IF(A3217="","",IF(AND(B3217="REJECTED",C3217="REJECTED",D3217="REJECTED"),"REJECTED",IF(AND(B3217="Charged",D3217&gt;0),"TRUE",IF(AND(B3217=C3217,B3217=D3217),"TRUE",IF(AND(B3217=D3217,B3217&lt;&gt;C3217),"TRUE ROAMING",IF(LEFT(B3217,3)="not",IF(AND(D3217&lt;&gt;VALUE(RIGHT(B3217,LEN(B3217)-3)),C3217=D3217,D3217&lt;&gt;0),"TRUE",IF(AND(D3217&lt;&gt;VALUE(RIGHT(B3217,LEN(B3217)-3)),C3217&lt;&gt;D3217,D3217&lt;&gt;0),"TRUE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IF(A3222="","",IF(AND(B3222="REJECTED",C3222="REJECTED",D3222="REJECTED"),"REJECTED",IF(AND(B3222="Charged",D3222&gt;0),"TRUE",IF(AND(B3222=C3222,B3222=D3222),"TRUE",IF(AND(B3222=D3222,B3222&lt;&gt;C3222),"TRUE ROAMING",IF(LEFT(B3222,3)="not",IF(AND(D3222&lt;&gt;VALUE(RIGHT(B3222,LEN(B3222)-3)),C3222=D3222,D3222&lt;&gt;0),"TRUE",IF(AND(D3222&lt;&gt;VALUE(RIGHT(B3222,LEN(B3222)-3)),C3222&lt;&gt;D3222,D3222&lt;&gt;0),"TRUE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IF(A3227="","",IF(AND(B3227="REJECTED",C3227="REJECTED",D3227="REJECTED"),"REJECTED",IF(AND(B3227="Charged",D3227&gt;0),"TRUE",IF(AND(B3227=C3227,B3227=D3227),"TRUE",IF(AND(B3227=D3227,B3227&lt;&gt;C3227),"TRUE ROAMING",IF(LEFT(B3227,3)="not",IF(AND(D3227&lt;&gt;VALUE(RIGHT(B3227,LEN(B3227)-3)),C3227=D3227,D3227&lt;&gt;0),"TRUE",IF(AND(D3227&lt;&gt;VALUE(RIGHT(B3227,LEN(B3227)-3)),C3227&lt;&gt;D3227,D3227&lt;&gt;0),"TRUE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IF(A3232="","",IF(AND(B3232="REJECTED",C3232="REJECTED",D3232="REJECTED"),"REJECTED",IF(AND(B3232="Charged",D3232&gt;0),"TRUE",IF(AND(B3232=C3232,B3232=D3232),"TRUE",IF(AND(B3232=D3232,B3232&lt;&gt;C3232),"TRUE ROAMING",IF(LEFT(B3232,3)="not",IF(AND(D3232&lt;&gt;VALUE(RIGHT(B3232,LEN(B3232)-3)),C3232=D3232,D3232&lt;&gt;0),"TRUE",IF(AND(D3232&lt;&gt;VALUE(RIGHT(B3232,LEN(B3232)-3)),C3232&lt;&gt;D3232,D3232&lt;&gt;0),"TRUE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IF(A3237="","",IF(AND(B3237="REJECTED",C3237="REJECTED",D3237="REJECTED"),"REJECTED",IF(AND(B3237="Charged",D3237&gt;0),"TRUE",IF(AND(B3237=C3237,B3237=D3237),"TRUE",IF(AND(B3237=D3237,B3237&lt;&gt;C3237),"TRUE ROAMING",IF(LEFT(B3237,3)="not",IF(AND(D3237&lt;&gt;VALUE(RIGHT(B3237,LEN(B3237)-3)),C3237=D3237,D3237&lt;&gt;0),"TRUE",IF(AND(D3237&lt;&gt;VALUE(RIGHT(B3237,LEN(B3237)-3)),C3237&lt;&gt;D3237,D3237&lt;&gt;0),"TRUE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IF(A3242="","",IF(AND(B3242="REJECTED",C3242="REJECTED",D3242="REJECTED"),"REJECTED",IF(AND(B3242="Charged",D3242&gt;0),"TRUE",IF(AND(B3242=C3242,B3242=D3242),"TRUE",IF(AND(B3242=D3242,B3242&lt;&gt;C3242),"TRUE ROAMING",IF(LEFT(B3242,3)="not",IF(AND(D3242&lt;&gt;VALUE(RIGHT(B3242,LEN(B3242)-3)),C3242=D3242,D3242&lt;&gt;0),"TRUE",IF(AND(D3242&lt;&gt;VALUE(RIGHT(B3242,LEN(B3242)-3)),C3242&lt;&gt;D3242,D3242&lt;&gt;0),"TRUE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IF(A3247="","",IF(AND(B3247="REJECTED",C3247="REJECTED",D3247="REJECTED"),"REJECTED",IF(AND(B3247="Charged",D3247&gt;0),"TRUE",IF(AND(B3247=C3247,B3247=D3247),"TRUE",IF(AND(B3247=D3247,B3247&lt;&gt;C3247),"TRUE ROAMING",IF(LEFT(B3247,3)="not",IF(AND(D3247&lt;&gt;VALUE(RIGHT(B3247,LEN(B3247)-3)),C3247=D3247,D3247&lt;&gt;0),"TRUE",IF(AND(D3247&lt;&gt;VALUE(RIGHT(B3247,LEN(B3247)-3)),C3247&lt;&gt;D3247,D3247&lt;&gt;0),"TRUE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IF(A3252="","",IF(AND(B3252="REJECTED",C3252="REJECTED",D3252="REJECTED"),"REJECTED",IF(AND(B3252="Charged",D3252&gt;0),"TRUE",IF(AND(B3252=C3252,B3252=D3252),"TRUE",IF(AND(B3252=D3252,B3252&lt;&gt;C3252),"TRUE ROAMING",IF(LEFT(B3252,3)="not",IF(AND(D3252&lt;&gt;VALUE(RIGHT(B3252,LEN(B3252)-3)),C3252=D3252,D3252&lt;&gt;0),"TRUE",IF(AND(D3252&lt;&gt;VALUE(RIGHT(B3252,LEN(B3252)-3)),C3252&lt;&gt;D3252,D3252&lt;&gt;0),"TRUE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IF(A3257="","",IF(AND(B3257="REJECTED",C3257="REJECTED",D3257="REJECTED"),"REJECTED",IF(AND(B3257="Charged",D3257&gt;0),"TRUE",IF(AND(B3257=C3257,B3257=D3257),"TRUE",IF(AND(B3257=D3257,B3257&lt;&gt;C3257),"TRUE ROAMING",IF(LEFT(B3257,3)="not",IF(AND(D3257&lt;&gt;VALUE(RIGHT(B3257,LEN(B3257)-3)),C3257=D3257,D3257&lt;&gt;0),"TRUE",IF(AND(D3257&lt;&gt;VALUE(RIGHT(B3257,LEN(B3257)-3)),C3257&lt;&gt;D3257,D3257&lt;&gt;0),"TRUE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IF(A3262="","",IF(AND(B3262="REJECTED",C3262="REJECTED",D3262="REJECTED"),"REJECTED",IF(AND(B3262="Charged",D3262&gt;0),"TRUE",IF(AND(B3262=C3262,B3262=D3262),"TRUE",IF(AND(B3262=D3262,B3262&lt;&gt;C3262),"TRUE ROAMING",IF(LEFT(B3262,3)="not",IF(AND(D3262&lt;&gt;VALUE(RIGHT(B3262,LEN(B3262)-3)),C3262=D3262,D3262&lt;&gt;0),"TRUE",IF(AND(D3262&lt;&gt;VALUE(RIGHT(B3262,LEN(B3262)-3)),C3262&lt;&gt;D3262,D3262&lt;&gt;0),"TRUE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IF(A3267="","",IF(AND(B3267="REJECTED",C3267="REJECTED",D3267="REJECTED"),"REJECTED",IF(AND(B3267="Charged",D3267&gt;0),"TRUE",IF(AND(B3267=C3267,B3267=D3267),"TRUE",IF(AND(B3267=D3267,B3267&lt;&gt;C3267),"TRUE ROAMING",IF(LEFT(B3267,3)="not",IF(AND(D3267&lt;&gt;VALUE(RIGHT(B3267,LEN(B3267)-3)),C3267=D3267,D3267&lt;&gt;0),"TRUE",IF(AND(D3267&lt;&gt;VALUE(RIGHT(B3267,LEN(B3267)-3)),C3267&lt;&gt;D3267,D3267&lt;&gt;0),"TRUE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IF(A3272="","",IF(AND(B3272="REJECTED",C3272="REJECTED",D3272="REJECTED"),"REJECTED",IF(AND(B3272="Charged",D3272&gt;0),"TRUE",IF(AND(B3272=C3272,B3272=D3272),"TRUE",IF(AND(B3272=D3272,B3272&lt;&gt;C3272),"TRUE ROAMING",IF(LEFT(B3272,3)="not",IF(AND(D3272&lt;&gt;VALUE(RIGHT(B3272,LEN(B3272)-3)),C3272=D3272,D3272&lt;&gt;0),"TRUE",IF(AND(D3272&lt;&gt;VALUE(RIGHT(B3272,LEN(B3272)-3)),C3272&lt;&gt;D3272,D3272&lt;&gt;0),"TRUE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IF(A3277="","",IF(AND(B3277="REJECTED",C3277="REJECTED",D3277="REJECTED"),"REJECTED",IF(AND(B3277="Charged",D3277&gt;0),"TRUE",IF(AND(B3277=C3277,B3277=D3277),"TRUE",IF(AND(B3277=D3277,B3277&lt;&gt;C3277),"TRUE ROAMING",IF(LEFT(B3277,3)="not",IF(AND(D3277&lt;&gt;VALUE(RIGHT(B3277,LEN(B3277)-3)),C3277=D3277,D3277&lt;&gt;0),"TRUE",IF(AND(D3277&lt;&gt;VALUE(RIGHT(B3277,LEN(B3277)-3)),C3277&lt;&gt;D3277,D3277&lt;&gt;0),"TRUE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IF(A3282="","",IF(AND(B3282="REJECTED",C3282="REJECTED",D3282="REJECTED"),"REJECTED",IF(AND(B3282="Charged",D3282&gt;0),"TRUE",IF(AND(B3282=C3282,B3282=D3282),"TRUE",IF(AND(B3282=D3282,B3282&lt;&gt;C3282),"TRUE ROAMING",IF(LEFT(B3282,3)="not",IF(AND(D3282&lt;&gt;VALUE(RIGHT(B3282,LEN(B3282)-3)),C3282=D3282,D3282&lt;&gt;0),"TRUE",IF(AND(D3282&lt;&gt;VALUE(RIGHT(B3282,LEN(B3282)-3)),C3282&lt;&gt;D3282,D3282&lt;&gt;0),"TRUE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IF(A3287="","",IF(AND(B3287="REJECTED",C3287="REJECTED",D3287="REJECTED"),"REJECTED",IF(AND(B3287="Charged",D3287&gt;0),"TRUE",IF(AND(B3287=C3287,B3287=D3287),"TRUE",IF(AND(B3287=D3287,B3287&lt;&gt;C3287),"TRUE ROAMING",IF(LEFT(B3287,3)="not",IF(AND(D3287&lt;&gt;VALUE(RIGHT(B3287,LEN(B3287)-3)),C3287=D3287,D3287&lt;&gt;0),"TRUE",IF(AND(D3287&lt;&gt;VALUE(RIGHT(B3287,LEN(B3287)-3)),C3287&lt;&gt;D3287,D3287&lt;&gt;0),"TRUE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IF(A3292="","",IF(AND(B3292="REJECTED",C3292="REJECTED",D3292="REJECTED"),"REJECTED",IF(AND(B3292="Charged",D3292&gt;0),"TRUE",IF(AND(B3292=C3292,B3292=D3292),"TRUE",IF(AND(B3292=D3292,B3292&lt;&gt;C3292),"TRUE ROAMING",IF(LEFT(B3292,3)="not",IF(AND(D3292&lt;&gt;VALUE(RIGHT(B3292,LEN(B3292)-3)),C3292=D3292,D3292&lt;&gt;0),"TRUE",IF(AND(D3292&lt;&gt;VALUE(RIGHT(B3292,LEN(B3292)-3)),C3292&lt;&gt;D3292,D3292&lt;&gt;0),"TRUE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IF(A3297="","",IF(AND(B3297="REJECTED",C3297="REJECTED",D3297="REJECTED"),"REJECTED",IF(AND(B3297="Charged",D3297&gt;0),"TRUE",IF(AND(B3297=C3297,B3297=D3297),"TRUE",IF(AND(B3297=D3297,B3297&lt;&gt;C3297),"TRUE ROAMING",IF(LEFT(B3297,3)="not",IF(AND(D3297&lt;&gt;VALUE(RIGHT(B3297,LEN(B3297)-3)),C3297=D3297,D3297&lt;&gt;0),"TRUE",IF(AND(D3297&lt;&gt;VALUE(RIGHT(B3297,LEN(B3297)-3)),C3297&lt;&gt;D3297,D3297&lt;&gt;0),"TRUE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IF(A3302="","",IF(AND(B3302="REJECTED",C3302="REJECTED",D3302="REJECTED"),"REJECTED",IF(AND(B3302="Charged",D3302&gt;0),"TRUE",IF(AND(B3302=C3302,B3302=D3302),"TRUE",IF(AND(B3302=D3302,B3302&lt;&gt;C3302),"TRUE ROAMING",IF(LEFT(B3302,3)="not",IF(AND(D3302&lt;&gt;VALUE(RIGHT(B3302,LEN(B3302)-3)),C3302=D3302,D3302&lt;&gt;0),"TRUE",IF(AND(D3302&lt;&gt;VALUE(RIGHT(B3302,LEN(B3302)-3)),C3302&lt;&gt;D3302,D3302&lt;&gt;0),"TRUE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IF(A3307="","",IF(AND(B3307="REJECTED",C3307="REJECTED",D3307="REJECTED"),"REJECTED",IF(AND(B3307="Charged",D3307&gt;0),"TRUE",IF(AND(B3307=C3307,B3307=D3307),"TRUE",IF(AND(B3307=D3307,B3307&lt;&gt;C3307),"TRUE ROAMING",IF(LEFT(B3307,3)="not",IF(AND(D3307&lt;&gt;VALUE(RIGHT(B3307,LEN(B3307)-3)),C3307=D3307,D3307&lt;&gt;0),"TRUE",IF(AND(D3307&lt;&gt;VALUE(RIGHT(B3307,LEN(B3307)-3)),C3307&lt;&gt;D3307,D3307&lt;&gt;0),"TRUE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IF(A3312="","",IF(AND(B3312="REJECTED",C3312="REJECTED",D3312="REJECTED"),"REJECTED",IF(AND(B3312="Charged",D3312&gt;0),"TRUE",IF(AND(B3312=C3312,B3312=D3312),"TRUE",IF(AND(B3312=D3312,B3312&lt;&gt;C3312),"TRUE ROAMING",IF(LEFT(B3312,3)="not",IF(AND(D3312&lt;&gt;VALUE(RIGHT(B3312,LEN(B3312)-3)),C3312=D3312,D3312&lt;&gt;0),"TRUE",IF(AND(D3312&lt;&gt;VALUE(RIGHT(B3312,LEN(B3312)-3)),C3312&lt;&gt;D3312,D3312&lt;&gt;0),"TRUE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IF(A3317="","",IF(AND(B3317="REJECTED",C3317="REJECTED",D3317="REJECTED"),"REJECTED",IF(AND(B3317="Charged",D3317&gt;0),"TRUE",IF(AND(B3317=C3317,B3317=D3317),"TRUE",IF(AND(B3317=D3317,B3317&lt;&gt;C3317),"TRUE ROAMING",IF(LEFT(B3317,3)="not",IF(AND(D3317&lt;&gt;VALUE(RIGHT(B3317,LEN(B3317)-3)),C3317=D3317,D3317&lt;&gt;0),"TRUE",IF(AND(D3317&lt;&gt;VALUE(RIGHT(B3317,LEN(B3317)-3)),C3317&lt;&gt;D3317,D3317&lt;&gt;0),"TRUE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IF(A3322="","",IF(AND(B3322="REJECTED",C3322="REJECTED",D3322="REJECTED"),"REJECTED",IF(AND(B3322="Charged",D3322&gt;0),"TRUE",IF(AND(B3322=C3322,B3322=D3322),"TRUE",IF(AND(B3322=D3322,B3322&lt;&gt;C3322),"TRUE ROAMING",IF(LEFT(B3322,3)="not",IF(AND(D3322&lt;&gt;VALUE(RIGHT(B3322,LEN(B3322)-3)),C3322=D3322,D3322&lt;&gt;0),"TRUE",IF(AND(D3322&lt;&gt;VALUE(RIGHT(B3322,LEN(B3322)-3)),C3322&lt;&gt;D3322,D3322&lt;&gt;0),"TRUE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IF(A3327="","",IF(AND(B3327="REJECTED",C3327="REJECTED",D3327="REJECTED"),"REJECTED",IF(AND(B3327="Charged",D3327&gt;0),"TRUE",IF(AND(B3327=C3327,B3327=D3327),"TRUE",IF(AND(B3327=D3327,B3327&lt;&gt;C3327),"TRUE ROAMING",IF(LEFT(B3327,3)="not",IF(AND(D3327&lt;&gt;VALUE(RIGHT(B3327,LEN(B3327)-3)),C3327=D3327,D3327&lt;&gt;0),"TRUE",IF(AND(D3327&lt;&gt;VALUE(RIGHT(B3327,LEN(B3327)-3)),C3327&lt;&gt;D3327,D3327&lt;&gt;0),"TRUE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IF(A3332="","",IF(AND(B3332="REJECTED",C3332="REJECTED",D3332="REJECTED"),"REJECTED",IF(AND(B3332="Charged",D3332&gt;0),"TRUE",IF(AND(B3332=C3332,B3332=D3332),"TRUE",IF(AND(B3332=D3332,B3332&lt;&gt;C3332),"TRUE ROAMING",IF(LEFT(B3332,3)="not",IF(AND(D3332&lt;&gt;VALUE(RIGHT(B3332,LEN(B3332)-3)),C3332=D3332,D3332&lt;&gt;0),"TRUE",IF(AND(D3332&lt;&gt;VALUE(RIGHT(B3332,LEN(B3332)-3)),C3332&lt;&gt;D3332,D3332&lt;&gt;0),"TRUE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IF(A3337="","",IF(AND(B3337="REJECTED",C3337="REJECTED",D3337="REJECTED"),"REJECTED",IF(AND(B3337="Charged",D3337&gt;0),"TRUE",IF(AND(B3337=C3337,B3337=D3337),"TRUE",IF(AND(B3337=D3337,B3337&lt;&gt;C3337),"TRUE ROAMING",IF(LEFT(B3337,3)="not",IF(AND(D3337&lt;&gt;VALUE(RIGHT(B3337,LEN(B3337)-3)),C3337=D3337,D3337&lt;&gt;0),"TRUE",IF(AND(D3337&lt;&gt;VALUE(RIGHT(B3337,LEN(B3337)-3)),C3337&lt;&gt;D3337,D3337&lt;&gt;0),"TRUE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IF(A3342="","",IF(AND(B3342="REJECTED",C3342="REJECTED",D3342="REJECTED"),"REJECTED",IF(AND(B3342="Charged",D3342&gt;0),"TRUE",IF(AND(B3342=C3342,B3342=D3342),"TRUE",IF(AND(B3342=D3342,B3342&lt;&gt;C3342),"TRUE ROAMING",IF(LEFT(B3342,3)="not",IF(AND(D3342&lt;&gt;VALUE(RIGHT(B3342,LEN(B3342)-3)),C3342=D3342,D3342&lt;&gt;0),"TRUE",IF(AND(D3342&lt;&gt;VALUE(RIGHT(B3342,LEN(B3342)-3)),C3342&lt;&gt;D3342,D3342&lt;&gt;0),"TRUE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IF(A3347="","",IF(AND(B3347="REJECTED",C3347="REJECTED",D3347="REJECTED"),"REJECTED",IF(AND(B3347="Charged",D3347&gt;0),"TRUE",IF(AND(B3347=C3347,B3347=D3347),"TRUE",IF(AND(B3347=D3347,B3347&lt;&gt;C3347),"TRUE ROAMING",IF(LEFT(B3347,3)="not",IF(AND(D3347&lt;&gt;VALUE(RIGHT(B3347,LEN(B3347)-3)),C3347=D3347,D3347&lt;&gt;0),"TRUE",IF(AND(D3347&lt;&gt;VALUE(RIGHT(B3347,LEN(B3347)-3)),C3347&lt;&gt;D3347,D3347&lt;&gt;0),"TRUE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IF(A3352="","",IF(AND(B3352="REJECTED",C3352="REJECTED",D3352="REJECTED"),"REJECTED",IF(AND(B3352="Charged",D3352&gt;0),"TRUE",IF(AND(B3352=C3352,B3352=D3352),"TRUE",IF(AND(B3352=D3352,B3352&lt;&gt;C3352),"TRUE ROAMING",IF(LEFT(B3352,3)="not",IF(AND(D3352&lt;&gt;VALUE(RIGHT(B3352,LEN(B3352)-3)),C3352=D3352,D3352&lt;&gt;0),"TRUE",IF(AND(D3352&lt;&gt;VALUE(RIGHT(B3352,LEN(B3352)-3)),C3352&lt;&gt;D3352,D3352&lt;&gt;0),"TRUE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IF(A3357="","",IF(AND(B3357="REJECTED",C3357="REJECTED",D3357="REJECTED"),"REJECTED",IF(AND(B3357="Charged",D3357&gt;0),"TRUE",IF(AND(B3357=C3357,B3357=D3357),"TRUE",IF(AND(B3357=D3357,B3357&lt;&gt;C3357),"TRUE ROAMING",IF(LEFT(B3357,3)="not",IF(AND(D3357&lt;&gt;VALUE(RIGHT(B3357,LEN(B3357)-3)),C3357=D3357,D3357&lt;&gt;0),"TRUE",IF(AND(D3357&lt;&gt;VALUE(RIGHT(B3357,LEN(B3357)-3)),C3357&lt;&gt;D3357,D3357&lt;&gt;0),"TRUE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IF(A3362="","",IF(AND(B3362="REJECTED",C3362="REJECTED",D3362="REJECTED"),"REJECTED",IF(AND(B3362="Charged",D3362&gt;0),"TRUE",IF(AND(B3362=C3362,B3362=D3362),"TRUE",IF(AND(B3362=D3362,B3362&lt;&gt;C3362),"TRUE ROAMING",IF(LEFT(B3362,3)="not",IF(AND(D3362&lt;&gt;VALUE(RIGHT(B3362,LEN(B3362)-3)),C3362=D3362,D3362&lt;&gt;0),"TRUE",IF(AND(D3362&lt;&gt;VALUE(RIGHT(B3362,LEN(B3362)-3)),C3362&lt;&gt;D3362,D3362&lt;&gt;0),"TRUE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IF(A3367="","",IF(AND(B3367="REJECTED",C3367="REJECTED",D3367="REJECTED"),"REJECTED",IF(AND(B3367="Charged",D3367&gt;0),"TRUE",IF(AND(B3367=C3367,B3367=D3367),"TRUE",IF(AND(B3367=D3367,B3367&lt;&gt;C3367),"TRUE ROAMING",IF(LEFT(B3367,3)="not",IF(AND(D3367&lt;&gt;VALUE(RIGHT(B3367,LEN(B3367)-3)),C3367=D3367,D3367&lt;&gt;0),"TRUE",IF(AND(D3367&lt;&gt;VALUE(RIGHT(B3367,LEN(B3367)-3)),C3367&lt;&gt;D3367,D3367&lt;&gt;0),"TRUE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IF(A3372="","",IF(AND(B3372="REJECTED",C3372="REJECTED",D3372="REJECTED"),"REJECTED",IF(AND(B3372="Charged",D3372&gt;0),"TRUE",IF(AND(B3372=C3372,B3372=D3372),"TRUE",IF(AND(B3372=D3372,B3372&lt;&gt;C3372),"TRUE ROAMING",IF(LEFT(B3372,3)="not",IF(AND(D3372&lt;&gt;VALUE(RIGHT(B3372,LEN(B3372)-3)),C3372=D3372,D3372&lt;&gt;0),"TRUE",IF(AND(D3372&lt;&gt;VALUE(RIGHT(B3372,LEN(B3372)-3)),C3372&lt;&gt;D3372,D3372&lt;&gt;0),"TRUE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IF(A3377="","",IF(AND(B3377="REJECTED",C3377="REJECTED",D3377="REJECTED"),"REJECTED",IF(AND(B3377="Charged",D3377&gt;0),"TRUE",IF(AND(B3377=C3377,B3377=D3377),"TRUE",IF(AND(B3377=D3377,B3377&lt;&gt;C3377),"TRUE ROAMING",IF(LEFT(B3377,3)="not",IF(AND(D3377&lt;&gt;VALUE(RIGHT(B3377,LEN(B3377)-3)),C3377=D3377,D3377&lt;&gt;0),"TRUE",IF(AND(D3377&lt;&gt;VALUE(RIGHT(B3377,LEN(B3377)-3)),C3377&lt;&gt;D3377,D3377&lt;&gt;0),"TRUE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IF(A3382="","",IF(AND(B3382="REJECTED",C3382="REJECTED",D3382="REJECTED"),"REJECTED",IF(AND(B3382="Charged",D3382&gt;0),"TRUE",IF(AND(B3382=C3382,B3382=D3382),"TRUE",IF(AND(B3382=D3382,B3382&lt;&gt;C3382),"TRUE ROAMING",IF(LEFT(B3382,3)="not",IF(AND(D3382&lt;&gt;VALUE(RIGHT(B3382,LEN(B3382)-3)),C3382=D3382,D3382&lt;&gt;0),"TRUE",IF(AND(D3382&lt;&gt;VALUE(RIGHT(B3382,LEN(B3382)-3)),C3382&lt;&gt;D3382,D3382&lt;&gt;0),"TRUE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IF(A3387="","",IF(AND(B3387="REJECTED",C3387="REJECTED",D3387="REJECTED"),"REJECTED",IF(AND(B3387="Charged",D3387&gt;0),"TRUE",IF(AND(B3387=C3387,B3387=D3387),"TRUE",IF(AND(B3387=D3387,B3387&lt;&gt;C3387),"TRUE ROAMING",IF(LEFT(B3387,3)="not",IF(AND(D3387&lt;&gt;VALUE(RIGHT(B3387,LEN(B3387)-3)),C3387=D3387,D3387&lt;&gt;0),"TRUE",IF(AND(D3387&lt;&gt;VALUE(RIGHT(B3387,LEN(B3387)-3)),C3387&lt;&gt;D3387,D3387&lt;&gt;0),"TRUE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IF(A3392="","",IF(AND(B3392="REJECTED",C3392="REJECTED",D3392="REJECTED"),"REJECTED",IF(AND(B3392="Charged",D3392&gt;0),"TRUE",IF(AND(B3392=C3392,B3392=D3392),"TRUE",IF(AND(B3392=D3392,B3392&lt;&gt;C3392),"TRUE ROAMING",IF(LEFT(B3392,3)="not",IF(AND(D3392&lt;&gt;VALUE(RIGHT(B3392,LEN(B3392)-3)),C3392=D3392,D3392&lt;&gt;0),"TRUE",IF(AND(D3392&lt;&gt;VALUE(RIGHT(B3392,LEN(B3392)-3)),C3392&lt;&gt;D3392,D3392&lt;&gt;0),"TRUE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IF(A3397="","",IF(AND(B3397="REJECTED",C3397="REJECTED",D3397="REJECTED"),"REJECTED",IF(AND(B3397="Charged",D3397&gt;0),"TRUE",IF(AND(B3397=C3397,B3397=D3397),"TRUE",IF(AND(B3397=D3397,B3397&lt;&gt;C3397),"TRUE ROAMING",IF(LEFT(B3397,3)="not",IF(AND(D3397&lt;&gt;VALUE(RIGHT(B3397,LEN(B3397)-3)),C3397=D3397,D3397&lt;&gt;0),"TRUE",IF(AND(D3397&lt;&gt;VALUE(RIGHT(B3397,LEN(B3397)-3)),C3397&lt;&gt;D3397,D3397&lt;&gt;0),"TRUE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IF(A3402="","",IF(AND(B3402="REJECTED",C3402="REJECTED",D3402="REJECTED"),"REJECTED",IF(AND(B3402="Charged",D3402&gt;0),"TRUE",IF(AND(B3402=C3402,B3402=D3402),"TRUE",IF(AND(B3402=D3402,B3402&lt;&gt;C3402),"TRUE ROAMING",IF(LEFT(B3402,3)="not",IF(AND(D3402&lt;&gt;VALUE(RIGHT(B3402,LEN(B3402)-3)),C3402=D3402,D3402&lt;&gt;0),"TRUE",IF(AND(D3402&lt;&gt;VALUE(RIGHT(B3402,LEN(B3402)-3)),C3402&lt;&gt;D3402,D3402&lt;&gt;0),"TRUE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IF(A3407="","",IF(AND(B3407="REJECTED",C3407="REJECTED",D3407="REJECTED"),"REJECTED",IF(AND(B3407="Charged",D3407&gt;0),"TRUE",IF(AND(B3407=C3407,B3407=D3407),"TRUE",IF(AND(B3407=D3407,B3407&lt;&gt;C3407),"TRUE ROAMING",IF(LEFT(B3407,3)="not",IF(AND(D3407&lt;&gt;VALUE(RIGHT(B3407,LEN(B3407)-3)),C3407=D3407,D3407&lt;&gt;0),"TRUE",IF(AND(D3407&lt;&gt;VALUE(RIGHT(B3407,LEN(B3407)-3)),C3407&lt;&gt;D3407,D3407&lt;&gt;0),"TRUE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IF(A3412="","",IF(AND(B3412="REJECTED",C3412="REJECTED",D3412="REJECTED"),"REJECTED",IF(AND(B3412="Charged",D3412&gt;0),"TRUE",IF(AND(B3412=C3412,B3412=D3412),"TRUE",IF(AND(B3412=D3412,B3412&lt;&gt;C3412),"TRUE ROAMING",IF(LEFT(B3412,3)="not",IF(AND(D3412&lt;&gt;VALUE(RIGHT(B3412,LEN(B3412)-3)),C3412=D3412,D3412&lt;&gt;0),"TRUE",IF(AND(D3412&lt;&gt;VALUE(RIGHT(B3412,LEN(B3412)-3)),C3412&lt;&gt;D3412,D3412&lt;&gt;0),"TRUE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IF(A3417="","",IF(AND(B3417="REJECTED",C3417="REJECTED",D3417="REJECTED"),"REJECTED",IF(AND(B3417="Charged",D3417&gt;0),"TRUE",IF(AND(B3417=C3417,B3417=D3417),"TRUE",IF(AND(B3417=D3417,B3417&lt;&gt;C3417),"TRUE ROAMING",IF(LEFT(B3417,3)="not",IF(AND(D3417&lt;&gt;VALUE(RIGHT(B3417,LEN(B3417)-3)),C3417=D3417,D3417&lt;&gt;0),"TRUE",IF(AND(D3417&lt;&gt;VALUE(RIGHT(B3417,LEN(B3417)-3)),C3417&lt;&gt;D3417,D3417&lt;&gt;0),"TRUE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IF(A3422="","",IF(AND(B3422="REJECTED",C3422="REJECTED",D3422="REJECTED"),"REJECTED",IF(AND(B3422="Charged",D3422&gt;0),"TRUE",IF(AND(B3422=C3422,B3422=D3422),"TRUE",IF(AND(B3422=D3422,B3422&lt;&gt;C3422),"TRUE ROAMING",IF(LEFT(B3422,3)="not",IF(AND(D3422&lt;&gt;VALUE(RIGHT(B3422,LEN(B3422)-3)),C3422=D3422,D3422&lt;&gt;0),"TRUE",IF(AND(D3422&lt;&gt;VALUE(RIGHT(B3422,LEN(B3422)-3)),C3422&lt;&gt;D3422,D3422&lt;&gt;0),"TRUE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IF(A3427="","",IF(AND(B3427="REJECTED",C3427="REJECTED",D3427="REJECTED"),"REJECTED",IF(AND(B3427="Charged",D3427&gt;0),"TRUE",IF(AND(B3427=C3427,B3427=D3427),"TRUE",IF(AND(B3427=D3427,B3427&lt;&gt;C3427),"TRUE ROAMING",IF(LEFT(B3427,3)="not",IF(AND(D3427&lt;&gt;VALUE(RIGHT(B3427,LEN(B3427)-3)),C3427=D3427,D3427&lt;&gt;0),"TRUE",IF(AND(D3427&lt;&gt;VALUE(RIGHT(B3427,LEN(B3427)-3)),C3427&lt;&gt;D3427,D3427&lt;&gt;0),"TRUE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IF(A3432="","",IF(AND(B3432="REJECTED",C3432="REJECTED",D3432="REJECTED"),"REJECTED",IF(AND(B3432="Charged",D3432&gt;0),"TRUE",IF(AND(B3432=C3432,B3432=D3432),"TRUE",IF(AND(B3432=D3432,B3432&lt;&gt;C3432),"TRUE ROAMING",IF(LEFT(B3432,3)="not",IF(AND(D3432&lt;&gt;VALUE(RIGHT(B3432,LEN(B3432)-3)),C3432=D3432,D3432&lt;&gt;0),"TRUE",IF(AND(D3432&lt;&gt;VALUE(RIGHT(B3432,LEN(B3432)-3)),C3432&lt;&gt;D3432,D3432&lt;&gt;0),"TRUE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IF(A3437="","",IF(AND(B3437="REJECTED",C3437="REJECTED",D3437="REJECTED"),"REJECTED",IF(AND(B3437="Charged",D3437&gt;0),"TRUE",IF(AND(B3437=C3437,B3437=D3437),"TRUE",IF(AND(B3437=D3437,B3437&lt;&gt;C3437),"TRUE ROAMING",IF(LEFT(B3437,3)="not",IF(AND(D3437&lt;&gt;VALUE(RIGHT(B3437,LEN(B3437)-3)),C3437=D3437,D3437&lt;&gt;0),"TRUE",IF(AND(D3437&lt;&gt;VALUE(RIGHT(B3437,LEN(B3437)-3)),C3437&lt;&gt;D3437,D3437&lt;&gt;0),"TRUE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IF(A3442="","",IF(AND(B3442="REJECTED",C3442="REJECTED",D3442="REJECTED"),"REJECTED",IF(AND(B3442="Charged",D3442&gt;0),"TRUE",IF(AND(B3442=C3442,B3442=D3442),"TRUE",IF(AND(B3442=D3442,B3442&lt;&gt;C3442),"TRUE ROAMING",IF(LEFT(B3442,3)="not",IF(AND(D3442&lt;&gt;VALUE(RIGHT(B3442,LEN(B3442)-3)),C3442=D3442,D3442&lt;&gt;0),"TRUE",IF(AND(D3442&lt;&gt;VALUE(RIGHT(B3442,LEN(B3442)-3)),C3442&lt;&gt;D3442,D3442&lt;&gt;0),"TRUE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IF(A3447="","",IF(AND(B3447="REJECTED",C3447="REJECTED",D3447="REJECTED"),"REJECTED",IF(AND(B3447="Charged",D3447&gt;0),"TRUE",IF(AND(B3447=C3447,B3447=D3447),"TRUE",IF(AND(B3447=D3447,B3447&lt;&gt;C3447),"TRUE ROAMING",IF(LEFT(B3447,3)="not",IF(AND(D3447&lt;&gt;VALUE(RIGHT(B3447,LEN(B3447)-3)),C3447=D3447,D3447&lt;&gt;0),"TRUE",IF(AND(D3447&lt;&gt;VALUE(RIGHT(B3447,LEN(B3447)-3)),C3447&lt;&gt;D3447,D3447&lt;&gt;0),"TRUE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IF(A3452="","",IF(AND(B3452="REJECTED",C3452="REJECTED",D3452="REJECTED"),"REJECTED",IF(AND(B3452="Charged",D3452&gt;0),"TRUE",IF(AND(B3452=C3452,B3452=D3452),"TRUE",IF(AND(B3452=D3452,B3452&lt;&gt;C3452),"TRUE ROAMING",IF(LEFT(B3452,3)="not",IF(AND(D3452&lt;&gt;VALUE(RIGHT(B3452,LEN(B3452)-3)),C3452=D3452,D3452&lt;&gt;0),"TRUE",IF(AND(D3452&lt;&gt;VALUE(RIGHT(B3452,LEN(B3452)-3)),C3452&lt;&gt;D3452,D3452&lt;&gt;0),"TRUE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IF(A3457="","",IF(AND(B3457="REJECTED",C3457="REJECTED",D3457="REJECTED"),"REJECTED",IF(AND(B3457="Charged",D3457&gt;0),"TRUE",IF(AND(B3457=C3457,B3457=D3457),"TRUE",IF(AND(B3457=D3457,B3457&lt;&gt;C3457),"TRUE ROAMING",IF(LEFT(B3457,3)="not",IF(AND(D3457&lt;&gt;VALUE(RIGHT(B3457,LEN(B3457)-3)),C3457=D3457,D3457&lt;&gt;0),"TRUE",IF(AND(D3457&lt;&gt;VALUE(RIGHT(B3457,LEN(B3457)-3)),C3457&lt;&gt;D3457,D3457&lt;&gt;0),"TRUE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IF(A3462="","",IF(AND(B3462="REJECTED",C3462="REJECTED",D3462="REJECTED"),"REJECTED",IF(AND(B3462="Charged",D3462&gt;0),"TRUE",IF(AND(B3462=C3462,B3462=D3462),"TRUE",IF(AND(B3462=D3462,B3462&lt;&gt;C3462),"TRUE ROAMING",IF(LEFT(B3462,3)="not",IF(AND(D3462&lt;&gt;VALUE(RIGHT(B3462,LEN(B3462)-3)),C3462=D3462,D3462&lt;&gt;0),"TRUE",IF(AND(D3462&lt;&gt;VALUE(RIGHT(B3462,LEN(B3462)-3)),C3462&lt;&gt;D3462,D3462&lt;&gt;0),"TRUE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IF(A3467="","",IF(AND(B3467="REJECTED",C3467="REJECTED",D3467="REJECTED"),"REJECTED",IF(AND(B3467="Charged",D3467&gt;0),"TRUE",IF(AND(B3467=C3467,B3467=D3467),"TRUE",IF(AND(B3467=D3467,B3467&lt;&gt;C3467),"TRUE ROAMING",IF(LEFT(B3467,3)="not",IF(AND(D3467&lt;&gt;VALUE(RIGHT(B3467,LEN(B3467)-3)),C3467=D3467,D3467&lt;&gt;0),"TRUE",IF(AND(D3467&lt;&gt;VALUE(RIGHT(B3467,LEN(B3467)-3)),C3467&lt;&gt;D3467,D3467&lt;&gt;0),"TRUE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IF(A3472="","",IF(AND(B3472="REJECTED",C3472="REJECTED",D3472="REJECTED"),"REJECTED",IF(AND(B3472="Charged",D3472&gt;0),"TRUE",IF(AND(B3472=C3472,B3472=D3472),"TRUE",IF(AND(B3472=D3472,B3472&lt;&gt;C3472),"TRUE ROAMING",IF(LEFT(B3472,3)="not",IF(AND(D3472&lt;&gt;VALUE(RIGHT(B3472,LEN(B3472)-3)),C3472=D3472,D3472&lt;&gt;0),"TRUE",IF(AND(D3472&lt;&gt;VALUE(RIGHT(B3472,LEN(B3472)-3)),C3472&lt;&gt;D3472,D3472&lt;&gt;0),"TRUE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IF(A3477="","",IF(AND(B3477="REJECTED",C3477="REJECTED",D3477="REJECTED"),"REJECTED",IF(AND(B3477="Charged",D3477&gt;0),"TRUE",IF(AND(B3477=C3477,B3477=D3477),"TRUE",IF(AND(B3477=D3477,B3477&lt;&gt;C3477),"TRUE ROAMING",IF(LEFT(B3477,3)="not",IF(AND(D3477&lt;&gt;VALUE(RIGHT(B3477,LEN(B3477)-3)),C3477=D3477,D3477&lt;&gt;0),"TRUE",IF(AND(D3477&lt;&gt;VALUE(RIGHT(B3477,LEN(B3477)-3)),C3477&lt;&gt;D3477,D3477&lt;&gt;0),"TRUE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IF(A3482="","",IF(AND(B3482="REJECTED",C3482="REJECTED",D3482="REJECTED"),"REJECTED",IF(AND(B3482="Charged",D3482&gt;0),"TRUE",IF(AND(B3482=C3482,B3482=D3482),"TRUE",IF(AND(B3482=D3482,B3482&lt;&gt;C3482),"TRUE ROAMING",IF(LEFT(B3482,3)="not",IF(AND(D3482&lt;&gt;VALUE(RIGHT(B3482,LEN(B3482)-3)),C3482=D3482,D3482&lt;&gt;0),"TRUE",IF(AND(D3482&lt;&gt;VALUE(RIGHT(B3482,LEN(B3482)-3)),C3482&lt;&gt;D3482,D3482&lt;&gt;0),"TRUE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IF(A3487="","",IF(AND(B3487="REJECTED",C3487="REJECTED",D3487="REJECTED"),"REJECTED",IF(AND(B3487="Charged",D3487&gt;0),"TRUE",IF(AND(B3487=C3487,B3487=D3487),"TRUE",IF(AND(B3487=D3487,B3487&lt;&gt;C3487),"TRUE ROAMING",IF(LEFT(B3487,3)="not",IF(AND(D3487&lt;&gt;VALUE(RIGHT(B3487,LEN(B3487)-3)),C3487=D3487,D3487&lt;&gt;0),"TRUE",IF(AND(D3487&lt;&gt;VALUE(RIGHT(B3487,LEN(B3487)-3)),C3487&lt;&gt;D3487,D3487&lt;&gt;0),"TRUE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IF(A3492="","",IF(AND(B3492="REJECTED",C3492="REJECTED",D3492="REJECTED"),"REJECTED",IF(AND(B3492="Charged",D3492&gt;0),"TRUE",IF(AND(B3492=C3492,B3492=D3492),"TRUE",IF(AND(B3492=D3492,B3492&lt;&gt;C3492),"TRUE ROAMING",IF(LEFT(B3492,3)="not",IF(AND(D3492&lt;&gt;VALUE(RIGHT(B3492,LEN(B3492)-3)),C3492=D3492,D3492&lt;&gt;0),"TRUE",IF(AND(D3492&lt;&gt;VALUE(RIGHT(B3492,LEN(B3492)-3)),C3492&lt;&gt;D3492,D3492&lt;&gt;0),"TRUE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IF(A3497="","",IF(AND(B3497="REJECTED",C3497="REJECTED",D3497="REJECTED"),"REJECTED",IF(AND(B3497="Charged",D3497&gt;0),"TRUE",IF(AND(B3497=C3497,B3497=D3497),"TRUE",IF(AND(B3497=D3497,B3497&lt;&gt;C3497),"TRUE ROAMING",IF(LEFT(B3497,3)="not",IF(AND(D3497&lt;&gt;VALUE(RIGHT(B3497,LEN(B3497)-3)),C3497=D3497,D3497&lt;&gt;0),"TRUE",IF(AND(D3497&lt;&gt;VALUE(RIGHT(B3497,LEN(B3497)-3)),C3497&lt;&gt;D3497,D3497&lt;&gt;0),"TRUE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IF(A3502="","",IF(AND(B3502="REJECTED",C3502="REJECTED",D3502="REJECTED"),"REJECTED",IF(AND(B3502="Charged",D3502&gt;0),"TRUE",IF(AND(B3502=C3502,B3502=D3502),"TRUE",IF(AND(B3502=D3502,B3502&lt;&gt;C3502),"TRUE ROAMING",IF(LEFT(B3502,3)="not",IF(AND(D3502&lt;&gt;VALUE(RIGHT(B3502,LEN(B3502)-3)),C3502=D3502,D3502&lt;&gt;0),"TRUE",IF(AND(D3502&lt;&gt;VALUE(RIGHT(B3502,LEN(B3502)-3)),C3502&lt;&gt;D3502,D3502&lt;&gt;0),"TRUE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IF(A3507="","",IF(AND(B3507="REJECTED",C3507="REJECTED",D3507="REJECTED"),"REJECTED",IF(AND(B3507="Charged",D3507&gt;0),"TRUE",IF(AND(B3507=C3507,B3507=D3507),"TRUE",IF(AND(B3507=D3507,B3507&lt;&gt;C3507),"TRUE ROAMING",IF(LEFT(B3507,3)="not",IF(AND(D3507&lt;&gt;VALUE(RIGHT(B3507,LEN(B3507)-3)),C3507=D3507,D3507&lt;&gt;0),"TRUE",IF(AND(D3507&lt;&gt;VALUE(RIGHT(B3507,LEN(B3507)-3)),C3507&lt;&gt;D3507,D3507&lt;&gt;0),"TRUE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IF(A3512="","",IF(AND(B3512="REJECTED",C3512="REJECTED",D3512="REJECTED"),"REJECTED",IF(AND(B3512="Charged",D3512&gt;0),"TRUE",IF(AND(B3512=C3512,B3512=D3512),"TRUE",IF(AND(B3512=D3512,B3512&lt;&gt;C3512),"TRUE ROAMING",IF(LEFT(B3512,3)="not",IF(AND(D3512&lt;&gt;VALUE(RIGHT(B3512,LEN(B3512)-3)),C3512=D3512,D3512&lt;&gt;0),"TRUE",IF(AND(D3512&lt;&gt;VALUE(RIGHT(B3512,LEN(B3512)-3)),C3512&lt;&gt;D3512,D3512&lt;&gt;0),"TRUE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IF(A3517="","",IF(AND(B3517="REJECTED",C3517="REJECTED",D3517="REJECTED"),"REJECTED",IF(AND(B3517="Charged",D3517&gt;0),"TRUE",IF(AND(B3517=C3517,B3517=D3517),"TRUE",IF(AND(B3517=D3517,B3517&lt;&gt;C3517),"TRUE ROAMING",IF(LEFT(B3517,3)="not",IF(AND(D3517&lt;&gt;VALUE(RIGHT(B3517,LEN(B3517)-3)),C3517=D3517,D3517&lt;&gt;0),"TRUE",IF(AND(D3517&lt;&gt;VALUE(RIGHT(B3517,LEN(B3517)-3)),C3517&lt;&gt;D3517,D3517&lt;&gt;0),"TRUE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IF(A3522="","",IF(AND(B3522="REJECTED",C3522="REJECTED",D3522="REJECTED"),"REJECTED",IF(AND(B3522="Charged",D3522&gt;0),"TRUE",IF(AND(B3522=C3522,B3522=D3522),"TRUE",IF(AND(B3522=D3522,B3522&lt;&gt;C3522),"TRUE ROAMING",IF(LEFT(B3522,3)="not",IF(AND(D3522&lt;&gt;VALUE(RIGHT(B3522,LEN(B3522)-3)),C3522=D3522,D3522&lt;&gt;0),"TRUE",IF(AND(D3522&lt;&gt;VALUE(RIGHT(B3522,LEN(B3522)-3)),C3522&lt;&gt;D3522,D3522&lt;&gt;0),"TRUE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IF(A3527="","",IF(AND(B3527="REJECTED",C3527="REJECTED",D3527="REJECTED"),"REJECTED",IF(AND(B3527="Charged",D3527&gt;0),"TRUE",IF(AND(B3527=C3527,B3527=D3527),"TRUE",IF(AND(B3527=D3527,B3527&lt;&gt;C3527),"TRUE ROAMING",IF(LEFT(B3527,3)="not",IF(AND(D3527&lt;&gt;VALUE(RIGHT(B3527,LEN(B3527)-3)),C3527=D3527,D3527&lt;&gt;0),"TRUE",IF(AND(D3527&lt;&gt;VALUE(RIGHT(B3527,LEN(B3527)-3)),C3527&lt;&gt;D3527,D3527&lt;&gt;0),"TRUE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IF(A3532="","",IF(AND(B3532="REJECTED",C3532="REJECTED",D3532="REJECTED"),"REJECTED",IF(AND(B3532="Charged",D3532&gt;0),"TRUE",IF(AND(B3532=C3532,B3532=D3532),"TRUE",IF(AND(B3532=D3532,B3532&lt;&gt;C3532),"TRUE ROAMING",IF(LEFT(B3532,3)="not",IF(AND(D3532&lt;&gt;VALUE(RIGHT(B3532,LEN(B3532)-3)),C3532=D3532,D3532&lt;&gt;0),"TRUE",IF(AND(D3532&lt;&gt;VALUE(RIGHT(B3532,LEN(B3532)-3)),C3532&lt;&gt;D3532,D3532&lt;&gt;0),"TRUE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IF(A3537="","",IF(AND(B3537="REJECTED",C3537="REJECTED",D3537="REJECTED"),"REJECTED",IF(AND(B3537="Charged",D3537&gt;0),"TRUE",IF(AND(B3537=C3537,B3537=D3537),"TRUE",IF(AND(B3537=D3537,B3537&lt;&gt;C3537),"TRUE ROAMING",IF(LEFT(B3537,3)="not",IF(AND(D3537&lt;&gt;VALUE(RIGHT(B3537,LEN(B3537)-3)),C3537=D3537,D3537&lt;&gt;0),"TRUE",IF(AND(D3537&lt;&gt;VALUE(RIGHT(B3537,LEN(B3537)-3)),C3537&lt;&gt;D3537,D3537&lt;&gt;0),"TRUE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IF(A3542="","",IF(AND(B3542="REJECTED",C3542="REJECTED",D3542="REJECTED"),"REJECTED",IF(AND(B3542="Charged",D3542&gt;0),"TRUE",IF(AND(B3542=C3542,B3542=D3542),"TRUE",IF(AND(B3542=D3542,B3542&lt;&gt;C3542),"TRUE ROAMING",IF(LEFT(B3542,3)="not",IF(AND(D3542&lt;&gt;VALUE(RIGHT(B3542,LEN(B3542)-3)),C3542=D3542,D3542&lt;&gt;0),"TRUE",IF(AND(D3542&lt;&gt;VALUE(RIGHT(B3542,LEN(B3542)-3)),C3542&lt;&gt;D3542,D3542&lt;&gt;0),"TRUE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IF(A3547="","",IF(AND(B3547="REJECTED",C3547="REJECTED",D3547="REJECTED"),"REJECTED",IF(AND(B3547="Charged",D3547&gt;0),"TRUE",IF(AND(B3547=C3547,B3547=D3547),"TRUE",IF(AND(B3547=D3547,B3547&lt;&gt;C3547),"TRUE ROAMING",IF(LEFT(B3547,3)="not",IF(AND(D3547&lt;&gt;VALUE(RIGHT(B3547,LEN(B3547)-3)),C3547=D3547,D3547&lt;&gt;0),"TRUE",IF(AND(D3547&lt;&gt;VALUE(RIGHT(B3547,LEN(B3547)-3)),C3547&lt;&gt;D3547,D3547&lt;&gt;0),"TRUE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IF(A3552="","",IF(AND(B3552="REJECTED",C3552="REJECTED",D3552="REJECTED"),"REJECTED",IF(AND(B3552="Charged",D3552&gt;0),"TRUE",IF(AND(B3552=C3552,B3552=D3552),"TRUE",IF(AND(B3552=D3552,B3552&lt;&gt;C3552),"TRUE ROAMING",IF(LEFT(B3552,3)="not",IF(AND(D3552&lt;&gt;VALUE(RIGHT(B3552,LEN(B3552)-3)),C3552=D3552,D3552&lt;&gt;0),"TRUE",IF(AND(D3552&lt;&gt;VALUE(RIGHT(B3552,LEN(B3552)-3)),C3552&lt;&gt;D3552,D3552&lt;&gt;0),"TRUE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IF(A3557="","",IF(AND(B3557="REJECTED",C3557="REJECTED",D3557="REJECTED"),"REJECTED",IF(AND(B3557="Charged",D3557&gt;0),"TRUE",IF(AND(B3557=C3557,B3557=D3557),"TRUE",IF(AND(B3557=D3557,B3557&lt;&gt;C3557),"TRUE ROAMING",IF(LEFT(B3557,3)="not",IF(AND(D3557&lt;&gt;VALUE(RIGHT(B3557,LEN(B3557)-3)),C3557=D3557,D3557&lt;&gt;0),"TRUE",IF(AND(D3557&lt;&gt;VALUE(RIGHT(B3557,LEN(B3557)-3)),C3557&lt;&gt;D3557,D3557&lt;&gt;0),"TRUE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IF(A3562="","",IF(AND(B3562="REJECTED",C3562="REJECTED",D3562="REJECTED"),"REJECTED",IF(AND(B3562="Charged",D3562&gt;0),"TRUE",IF(AND(B3562=C3562,B3562=D3562),"TRUE",IF(AND(B3562=D3562,B3562&lt;&gt;C3562),"TRUE ROAMING",IF(LEFT(B3562,3)="not",IF(AND(D3562&lt;&gt;VALUE(RIGHT(B3562,LEN(B3562)-3)),C3562=D3562,D3562&lt;&gt;0),"TRUE",IF(AND(D3562&lt;&gt;VALUE(RIGHT(B3562,LEN(B3562)-3)),C3562&lt;&gt;D3562,D3562&lt;&gt;0),"TRUE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IF(A3567="","",IF(AND(B3567="REJECTED",C3567="REJECTED",D3567="REJECTED"),"REJECTED",IF(AND(B3567="Charged",D3567&gt;0),"TRUE",IF(AND(B3567=C3567,B3567=D3567),"TRUE",IF(AND(B3567=D3567,B3567&lt;&gt;C3567),"TRUE ROAMING",IF(LEFT(B3567,3)="not",IF(AND(D3567&lt;&gt;VALUE(RIGHT(B3567,LEN(B3567)-3)),C3567=D3567,D3567&lt;&gt;0),"TRUE",IF(AND(D3567&lt;&gt;VALUE(RIGHT(B3567,LEN(B3567)-3)),C3567&lt;&gt;D3567,D3567&lt;&gt;0),"TRUE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IF(A3572="","",IF(AND(B3572="REJECTED",C3572="REJECTED",D3572="REJECTED"),"REJECTED",IF(AND(B3572="Charged",D3572&gt;0),"TRUE",IF(AND(B3572=C3572,B3572=D3572),"TRUE",IF(AND(B3572=D3572,B3572&lt;&gt;C3572),"TRUE ROAMING",IF(LEFT(B3572,3)="not",IF(AND(D3572&lt;&gt;VALUE(RIGHT(B3572,LEN(B3572)-3)),C3572=D3572,D3572&lt;&gt;0),"TRUE",IF(AND(D3572&lt;&gt;VALUE(RIGHT(B3572,LEN(B3572)-3)),C3572&lt;&gt;D3572,D3572&lt;&gt;0),"TRUE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IF(A3577="","",IF(AND(B3577="REJECTED",C3577="REJECTED",D3577="REJECTED"),"REJECTED",IF(AND(B3577="Charged",D3577&gt;0),"TRUE",IF(AND(B3577=C3577,B3577=D3577),"TRUE",IF(AND(B3577=D3577,B3577&lt;&gt;C3577),"TRUE ROAMING",IF(LEFT(B3577,3)="not",IF(AND(D3577&lt;&gt;VALUE(RIGHT(B3577,LEN(B3577)-3)),C3577=D3577,D3577&lt;&gt;0),"TRUE",IF(AND(D3577&lt;&gt;VALUE(RIGHT(B3577,LEN(B3577)-3)),C3577&lt;&gt;D3577,D3577&lt;&gt;0),"TRUE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IF(A3582="","",IF(AND(B3582="REJECTED",C3582="REJECTED",D3582="REJECTED"),"REJECTED",IF(AND(B3582="Charged",D3582&gt;0),"TRUE",IF(AND(B3582=C3582,B3582=D3582),"TRUE",IF(AND(B3582=D3582,B3582&lt;&gt;C3582),"TRUE ROAMING",IF(LEFT(B3582,3)="not",IF(AND(D3582&lt;&gt;VALUE(RIGHT(B3582,LEN(B3582)-3)),C3582=D3582,D3582&lt;&gt;0),"TRUE",IF(AND(D3582&lt;&gt;VALUE(RIGHT(B3582,LEN(B3582)-3)),C3582&lt;&gt;D3582,D3582&lt;&gt;0),"TRUE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IF(A3587="","",IF(AND(B3587="REJECTED",C3587="REJECTED",D3587="REJECTED"),"REJECTED",IF(AND(B3587="Charged",D3587&gt;0),"TRUE",IF(AND(B3587=C3587,B3587=D3587),"TRUE",IF(AND(B3587=D3587,B3587&lt;&gt;C3587),"TRUE ROAMING",IF(LEFT(B3587,3)="not",IF(AND(D3587&lt;&gt;VALUE(RIGHT(B3587,LEN(B3587)-3)),C3587=D3587,D3587&lt;&gt;0),"TRUE",IF(AND(D3587&lt;&gt;VALUE(RIGHT(B3587,LEN(B3587)-3)),C3587&lt;&gt;D3587,D3587&lt;&gt;0),"TRUE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IF(A3592="","",IF(AND(B3592="REJECTED",C3592="REJECTED",D3592="REJECTED"),"REJECTED",IF(AND(B3592="Charged",D3592&gt;0),"TRUE",IF(AND(B3592=C3592,B3592=D3592),"TRUE",IF(AND(B3592=D3592,B3592&lt;&gt;C3592),"TRUE ROAMING",IF(LEFT(B3592,3)="not",IF(AND(D3592&lt;&gt;VALUE(RIGHT(B3592,LEN(B3592)-3)),C3592=D3592,D3592&lt;&gt;0),"TRUE",IF(AND(D3592&lt;&gt;VALUE(RIGHT(B3592,LEN(B3592)-3)),C3592&lt;&gt;D3592,D3592&lt;&gt;0),"TRUE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IF(A3597="","",IF(AND(B3597="REJECTED",C3597="REJECTED",D3597="REJECTED"),"REJECTED",IF(AND(B3597="Charged",D3597&gt;0),"TRUE",IF(AND(B3597=C3597,B3597=D3597),"TRUE",IF(AND(B3597=D3597,B3597&lt;&gt;C3597),"TRUE ROAMING",IF(LEFT(B3597,3)="not",IF(AND(D3597&lt;&gt;VALUE(RIGHT(B3597,LEN(B3597)-3)),C3597=D3597,D3597&lt;&gt;0),"TRUE",IF(AND(D3597&lt;&gt;VALUE(RIGHT(B3597,LEN(B3597)-3)),C3597&lt;&gt;D3597,D3597&lt;&gt;0),"TRUE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IF(A3602="","",IF(AND(B3602="REJECTED",C3602="REJECTED",D3602="REJECTED"),"REJECTED",IF(AND(B3602="Charged",D3602&gt;0),"TRUE",IF(AND(B3602=C3602,B3602=D3602),"TRUE",IF(AND(B3602=D3602,B3602&lt;&gt;C3602),"TRUE ROAMING",IF(LEFT(B3602,3)="not",IF(AND(D3602&lt;&gt;VALUE(RIGHT(B3602,LEN(B3602)-3)),C3602=D3602,D3602&lt;&gt;0),"TRUE",IF(AND(D3602&lt;&gt;VALUE(RIGHT(B3602,LEN(B3602)-3)),C3602&lt;&gt;D3602,D3602&lt;&gt;0),"TRUE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IF(A3607="","",IF(AND(B3607="REJECTED",C3607="REJECTED",D3607="REJECTED"),"REJECTED",IF(AND(B3607="Charged",D3607&gt;0),"TRUE",IF(AND(B3607=C3607,B3607=D3607),"TRUE",IF(AND(B3607=D3607,B3607&lt;&gt;C3607),"TRUE ROAMING",IF(LEFT(B3607,3)="not",IF(AND(D3607&lt;&gt;VALUE(RIGHT(B3607,LEN(B3607)-3)),C3607=D3607,D3607&lt;&gt;0),"TRUE",IF(AND(D3607&lt;&gt;VALUE(RIGHT(B3607,LEN(B3607)-3)),C3607&lt;&gt;D3607,D3607&lt;&gt;0),"TRUE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IF(A3612="","",IF(AND(B3612="REJECTED",C3612="REJECTED",D3612="REJECTED"),"REJECTED",IF(AND(B3612="Charged",D3612&gt;0),"TRUE",IF(AND(B3612=C3612,B3612=D3612),"TRUE",IF(AND(B3612=D3612,B3612&lt;&gt;C3612),"TRUE ROAMING",IF(LEFT(B3612,3)="not",IF(AND(D3612&lt;&gt;VALUE(RIGHT(B3612,LEN(B3612)-3)),C3612=D3612,D3612&lt;&gt;0),"TRUE",IF(AND(D3612&lt;&gt;VALUE(RIGHT(B3612,LEN(B3612)-3)),C3612&lt;&gt;D3612,D3612&lt;&gt;0),"TRUE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IF(A3617="","",IF(AND(B3617="REJECTED",C3617="REJECTED",D3617="REJECTED"),"REJECTED",IF(AND(B3617="Charged",D3617&gt;0),"TRUE",IF(AND(B3617=C3617,B3617=D3617),"TRUE",IF(AND(B3617=D3617,B3617&lt;&gt;C3617),"TRUE ROAMING",IF(LEFT(B3617,3)="not",IF(AND(D3617&lt;&gt;VALUE(RIGHT(B3617,LEN(B3617)-3)),C3617=D3617,D3617&lt;&gt;0),"TRUE",IF(AND(D3617&lt;&gt;VALUE(RIGHT(B3617,LEN(B3617)-3)),C3617&lt;&gt;D3617,D3617&lt;&gt;0),"TRUE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IF(A3622="","",IF(AND(B3622="REJECTED",C3622="REJECTED",D3622="REJECTED"),"REJECTED",IF(AND(B3622="Charged",D3622&gt;0),"TRUE",IF(AND(B3622=C3622,B3622=D3622),"TRUE",IF(AND(B3622=D3622,B3622&lt;&gt;C3622),"TRUE ROAMING",IF(LEFT(B3622,3)="not",IF(AND(D3622&lt;&gt;VALUE(RIGHT(B3622,LEN(B3622)-3)),C3622=D3622,D3622&lt;&gt;0),"TRUE",IF(AND(D3622&lt;&gt;VALUE(RIGHT(B3622,LEN(B3622)-3)),C3622&lt;&gt;D3622,D3622&lt;&gt;0),"TRUE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IF(A3627="","",IF(AND(B3627="REJECTED",C3627="REJECTED",D3627="REJECTED"),"REJECTED",IF(AND(B3627="Charged",D3627&gt;0),"TRUE",IF(AND(B3627=C3627,B3627=D3627),"TRUE",IF(AND(B3627=D3627,B3627&lt;&gt;C3627),"TRUE ROAMING",IF(LEFT(B3627,3)="not",IF(AND(D3627&lt;&gt;VALUE(RIGHT(B3627,LEN(B3627)-3)),C3627=D3627,D3627&lt;&gt;0),"TRUE",IF(AND(D3627&lt;&gt;VALUE(RIGHT(B3627,LEN(B3627)-3)),C3627&lt;&gt;D3627,D3627&lt;&gt;0),"TRUE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IF(A3632="","",IF(AND(B3632="REJECTED",C3632="REJECTED",D3632="REJECTED"),"REJECTED",IF(AND(B3632="Charged",D3632&gt;0),"TRUE",IF(AND(B3632=C3632,B3632=D3632),"TRUE",IF(AND(B3632=D3632,B3632&lt;&gt;C3632),"TRUE ROAMING",IF(LEFT(B3632,3)="not",IF(AND(D3632&lt;&gt;VALUE(RIGHT(B3632,LEN(B3632)-3)),C3632=D3632,D3632&lt;&gt;0),"TRUE",IF(AND(D3632&lt;&gt;VALUE(RIGHT(B3632,LEN(B3632)-3)),C3632&lt;&gt;D3632,D3632&lt;&gt;0),"TRUE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IF(A3637="","",IF(AND(B3637="REJECTED",C3637="REJECTED",D3637="REJECTED"),"REJECTED",IF(AND(B3637="Charged",D3637&gt;0),"TRUE",IF(AND(B3637=C3637,B3637=D3637),"TRUE",IF(AND(B3637=D3637,B3637&lt;&gt;C3637),"TRUE ROAMING",IF(LEFT(B3637,3)="not",IF(AND(D3637&lt;&gt;VALUE(RIGHT(B3637,LEN(B3637)-3)),C3637=D3637,D3637&lt;&gt;0),"TRUE",IF(AND(D3637&lt;&gt;VALUE(RIGHT(B3637,LEN(B3637)-3)),C3637&lt;&gt;D3637,D3637&lt;&gt;0),"TRUE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IF(A3642="","",IF(AND(B3642="REJECTED",C3642="REJECTED",D3642="REJECTED"),"REJECTED",IF(AND(B3642="Charged",D3642&gt;0),"TRUE",IF(AND(B3642=C3642,B3642=D3642),"TRUE",IF(AND(B3642=D3642,B3642&lt;&gt;C3642),"TRUE ROAMING",IF(LEFT(B3642,3)="not",IF(AND(D3642&lt;&gt;VALUE(RIGHT(B3642,LEN(B3642)-3)),C3642=D3642,D3642&lt;&gt;0),"TRUE",IF(AND(D3642&lt;&gt;VALUE(RIGHT(B3642,LEN(B3642)-3)),C3642&lt;&gt;D3642,D3642&lt;&gt;0),"TRUE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IF(A3647="","",IF(AND(B3647="REJECTED",C3647="REJECTED",D3647="REJECTED"),"REJECTED",IF(AND(B3647="Charged",D3647&gt;0),"TRUE",IF(AND(B3647=C3647,B3647=D3647),"TRUE",IF(AND(B3647=D3647,B3647&lt;&gt;C3647),"TRUE ROAMING",IF(LEFT(B3647,3)="not",IF(AND(D3647&lt;&gt;VALUE(RIGHT(B3647,LEN(B3647)-3)),C3647=D3647,D3647&lt;&gt;0),"TRUE",IF(AND(D3647&lt;&gt;VALUE(RIGHT(B3647,LEN(B3647)-3)),C3647&lt;&gt;D3647,D3647&lt;&gt;0),"TRUE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IF(A3652="","",IF(AND(B3652="REJECTED",C3652="REJECTED",D3652="REJECTED"),"REJECTED",IF(AND(B3652="Charged",D3652&gt;0),"TRUE",IF(AND(B3652=C3652,B3652=D3652),"TRUE",IF(AND(B3652=D3652,B3652&lt;&gt;C3652),"TRUE ROAMING",IF(LEFT(B3652,3)="not",IF(AND(D3652&lt;&gt;VALUE(RIGHT(B3652,LEN(B3652)-3)),C3652=D3652,D3652&lt;&gt;0),"TRUE",IF(AND(D3652&lt;&gt;VALUE(RIGHT(B3652,LEN(B3652)-3)),C3652&lt;&gt;D3652,D3652&lt;&gt;0),"TRUE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IF(A3657="","",IF(AND(B3657="REJECTED",C3657="REJECTED",D3657="REJECTED"),"REJECTED",IF(AND(B3657="Charged",D3657&gt;0),"TRUE",IF(AND(B3657=C3657,B3657=D3657),"TRUE",IF(AND(B3657=D3657,B3657&lt;&gt;C3657),"TRUE ROAMING",IF(LEFT(B3657,3)="not",IF(AND(D3657&lt;&gt;VALUE(RIGHT(B3657,LEN(B3657)-3)),C3657=D3657,D3657&lt;&gt;0),"TRUE",IF(AND(D3657&lt;&gt;VALUE(RIGHT(B3657,LEN(B3657)-3)),C3657&lt;&gt;D3657,D3657&lt;&gt;0),"TRUE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IF(A3662="","",IF(AND(B3662="REJECTED",C3662="REJECTED",D3662="REJECTED"),"REJECTED",IF(AND(B3662="Charged",D3662&gt;0),"TRUE",IF(AND(B3662=C3662,B3662=D3662),"TRUE",IF(AND(B3662=D3662,B3662&lt;&gt;C3662),"TRUE ROAMING",IF(LEFT(B3662,3)="not",IF(AND(D3662&lt;&gt;VALUE(RIGHT(B3662,LEN(B3662)-3)),C3662=D3662,D3662&lt;&gt;0),"TRUE",IF(AND(D3662&lt;&gt;VALUE(RIGHT(B3662,LEN(B3662)-3)),C3662&lt;&gt;D3662,D3662&lt;&gt;0),"TRUE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IF(A3667="","",IF(AND(B3667="REJECTED",C3667="REJECTED",D3667="REJECTED"),"REJECTED",IF(AND(B3667="Charged",D3667&gt;0),"TRUE",IF(AND(B3667=C3667,B3667=D3667),"TRUE",IF(AND(B3667=D3667,B3667&lt;&gt;C3667),"TRUE ROAMING",IF(LEFT(B3667,3)="not",IF(AND(D3667&lt;&gt;VALUE(RIGHT(B3667,LEN(B3667)-3)),C3667=D3667,D3667&lt;&gt;0),"TRUE",IF(AND(D3667&lt;&gt;VALUE(RIGHT(B3667,LEN(B3667)-3)),C3667&lt;&gt;D3667,D3667&lt;&gt;0),"TRUE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IF(A3672="","",IF(AND(B3672="REJECTED",C3672="REJECTED",D3672="REJECTED"),"REJECTED",IF(AND(B3672="Charged",D3672&gt;0),"TRUE",IF(AND(B3672=C3672,B3672=D3672),"TRUE",IF(AND(B3672=D3672,B3672&lt;&gt;C3672),"TRUE ROAMING",IF(LEFT(B3672,3)="not",IF(AND(D3672&lt;&gt;VALUE(RIGHT(B3672,LEN(B3672)-3)),C3672=D3672,D3672&lt;&gt;0),"TRUE",IF(AND(D3672&lt;&gt;VALUE(RIGHT(B3672,LEN(B3672)-3)),C3672&lt;&gt;D3672,D3672&lt;&gt;0),"TRUE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IF(A3677="","",IF(AND(B3677="REJECTED",C3677="REJECTED",D3677="REJECTED"),"REJECTED",IF(AND(B3677="Charged",D3677&gt;0),"TRUE",IF(AND(B3677=C3677,B3677=D3677),"TRUE",IF(AND(B3677=D3677,B3677&lt;&gt;C3677),"TRUE ROAMING",IF(LEFT(B3677,3)="not",IF(AND(D3677&lt;&gt;VALUE(RIGHT(B3677,LEN(B3677)-3)),C3677=D3677,D3677&lt;&gt;0),"TRUE",IF(AND(D3677&lt;&gt;VALUE(RIGHT(B3677,LEN(B3677)-3)),C3677&lt;&gt;D3677,D3677&lt;&gt;0),"TRUE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IF(A3682="","",IF(AND(B3682="REJECTED",C3682="REJECTED",D3682="REJECTED"),"REJECTED",IF(AND(B3682="Charged",D3682&gt;0),"TRUE",IF(AND(B3682=C3682,B3682=D3682),"TRUE",IF(AND(B3682=D3682,B3682&lt;&gt;C3682),"TRUE ROAMING",IF(LEFT(B3682,3)="not",IF(AND(D3682&lt;&gt;VALUE(RIGHT(B3682,LEN(B3682)-3)),C3682=D3682,D3682&lt;&gt;0),"TRUE",IF(AND(D3682&lt;&gt;VALUE(RIGHT(B3682,LEN(B3682)-3)),C3682&lt;&gt;D3682,D3682&lt;&gt;0),"TRUE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IF(A3687="","",IF(AND(B3687="REJECTED",C3687="REJECTED",D3687="REJECTED"),"REJECTED",IF(AND(B3687="Charged",D3687&gt;0),"TRUE",IF(AND(B3687=C3687,B3687=D3687),"TRUE",IF(AND(B3687=D3687,B3687&lt;&gt;C3687),"TRUE ROAMING",IF(LEFT(B3687,3)="not",IF(AND(D3687&lt;&gt;VALUE(RIGHT(B3687,LEN(B3687)-3)),C3687=D3687,D3687&lt;&gt;0),"TRUE",IF(AND(D3687&lt;&gt;VALUE(RIGHT(B3687,LEN(B3687)-3)),C3687&lt;&gt;D3687,D3687&lt;&gt;0),"TRUE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IF(A3692="","",IF(AND(B3692="REJECTED",C3692="REJECTED",D3692="REJECTED"),"REJECTED",IF(AND(B3692="Charged",D3692&gt;0),"TRUE",IF(AND(B3692=C3692,B3692=D3692),"TRUE",IF(AND(B3692=D3692,B3692&lt;&gt;C3692),"TRUE ROAMING",IF(LEFT(B3692,3)="not",IF(AND(D3692&lt;&gt;VALUE(RIGHT(B3692,LEN(B3692)-3)),C3692=D3692,D3692&lt;&gt;0),"TRUE",IF(AND(D3692&lt;&gt;VALUE(RIGHT(B3692,LEN(B3692)-3)),C3692&lt;&gt;D3692,D3692&lt;&gt;0),"TRUE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IF(A3697="","",IF(AND(B3697="REJECTED",C3697="REJECTED",D3697="REJECTED"),"REJECTED",IF(AND(B3697="Charged",D3697&gt;0),"TRUE",IF(AND(B3697=C3697,B3697=D3697),"TRUE",IF(AND(B3697=D3697,B3697&lt;&gt;C3697),"TRUE ROAMING",IF(LEFT(B3697,3)="not",IF(AND(D3697&lt;&gt;VALUE(RIGHT(B3697,LEN(B3697)-3)),C3697=D3697,D3697&lt;&gt;0),"TRUE",IF(AND(D3697&lt;&gt;VALUE(RIGHT(B3697,LEN(B3697)-3)),C3697&lt;&gt;D3697,D3697&lt;&gt;0),"TRUE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IF(A3702="","",IF(AND(B3702="REJECTED",C3702="REJECTED",D3702="REJECTED"),"REJECTED",IF(AND(B3702="Charged",D3702&gt;0),"TRUE",IF(AND(B3702=C3702,B3702=D3702),"TRUE",IF(AND(B3702=D3702,B3702&lt;&gt;C3702),"TRUE ROAMING",IF(LEFT(B3702,3)="not",IF(AND(D3702&lt;&gt;VALUE(RIGHT(B3702,LEN(B3702)-3)),C3702=D3702,D3702&lt;&gt;0),"TRUE",IF(AND(D3702&lt;&gt;VALUE(RIGHT(B3702,LEN(B3702)-3)),C3702&lt;&gt;D3702,D3702&lt;&gt;0),"TRUE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IF(A3707="","",IF(AND(B3707="REJECTED",C3707="REJECTED",D3707="REJECTED"),"REJECTED",IF(AND(B3707="Charged",D3707&gt;0),"TRUE",IF(AND(B3707=C3707,B3707=D3707),"TRUE",IF(AND(B3707=D3707,B3707&lt;&gt;C3707),"TRUE ROAMING",IF(LEFT(B3707,3)="not",IF(AND(D3707&lt;&gt;VALUE(RIGHT(B3707,LEN(B3707)-3)),C3707=D3707,D3707&lt;&gt;0),"TRUE",IF(AND(D3707&lt;&gt;VALUE(RIGHT(B3707,LEN(B3707)-3)),C3707&lt;&gt;D3707,D3707&lt;&gt;0),"TRUE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IF(A3712="","",IF(AND(B3712="REJECTED",C3712="REJECTED",D3712="REJECTED"),"REJECTED",IF(AND(B3712="Charged",D3712&gt;0),"TRUE",IF(AND(B3712=C3712,B3712=D3712),"TRUE",IF(AND(B3712=D3712,B3712&lt;&gt;C3712),"TRUE ROAMING",IF(LEFT(B3712,3)="not",IF(AND(D3712&lt;&gt;VALUE(RIGHT(B3712,LEN(B3712)-3)),C3712=D3712,D3712&lt;&gt;0),"TRUE",IF(AND(D3712&lt;&gt;VALUE(RIGHT(B3712,LEN(B3712)-3)),C3712&lt;&gt;D3712,D3712&lt;&gt;0),"TRUE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IF(A3717="","",IF(AND(B3717="REJECTED",C3717="REJECTED",D3717="REJECTED"),"REJECTED",IF(AND(B3717="Charged",D3717&gt;0),"TRUE",IF(AND(B3717=C3717,B3717=D3717),"TRUE",IF(AND(B3717=D3717,B3717&lt;&gt;C3717),"TRUE ROAMING",IF(LEFT(B3717,3)="not",IF(AND(D3717&lt;&gt;VALUE(RIGHT(B3717,LEN(B3717)-3)),C3717=D3717,D3717&lt;&gt;0),"TRUE",IF(AND(D3717&lt;&gt;VALUE(RIGHT(B3717,LEN(B3717)-3)),C3717&lt;&gt;D3717,D3717&lt;&gt;0),"TRUE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IF(A3722="","",IF(AND(B3722="REJECTED",C3722="REJECTED",D3722="REJECTED"),"REJECTED",IF(AND(B3722="Charged",D3722&gt;0),"TRUE",IF(AND(B3722=C3722,B3722=D3722),"TRUE",IF(AND(B3722=D3722,B3722&lt;&gt;C3722),"TRUE ROAMING",IF(LEFT(B3722,3)="not",IF(AND(D3722&lt;&gt;VALUE(RIGHT(B3722,LEN(B3722)-3)),C3722=D3722,D3722&lt;&gt;0),"TRUE",IF(AND(D3722&lt;&gt;VALUE(RIGHT(B3722,LEN(B3722)-3)),C3722&lt;&gt;D3722,D3722&lt;&gt;0),"TRUE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IF(A3727="","",IF(AND(B3727="REJECTED",C3727="REJECTED",D3727="REJECTED"),"REJECTED",IF(AND(B3727="Charged",D3727&gt;0),"TRUE",IF(AND(B3727=C3727,B3727=D3727),"TRUE",IF(AND(B3727=D3727,B3727&lt;&gt;C3727),"TRUE ROAMING",IF(LEFT(B3727,3)="not",IF(AND(D3727&lt;&gt;VALUE(RIGHT(B3727,LEN(B3727)-3)),C3727=D3727,D3727&lt;&gt;0),"TRUE",IF(AND(D3727&lt;&gt;VALUE(RIGHT(B3727,LEN(B3727)-3)),C3727&lt;&gt;D3727,D3727&lt;&gt;0),"TRUE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IF(A3732="","",IF(AND(B3732="REJECTED",C3732="REJECTED",D3732="REJECTED"),"REJECTED",IF(AND(B3732="Charged",D3732&gt;0),"TRUE",IF(AND(B3732=C3732,B3732=D3732),"TRUE",IF(AND(B3732=D3732,B3732&lt;&gt;C3732),"TRUE ROAMING",IF(LEFT(B3732,3)="not",IF(AND(D3732&lt;&gt;VALUE(RIGHT(B3732,LEN(B3732)-3)),C3732=D3732,D3732&lt;&gt;0),"TRUE",IF(AND(D3732&lt;&gt;VALUE(RIGHT(B3732,LEN(B3732)-3)),C3732&lt;&gt;D3732,D3732&lt;&gt;0),"TRUE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IF(A3737="","",IF(AND(B3737="REJECTED",C3737="REJECTED",D3737="REJECTED"),"REJECTED",IF(AND(B3737="Charged",D3737&gt;0),"TRUE",IF(AND(B3737=C3737,B3737=D3737),"TRUE",IF(AND(B3737=D3737,B3737&lt;&gt;C3737),"TRUE ROAMING",IF(LEFT(B3737,3)="not",IF(AND(D3737&lt;&gt;VALUE(RIGHT(B3737,LEN(B3737)-3)),C3737=D3737,D3737&lt;&gt;0),"TRUE",IF(AND(D3737&lt;&gt;VALUE(RIGHT(B3737,LEN(B3737)-3)),C3737&lt;&gt;D3737,D3737&lt;&gt;0),"TRUE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IF(A3742="","",IF(AND(B3742="REJECTED",C3742="REJECTED",D3742="REJECTED"),"REJECTED",IF(AND(B3742="Charged",D3742&gt;0),"TRUE",IF(AND(B3742=C3742,B3742=D3742),"TRUE",IF(AND(B3742=D3742,B3742&lt;&gt;C3742),"TRUE ROAMING",IF(LEFT(B3742,3)="not",IF(AND(D3742&lt;&gt;VALUE(RIGHT(B3742,LEN(B3742)-3)),C3742=D3742,D3742&lt;&gt;0),"TRUE",IF(AND(D3742&lt;&gt;VALUE(RIGHT(B3742,LEN(B3742)-3)),C3742&lt;&gt;D3742,D3742&lt;&gt;0),"TRUE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IF(A3747="","",IF(AND(B3747="REJECTED",C3747="REJECTED",D3747="REJECTED"),"REJECTED",IF(AND(B3747="Charged",D3747&gt;0),"TRUE",IF(AND(B3747=C3747,B3747=D3747),"TRUE",IF(AND(B3747=D3747,B3747&lt;&gt;C3747),"TRUE ROAMING",IF(LEFT(B3747,3)="not",IF(AND(D3747&lt;&gt;VALUE(RIGHT(B3747,LEN(B3747)-3)),C3747=D3747,D3747&lt;&gt;0),"TRUE",IF(AND(D3747&lt;&gt;VALUE(RIGHT(B3747,LEN(B3747)-3)),C3747&lt;&gt;D3747,D3747&lt;&gt;0),"TRUE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IF(A3752="","",IF(AND(B3752="REJECTED",C3752="REJECTED",D3752="REJECTED"),"REJECTED",IF(AND(B3752="Charged",D3752&gt;0),"TRUE",IF(AND(B3752=C3752,B3752=D3752),"TRUE",IF(AND(B3752=D3752,B3752&lt;&gt;C3752),"TRUE ROAMING",IF(LEFT(B3752,3)="not",IF(AND(D3752&lt;&gt;VALUE(RIGHT(B3752,LEN(B3752)-3)),C3752=D3752,D3752&lt;&gt;0),"TRUE",IF(AND(D3752&lt;&gt;VALUE(RIGHT(B3752,LEN(B3752)-3)),C3752&lt;&gt;D3752,D3752&lt;&gt;0),"TRUE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IF(A3757="","",IF(AND(B3757="REJECTED",C3757="REJECTED",D3757="REJECTED"),"REJECTED",IF(AND(B3757="Charged",D3757&gt;0),"TRUE",IF(AND(B3757=C3757,B3757=D3757),"TRUE",IF(AND(B3757=D3757,B3757&lt;&gt;C3757),"TRUE ROAMING",IF(LEFT(B3757,3)="not",IF(AND(D3757&lt;&gt;VALUE(RIGHT(B3757,LEN(B3757)-3)),C3757=D3757,D3757&lt;&gt;0),"TRUE",IF(AND(D3757&lt;&gt;VALUE(RIGHT(B3757,LEN(B3757)-3)),C3757&lt;&gt;D3757,D3757&lt;&gt;0),"TRUE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IF(A3762="","",IF(AND(B3762="REJECTED",C3762="REJECTED",D3762="REJECTED"),"REJECTED",IF(AND(B3762="Charged",D3762&gt;0),"TRUE",IF(AND(B3762=C3762,B3762=D3762),"TRUE",IF(AND(B3762=D3762,B3762&lt;&gt;C3762),"TRUE ROAMING",IF(LEFT(B3762,3)="not",IF(AND(D3762&lt;&gt;VALUE(RIGHT(B3762,LEN(B3762)-3)),C3762=D3762,D3762&lt;&gt;0),"TRUE",IF(AND(D3762&lt;&gt;VALUE(RIGHT(B3762,LEN(B3762)-3)),C3762&lt;&gt;D3762,D3762&lt;&gt;0),"TRUE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IF(A3767="","",IF(AND(B3767="REJECTED",C3767="REJECTED",D3767="REJECTED"),"REJECTED",IF(AND(B3767="Charged",D3767&gt;0),"TRUE",IF(AND(B3767=C3767,B3767=D3767),"TRUE",IF(AND(B3767=D3767,B3767&lt;&gt;C3767),"TRUE ROAMING",IF(LEFT(B3767,3)="not",IF(AND(D3767&lt;&gt;VALUE(RIGHT(B3767,LEN(B3767)-3)),C3767=D3767,D3767&lt;&gt;0),"TRUE",IF(AND(D3767&lt;&gt;VALUE(RIGHT(B3767,LEN(B3767)-3)),C3767&lt;&gt;D3767,D3767&lt;&gt;0),"TRUE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IF(A3772="","",IF(AND(B3772="REJECTED",C3772="REJECTED",D3772="REJECTED"),"REJECTED",IF(AND(B3772="Charged",D3772&gt;0),"TRUE",IF(AND(B3772=C3772,B3772=D3772),"TRUE",IF(AND(B3772=D3772,B3772&lt;&gt;C3772),"TRUE ROAMING",IF(LEFT(B3772,3)="not",IF(AND(D3772&lt;&gt;VALUE(RIGHT(B3772,LEN(B3772)-3)),C3772=D3772,D3772&lt;&gt;0),"TRUE",IF(AND(D3772&lt;&gt;VALUE(RIGHT(B3772,LEN(B3772)-3)),C3772&lt;&gt;D3772,D3772&lt;&gt;0),"TRUE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IF(A3777="","",IF(AND(B3777="REJECTED",C3777="REJECTED",D3777="REJECTED"),"REJECTED",IF(AND(B3777="Charged",D3777&gt;0),"TRUE",IF(AND(B3777=C3777,B3777=D3777),"TRUE",IF(AND(B3777=D3777,B3777&lt;&gt;C3777),"TRUE ROAMING",IF(LEFT(B3777,3)="not",IF(AND(D3777&lt;&gt;VALUE(RIGHT(B3777,LEN(B3777)-3)),C3777=D3777,D3777&lt;&gt;0),"TRUE",IF(AND(D3777&lt;&gt;VALUE(RIGHT(B3777,LEN(B3777)-3)),C3777&lt;&gt;D3777,D3777&lt;&gt;0),"TRUE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IF(A3782="","",IF(AND(B3782="REJECTED",C3782="REJECTED",D3782="REJECTED"),"REJECTED",IF(AND(B3782="Charged",D3782&gt;0),"TRUE",IF(AND(B3782=C3782,B3782=D3782),"TRUE",IF(AND(B3782=D3782,B3782&lt;&gt;C3782),"TRUE ROAMING",IF(LEFT(B3782,3)="not",IF(AND(D3782&lt;&gt;VALUE(RIGHT(B3782,LEN(B3782)-3)),C3782=D3782,D3782&lt;&gt;0),"TRUE",IF(AND(D3782&lt;&gt;VALUE(RIGHT(B3782,LEN(B3782)-3)),C3782&lt;&gt;D3782,D3782&lt;&gt;0),"TRUE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IF(A3787="","",IF(AND(B3787="REJECTED",C3787="REJECTED",D3787="REJECTED"),"REJECTED",IF(AND(B3787="Charged",D3787&gt;0),"TRUE",IF(AND(B3787=C3787,B3787=D3787),"TRUE",IF(AND(B3787=D3787,B3787&lt;&gt;C3787),"TRUE ROAMING",IF(LEFT(B3787,3)="not",IF(AND(D3787&lt;&gt;VALUE(RIGHT(B3787,LEN(B3787)-3)),C3787=D3787,D3787&lt;&gt;0),"TRUE",IF(AND(D3787&lt;&gt;VALUE(RIGHT(B3787,LEN(B3787)-3)),C3787&lt;&gt;D3787,D3787&lt;&gt;0),"TRUE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IF(A3792="","",IF(AND(B3792="REJECTED",C3792="REJECTED",D3792="REJECTED"),"REJECTED",IF(AND(B3792="Charged",D3792&gt;0),"TRUE",IF(AND(B3792=C3792,B3792=D3792),"TRUE",IF(AND(B3792=D3792,B3792&lt;&gt;C3792),"TRUE ROAMING",IF(LEFT(B3792,3)="not",IF(AND(D3792&lt;&gt;VALUE(RIGHT(B3792,LEN(B3792)-3)),C3792=D3792,D3792&lt;&gt;0),"TRUE",IF(AND(D3792&lt;&gt;VALUE(RIGHT(B3792,LEN(B3792)-3)),C3792&lt;&gt;D3792,D3792&lt;&gt;0),"TRUE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IF(A3797="","",IF(AND(B3797="REJECTED",C3797="REJECTED",D3797="REJECTED"),"REJECTED",IF(AND(B3797="Charged",D3797&gt;0),"TRUE",IF(AND(B3797=C3797,B3797=D3797),"TRUE",IF(AND(B3797=D3797,B3797&lt;&gt;C3797),"TRUE ROAMING",IF(LEFT(B3797,3)="not",IF(AND(D3797&lt;&gt;VALUE(RIGHT(B3797,LEN(B3797)-3)),C3797=D3797,D3797&lt;&gt;0),"TRUE",IF(AND(D3797&lt;&gt;VALUE(RIGHT(B3797,LEN(B3797)-3)),C3797&lt;&gt;D3797,D3797&lt;&gt;0),"TRUE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IF(A3802="","",IF(AND(B3802="REJECTED",C3802="REJECTED",D3802="REJECTED"),"REJECTED",IF(AND(B3802="Charged",D3802&gt;0),"TRUE",IF(AND(B3802=C3802,B3802=D3802),"TRUE",IF(AND(B3802=D3802,B3802&lt;&gt;C3802),"TRUE ROAMING",IF(LEFT(B3802,3)="not",IF(AND(D3802&lt;&gt;VALUE(RIGHT(B3802,LEN(B3802)-3)),C3802=D3802,D3802&lt;&gt;0),"TRUE",IF(AND(D3802&lt;&gt;VALUE(RIGHT(B3802,LEN(B3802)-3)),C3802&lt;&gt;D3802,D3802&lt;&gt;0),"TRUE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IF(A3807="","",IF(AND(B3807="REJECTED",C3807="REJECTED",D3807="REJECTED"),"REJECTED",IF(AND(B3807="Charged",D3807&gt;0),"TRUE",IF(AND(B3807=C3807,B3807=D3807),"TRUE",IF(AND(B3807=D3807,B3807&lt;&gt;C3807),"TRUE ROAMING",IF(LEFT(B3807,3)="not",IF(AND(D3807&lt;&gt;VALUE(RIGHT(B3807,LEN(B3807)-3)),C3807=D3807,D3807&lt;&gt;0),"TRUE",IF(AND(D3807&lt;&gt;VALUE(RIGHT(B3807,LEN(B3807)-3)),C3807&lt;&gt;D3807,D3807&lt;&gt;0),"TRUE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IF(A3812="","",IF(AND(B3812="REJECTED",C3812="REJECTED",D3812="REJECTED"),"REJECTED",IF(AND(B3812="Charged",D3812&gt;0),"TRUE",IF(AND(B3812=C3812,B3812=D3812),"TRUE",IF(AND(B3812=D3812,B3812&lt;&gt;C3812),"TRUE ROAMING",IF(LEFT(B3812,3)="not",IF(AND(D3812&lt;&gt;VALUE(RIGHT(B3812,LEN(B3812)-3)),C3812=D3812,D3812&lt;&gt;0),"TRUE",IF(AND(D3812&lt;&gt;VALUE(RIGHT(B3812,LEN(B3812)-3)),C3812&lt;&gt;D3812,D3812&lt;&gt;0),"TRUE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IF(A3817="","",IF(AND(B3817="REJECTED",C3817="REJECTED",D3817="REJECTED"),"REJECTED",IF(AND(B3817="Charged",D3817&gt;0),"TRUE",IF(AND(B3817=C3817,B3817=D3817),"TRUE",IF(AND(B3817=D3817,B3817&lt;&gt;C3817),"TRUE ROAMING",IF(LEFT(B3817,3)="not",IF(AND(D3817&lt;&gt;VALUE(RIGHT(B3817,LEN(B3817)-3)),C3817=D3817,D3817&lt;&gt;0),"TRUE",IF(AND(D3817&lt;&gt;VALUE(RIGHT(B3817,LEN(B3817)-3)),C3817&lt;&gt;D3817,D3817&lt;&gt;0),"TRUE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IF(A3822="","",IF(AND(B3822="REJECTED",C3822="REJECTED",D3822="REJECTED"),"REJECTED",IF(AND(B3822="Charged",D3822&gt;0),"TRUE",IF(AND(B3822=C3822,B3822=D3822),"TRUE",IF(AND(B3822=D3822,B3822&lt;&gt;C3822),"TRUE ROAMING",IF(LEFT(B3822,3)="not",IF(AND(D3822&lt;&gt;VALUE(RIGHT(B3822,LEN(B3822)-3)),C3822=D3822,D3822&lt;&gt;0),"TRUE",IF(AND(D3822&lt;&gt;VALUE(RIGHT(B3822,LEN(B3822)-3)),C3822&lt;&gt;D3822,D3822&lt;&gt;0),"TRUE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IF(A3827="","",IF(AND(B3827="REJECTED",C3827="REJECTED",D3827="REJECTED"),"REJECTED",IF(AND(B3827="Charged",D3827&gt;0),"TRUE",IF(AND(B3827=C3827,B3827=D3827),"TRUE",IF(AND(B3827=D3827,B3827&lt;&gt;C3827),"TRUE ROAMING",IF(LEFT(B3827,3)="not",IF(AND(D3827&lt;&gt;VALUE(RIGHT(B3827,LEN(B3827)-3)),C3827=D3827,D3827&lt;&gt;0),"TRUE",IF(AND(D3827&lt;&gt;VALUE(RIGHT(B3827,LEN(B3827)-3)),C3827&lt;&gt;D3827,D3827&lt;&gt;0),"TRUE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IF(A3832="","",IF(AND(B3832="REJECTED",C3832="REJECTED",D3832="REJECTED"),"REJECTED",IF(AND(B3832="Charged",D3832&gt;0),"TRUE",IF(AND(B3832=C3832,B3832=D3832),"TRUE",IF(AND(B3832=D3832,B3832&lt;&gt;C3832),"TRUE ROAMING",IF(LEFT(B3832,3)="not",IF(AND(D3832&lt;&gt;VALUE(RIGHT(B3832,LEN(B3832)-3)),C3832=D3832,D3832&lt;&gt;0),"TRUE",IF(AND(D3832&lt;&gt;VALUE(RIGHT(B3832,LEN(B3832)-3)),C3832&lt;&gt;D3832,D3832&lt;&gt;0),"TRUE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IF(A3837="","",IF(AND(B3837="REJECTED",C3837="REJECTED",D3837="REJECTED"),"REJECTED",IF(AND(B3837="Charged",D3837&gt;0),"TRUE",IF(AND(B3837=C3837,B3837=D3837),"TRUE",IF(AND(B3837=D3837,B3837&lt;&gt;C3837),"TRUE ROAMING",IF(LEFT(B3837,3)="not",IF(AND(D3837&lt;&gt;VALUE(RIGHT(B3837,LEN(B3837)-3)),C3837=D3837,D3837&lt;&gt;0),"TRUE",IF(AND(D3837&lt;&gt;VALUE(RIGHT(B3837,LEN(B3837)-3)),C3837&lt;&gt;D3837,D3837&lt;&gt;0),"TRUE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IF(A3842="","",IF(AND(B3842="REJECTED",C3842="REJECTED",D3842="REJECTED"),"REJECTED",IF(AND(B3842="Charged",D3842&gt;0),"TRUE",IF(AND(B3842=C3842,B3842=D3842),"TRUE",IF(AND(B3842=D3842,B3842&lt;&gt;C3842),"TRUE ROAMING",IF(LEFT(B3842,3)="not",IF(AND(D3842&lt;&gt;VALUE(RIGHT(B3842,LEN(B3842)-3)),C3842=D3842,D3842&lt;&gt;0),"TRUE",IF(AND(D3842&lt;&gt;VALUE(RIGHT(B3842,LEN(B3842)-3)),C3842&lt;&gt;D3842,D3842&lt;&gt;0),"TRUE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IF(A3847="","",IF(AND(B3847="REJECTED",C3847="REJECTED",D3847="REJECTED"),"REJECTED",IF(AND(B3847="Charged",D3847&gt;0),"TRUE",IF(AND(B3847=C3847,B3847=D3847),"TRUE",IF(AND(B3847=D3847,B3847&lt;&gt;C3847),"TRUE ROAMING",IF(LEFT(B3847,3)="not",IF(AND(D3847&lt;&gt;VALUE(RIGHT(B3847,LEN(B3847)-3)),C3847=D3847,D3847&lt;&gt;0),"TRUE",IF(AND(D3847&lt;&gt;VALUE(RIGHT(B3847,LEN(B3847)-3)),C3847&lt;&gt;D3847,D3847&lt;&gt;0),"TRUE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IF(A3852="","",IF(AND(B3852="REJECTED",C3852="REJECTED",D3852="REJECTED"),"REJECTED",IF(AND(B3852="Charged",D3852&gt;0),"TRUE",IF(AND(B3852=C3852,B3852=D3852),"TRUE",IF(AND(B3852=D3852,B3852&lt;&gt;C3852),"TRUE ROAMING",IF(LEFT(B3852,3)="not",IF(AND(D3852&lt;&gt;VALUE(RIGHT(B3852,LEN(B3852)-3)),C3852=D3852,D3852&lt;&gt;0),"TRUE",IF(AND(D3852&lt;&gt;VALUE(RIGHT(B3852,LEN(B3852)-3)),C3852&lt;&gt;D3852,D3852&lt;&gt;0),"TRUE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IF(A3857="","",IF(AND(B3857="REJECTED",C3857="REJECTED",D3857="REJECTED"),"REJECTED",IF(AND(B3857="Charged",D3857&gt;0),"TRUE",IF(AND(B3857=C3857,B3857=D3857),"TRUE",IF(AND(B3857=D3857,B3857&lt;&gt;C3857),"TRUE ROAMING",IF(LEFT(B3857,3)="not",IF(AND(D3857&lt;&gt;VALUE(RIGHT(B3857,LEN(B3857)-3)),C3857=D3857,D3857&lt;&gt;0),"TRUE",IF(AND(D3857&lt;&gt;VALUE(RIGHT(B3857,LEN(B3857)-3)),C3857&lt;&gt;D3857,D3857&lt;&gt;0),"TRUE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IF(A3862="","",IF(AND(B3862="REJECTED",C3862="REJECTED",D3862="REJECTED"),"REJECTED",IF(AND(B3862="Charged",D3862&gt;0),"TRUE",IF(AND(B3862=C3862,B3862=D3862),"TRUE",IF(AND(B3862=D3862,B3862&lt;&gt;C3862),"TRUE ROAMING",IF(LEFT(B3862,3)="not",IF(AND(D3862&lt;&gt;VALUE(RIGHT(B3862,LEN(B3862)-3)),C3862=D3862,D3862&lt;&gt;0),"TRUE",IF(AND(D3862&lt;&gt;VALUE(RIGHT(B3862,LEN(B3862)-3)),C3862&lt;&gt;D3862,D3862&lt;&gt;0),"TRUE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IF(A3867="","",IF(AND(B3867="REJECTED",C3867="REJECTED",D3867="REJECTED"),"REJECTED",IF(AND(B3867="Charged",D3867&gt;0),"TRUE",IF(AND(B3867=C3867,B3867=D3867),"TRUE",IF(AND(B3867=D3867,B3867&lt;&gt;C3867),"TRUE ROAMING",IF(LEFT(B3867,3)="not",IF(AND(D3867&lt;&gt;VALUE(RIGHT(B3867,LEN(B3867)-3)),C3867=D3867,D3867&lt;&gt;0),"TRUE",IF(AND(D3867&lt;&gt;VALUE(RIGHT(B3867,LEN(B3867)-3)),C3867&lt;&gt;D3867,D3867&lt;&gt;0),"TRUE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IF(A3872="","",IF(AND(B3872="REJECTED",C3872="REJECTED",D3872="REJECTED"),"REJECTED",IF(AND(B3872="Charged",D3872&gt;0),"TRUE",IF(AND(B3872=C3872,B3872=D3872),"TRUE",IF(AND(B3872=D3872,B3872&lt;&gt;C3872),"TRUE ROAMING",IF(LEFT(B3872,3)="not",IF(AND(D3872&lt;&gt;VALUE(RIGHT(B3872,LEN(B3872)-3)),C3872=D3872,D3872&lt;&gt;0),"TRUE",IF(AND(D3872&lt;&gt;VALUE(RIGHT(B3872,LEN(B3872)-3)),C3872&lt;&gt;D3872,D3872&lt;&gt;0),"TRUE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IF(A3877="","",IF(AND(B3877="REJECTED",C3877="REJECTED",D3877="REJECTED"),"REJECTED",IF(AND(B3877="Charged",D3877&gt;0),"TRUE",IF(AND(B3877=C3877,B3877=D3877),"TRUE",IF(AND(B3877=D3877,B3877&lt;&gt;C3877),"TRUE ROAMING",IF(LEFT(B3877,3)="not",IF(AND(D3877&lt;&gt;VALUE(RIGHT(B3877,LEN(B3877)-3)),C3877=D3877,D3877&lt;&gt;0),"TRUE",IF(AND(D3877&lt;&gt;VALUE(RIGHT(B3877,LEN(B3877)-3)),C3877&lt;&gt;D3877,D3877&lt;&gt;0),"TRUE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IF(A3882="","",IF(AND(B3882="REJECTED",C3882="REJECTED",D3882="REJECTED"),"REJECTED",IF(AND(B3882="Charged",D3882&gt;0),"TRUE",IF(AND(B3882=C3882,B3882=D3882),"TRUE",IF(AND(B3882=D3882,B3882&lt;&gt;C3882),"TRUE ROAMING",IF(LEFT(B3882,3)="not",IF(AND(D3882&lt;&gt;VALUE(RIGHT(B3882,LEN(B3882)-3)),C3882=D3882,D3882&lt;&gt;0),"TRUE",IF(AND(D3882&lt;&gt;VALUE(RIGHT(B3882,LEN(B3882)-3)),C3882&lt;&gt;D3882,D3882&lt;&gt;0),"TRUE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IF(A3887="","",IF(AND(B3887="REJECTED",C3887="REJECTED",D3887="REJECTED"),"REJECTED",IF(AND(B3887="Charged",D3887&gt;0),"TRUE",IF(AND(B3887=C3887,B3887=D3887),"TRUE",IF(AND(B3887=D3887,B3887&lt;&gt;C3887),"TRUE ROAMING",IF(LEFT(B3887,3)="not",IF(AND(D3887&lt;&gt;VALUE(RIGHT(B3887,LEN(B3887)-3)),C3887=D3887,D3887&lt;&gt;0),"TRUE",IF(AND(D3887&lt;&gt;VALUE(RIGHT(B3887,LEN(B3887)-3)),C3887&lt;&gt;D3887,D3887&lt;&gt;0),"TRUE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IF(A3892="","",IF(AND(B3892="REJECTED",C3892="REJECTED",D3892="REJECTED"),"REJECTED",IF(AND(B3892="Charged",D3892&gt;0),"TRUE",IF(AND(B3892=C3892,B3892=D3892),"TRUE",IF(AND(B3892=D3892,B3892&lt;&gt;C3892),"TRUE ROAMING",IF(LEFT(B3892,3)="not",IF(AND(D3892&lt;&gt;VALUE(RIGHT(B3892,LEN(B3892)-3)),C3892=D3892,D3892&lt;&gt;0),"TRUE",IF(AND(D3892&lt;&gt;VALUE(RIGHT(B3892,LEN(B3892)-3)),C3892&lt;&gt;D3892,D3892&lt;&gt;0),"TRUE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IF(A3897="","",IF(AND(B3897="REJECTED",C3897="REJECTED",D3897="REJECTED"),"REJECTED",IF(AND(B3897="Charged",D3897&gt;0),"TRUE",IF(AND(B3897=C3897,B3897=D3897),"TRUE",IF(AND(B3897=D3897,B3897&lt;&gt;C3897),"TRUE ROAMING",IF(LEFT(B3897,3)="not",IF(AND(D3897&lt;&gt;VALUE(RIGHT(B3897,LEN(B3897)-3)),C3897=D3897,D3897&lt;&gt;0),"TRUE",IF(AND(D3897&lt;&gt;VALUE(RIGHT(B3897,LEN(B3897)-3)),C3897&lt;&gt;D3897,D3897&lt;&gt;0),"TRUE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IF(A3902="","",IF(AND(B3902="REJECTED",C3902="REJECTED",D3902="REJECTED"),"REJECTED",IF(AND(B3902="Charged",D3902&gt;0),"TRUE",IF(AND(B3902=C3902,B3902=D3902),"TRUE",IF(AND(B3902=D3902,B3902&lt;&gt;C3902),"TRUE ROAMING",IF(LEFT(B3902,3)="not",IF(AND(D3902&lt;&gt;VALUE(RIGHT(B3902,LEN(B3902)-3)),C3902=D3902,D3902&lt;&gt;0),"TRUE",IF(AND(D3902&lt;&gt;VALUE(RIGHT(B3902,LEN(B3902)-3)),C3902&lt;&gt;D3902,D3902&lt;&gt;0),"TRUE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IF(A3907="","",IF(AND(B3907="REJECTED",C3907="REJECTED",D3907="REJECTED"),"REJECTED",IF(AND(B3907="Charged",D3907&gt;0),"TRUE",IF(AND(B3907=C3907,B3907=D3907),"TRUE",IF(AND(B3907=D3907,B3907&lt;&gt;C3907),"TRUE ROAMING",IF(LEFT(B3907,3)="not",IF(AND(D3907&lt;&gt;VALUE(RIGHT(B3907,LEN(B3907)-3)),C3907=D3907,D3907&lt;&gt;0),"TRUE",IF(AND(D3907&lt;&gt;VALUE(RIGHT(B3907,LEN(B3907)-3)),C3907&lt;&gt;D3907,D3907&lt;&gt;0),"TRUE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IF(A3912="","",IF(AND(B3912="REJECTED",C3912="REJECTED",D3912="REJECTED"),"REJECTED",IF(AND(B3912="Charged",D3912&gt;0),"TRUE",IF(AND(B3912=C3912,B3912=D3912),"TRUE",IF(AND(B3912=D3912,B3912&lt;&gt;C3912),"TRUE ROAMING",IF(LEFT(B3912,3)="not",IF(AND(D3912&lt;&gt;VALUE(RIGHT(B3912,LEN(B3912)-3)),C3912=D3912,D3912&lt;&gt;0),"TRUE",IF(AND(D3912&lt;&gt;VALUE(RIGHT(B3912,LEN(B3912)-3)),C3912&lt;&gt;D3912,D3912&lt;&gt;0),"TRUE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IF(A3917="","",IF(AND(B3917="REJECTED",C3917="REJECTED",D3917="REJECTED"),"REJECTED",IF(AND(B3917="Charged",D3917&gt;0),"TRUE",IF(AND(B3917=C3917,B3917=D3917),"TRUE",IF(AND(B3917=D3917,B3917&lt;&gt;C3917),"TRUE ROAMING",IF(LEFT(B3917,3)="not",IF(AND(D3917&lt;&gt;VALUE(RIGHT(B3917,LEN(B3917)-3)),C3917=D3917,D3917&lt;&gt;0),"TRUE",IF(AND(D3917&lt;&gt;VALUE(RIGHT(B3917,LEN(B3917)-3)),C3917&lt;&gt;D3917,D3917&lt;&gt;0),"TRUE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IF(A3922="","",IF(AND(B3922="REJECTED",C3922="REJECTED",D3922="REJECTED"),"REJECTED",IF(AND(B3922="Charged",D3922&gt;0),"TRUE",IF(AND(B3922=C3922,B3922=D3922),"TRUE",IF(AND(B3922=D3922,B3922&lt;&gt;C3922),"TRUE ROAMING",IF(LEFT(B3922,3)="not",IF(AND(D3922&lt;&gt;VALUE(RIGHT(B3922,LEN(B3922)-3)),C3922=D3922,D3922&lt;&gt;0),"TRUE",IF(AND(D3922&lt;&gt;VALUE(RIGHT(B3922,LEN(B3922)-3)),C3922&lt;&gt;D3922,D3922&lt;&gt;0),"TRUE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IF(A3927="","",IF(AND(B3927="REJECTED",C3927="REJECTED",D3927="REJECTED"),"REJECTED",IF(AND(B3927="Charged",D3927&gt;0),"TRUE",IF(AND(B3927=C3927,B3927=D3927),"TRUE",IF(AND(B3927=D3927,B3927&lt;&gt;C3927),"TRUE ROAMING",IF(LEFT(B3927,3)="not",IF(AND(D3927&lt;&gt;VALUE(RIGHT(B3927,LEN(B3927)-3)),C3927=D3927,D3927&lt;&gt;0),"TRUE",IF(AND(D3927&lt;&gt;VALUE(RIGHT(B3927,LEN(B3927)-3)),C3927&lt;&gt;D3927,D3927&lt;&gt;0),"TRUE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IF(A3932="","",IF(AND(B3932="REJECTED",C3932="REJECTED",D3932="REJECTED"),"REJECTED",IF(AND(B3932="Charged",D3932&gt;0),"TRUE",IF(AND(B3932=C3932,B3932=D3932),"TRUE",IF(AND(B3932=D3932,B3932&lt;&gt;C3932),"TRUE ROAMING",IF(LEFT(B3932,3)="not",IF(AND(D3932&lt;&gt;VALUE(RIGHT(B3932,LEN(B3932)-3)),C3932=D3932,D3932&lt;&gt;0),"TRUE",IF(AND(D3932&lt;&gt;VALUE(RIGHT(B3932,LEN(B3932)-3)),C3932&lt;&gt;D3932,D3932&lt;&gt;0),"TRUE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IF(A3937="","",IF(AND(B3937="REJECTED",C3937="REJECTED",D3937="REJECTED"),"REJECTED",IF(AND(B3937="Charged",D3937&gt;0),"TRUE",IF(AND(B3937=C3937,B3937=D3937),"TRUE",IF(AND(B3937=D3937,B3937&lt;&gt;C3937),"TRUE ROAMING",IF(LEFT(B3937,3)="not",IF(AND(D3937&lt;&gt;VALUE(RIGHT(B3937,LEN(B3937)-3)),C3937=D3937,D3937&lt;&gt;0),"TRUE",IF(AND(D3937&lt;&gt;VALUE(RIGHT(B3937,LEN(B3937)-3)),C3937&lt;&gt;D3937,D3937&lt;&gt;0),"TRUE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IF(A3942="","",IF(AND(B3942="REJECTED",C3942="REJECTED",D3942="REJECTED"),"REJECTED",IF(AND(B3942="Charged",D3942&gt;0),"TRUE",IF(AND(B3942=C3942,B3942=D3942),"TRUE",IF(AND(B3942=D3942,B3942&lt;&gt;C3942),"TRUE ROAMING",IF(LEFT(B3942,3)="not",IF(AND(D3942&lt;&gt;VALUE(RIGHT(B3942,LEN(B3942)-3)),C3942=D3942,D3942&lt;&gt;0),"TRUE",IF(AND(D3942&lt;&gt;VALUE(RIGHT(B3942,LEN(B3942)-3)),C3942&lt;&gt;D3942,D3942&lt;&gt;0),"TRUE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IF(A3947="","",IF(AND(B3947="REJECTED",C3947="REJECTED",D3947="REJECTED"),"REJECTED",IF(AND(B3947="Charged",D3947&gt;0),"TRUE",IF(AND(B3947=C3947,B3947=D3947),"TRUE",IF(AND(B3947=D3947,B3947&lt;&gt;C3947),"TRUE ROAMING",IF(LEFT(B3947,3)="not",IF(AND(D3947&lt;&gt;VALUE(RIGHT(B3947,LEN(B3947)-3)),C3947=D3947,D3947&lt;&gt;0),"TRUE",IF(AND(D3947&lt;&gt;VALUE(RIGHT(B3947,LEN(B3947)-3)),C3947&lt;&gt;D3947,D3947&lt;&gt;0),"TRUE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IF(A3952="","",IF(AND(B3952="REJECTED",C3952="REJECTED",D3952="REJECTED"),"REJECTED",IF(AND(B3952="Charged",D3952&gt;0),"TRUE",IF(AND(B3952=C3952,B3952=D3952),"TRUE",IF(AND(B3952=D3952,B3952&lt;&gt;C3952),"TRUE ROAMING",IF(LEFT(B3952,3)="not",IF(AND(D3952&lt;&gt;VALUE(RIGHT(B3952,LEN(B3952)-3)),C3952=D3952,D3952&lt;&gt;0),"TRUE",IF(AND(D3952&lt;&gt;VALUE(RIGHT(B3952,LEN(B3952)-3)),C3952&lt;&gt;D3952,D3952&lt;&gt;0),"TRUE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IF(A3957="","",IF(AND(B3957="REJECTED",C3957="REJECTED",D3957="REJECTED"),"REJECTED",IF(AND(B3957="Charged",D3957&gt;0),"TRUE",IF(AND(B3957=C3957,B3957=D3957),"TRUE",IF(AND(B3957=D3957,B3957&lt;&gt;C3957),"TRUE ROAMING",IF(LEFT(B3957,3)="not",IF(AND(D3957&lt;&gt;VALUE(RIGHT(B3957,LEN(B3957)-3)),C3957=D3957,D3957&lt;&gt;0),"TRUE",IF(AND(D3957&lt;&gt;VALUE(RIGHT(B3957,LEN(B3957)-3)),C3957&lt;&gt;D3957,D3957&lt;&gt;0),"TRUE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IF(A3962="","",IF(AND(B3962="REJECTED",C3962="REJECTED",D3962="REJECTED"),"REJECTED",IF(AND(B3962="Charged",D3962&gt;0),"TRUE",IF(AND(B3962=C3962,B3962=D3962),"TRUE",IF(AND(B3962=D3962,B3962&lt;&gt;C3962),"TRUE ROAMING",IF(LEFT(B3962,3)="not",IF(AND(D3962&lt;&gt;VALUE(RIGHT(B3962,LEN(B3962)-3)),C3962=D3962,D3962&lt;&gt;0),"TRUE",IF(AND(D3962&lt;&gt;VALUE(RIGHT(B3962,LEN(B3962)-3)),C3962&lt;&gt;D3962,D3962&lt;&gt;0),"TRUE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IF(A3967="","",IF(AND(B3967="REJECTED",C3967="REJECTED",D3967="REJECTED"),"REJECTED",IF(AND(B3967="Charged",D3967&gt;0),"TRUE",IF(AND(B3967=C3967,B3967=D3967),"TRUE",IF(AND(B3967=D3967,B3967&lt;&gt;C3967),"TRUE ROAMING",IF(LEFT(B3967,3)="not",IF(AND(D3967&lt;&gt;VALUE(RIGHT(B3967,LEN(B3967)-3)),C3967=D3967,D3967&lt;&gt;0),"TRUE",IF(AND(D3967&lt;&gt;VALUE(RIGHT(B3967,LEN(B3967)-3)),C3967&lt;&gt;D3967,D3967&lt;&gt;0),"TRUE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IF(A3972="","",IF(AND(B3972="REJECTED",C3972="REJECTED",D3972="REJECTED"),"REJECTED",IF(AND(B3972="Charged",D3972&gt;0),"TRUE",IF(AND(B3972=C3972,B3972=D3972),"TRUE",IF(AND(B3972=D3972,B3972&lt;&gt;C3972),"TRUE ROAMING",IF(LEFT(B3972,3)="not",IF(AND(D3972&lt;&gt;VALUE(RIGHT(B3972,LEN(B3972)-3)),C3972=D3972,D3972&lt;&gt;0),"TRUE",IF(AND(D3972&lt;&gt;VALUE(RIGHT(B3972,LEN(B3972)-3)),C3972&lt;&gt;D3972,D3972&lt;&gt;0),"TRUE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IF(A3977="","",IF(AND(B3977="REJECTED",C3977="REJECTED",D3977="REJECTED"),"REJECTED",IF(AND(B3977="Charged",D3977&gt;0),"TRUE",IF(AND(B3977=C3977,B3977=D3977),"TRUE",IF(AND(B3977=D3977,B3977&lt;&gt;C3977),"TRUE ROAMING",IF(LEFT(B3977,3)="not",IF(AND(D3977&lt;&gt;VALUE(RIGHT(B3977,LEN(B3977)-3)),C3977=D3977,D3977&lt;&gt;0),"TRUE",IF(AND(D3977&lt;&gt;VALUE(RIGHT(B3977,LEN(B3977)-3)),C3977&lt;&gt;D3977,D3977&lt;&gt;0),"TRUE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IF(A3982="","",IF(AND(B3982="REJECTED",C3982="REJECTED",D3982="REJECTED"),"REJECTED",IF(AND(B3982="Charged",D3982&gt;0),"TRUE",IF(AND(B3982=C3982,B3982=D3982),"TRUE",IF(AND(B3982=D3982,B3982&lt;&gt;C3982),"TRUE ROAMING",IF(LEFT(B3982,3)="not",IF(AND(D3982&lt;&gt;VALUE(RIGHT(B3982,LEN(B3982)-3)),C3982=D3982,D3982&lt;&gt;0),"TRUE",IF(AND(D3982&lt;&gt;VALUE(RIGHT(B3982,LEN(B3982)-3)),C3982&lt;&gt;D3982,D3982&lt;&gt;0),"TRUE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IF(A3987="","",IF(AND(B3987="REJECTED",C3987="REJECTED",D3987="REJECTED"),"REJECTED",IF(AND(B3987="Charged",D3987&gt;0),"TRUE",IF(AND(B3987=C3987,B3987=D3987),"TRUE",IF(AND(B3987=D3987,B3987&lt;&gt;C3987),"TRUE ROAMING",IF(LEFT(B3987,3)="not",IF(AND(D3987&lt;&gt;VALUE(RIGHT(B3987,LEN(B3987)-3)),C3987=D3987,D3987&lt;&gt;0),"TRUE",IF(AND(D3987&lt;&gt;VALUE(RIGHT(B3987,LEN(B3987)-3)),C3987&lt;&gt;D3987,D3987&lt;&gt;0),"TRUE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IF(A3992="","",IF(AND(B3992="REJECTED",C3992="REJECTED",D3992="REJECTED"),"REJECTED",IF(AND(B3992="Charged",D3992&gt;0),"TRUE",IF(AND(B3992=C3992,B3992=D3992),"TRUE",IF(AND(B3992=D3992,B3992&lt;&gt;C3992),"TRUE ROAMING",IF(LEFT(B3992,3)="not",IF(AND(D3992&lt;&gt;VALUE(RIGHT(B3992,LEN(B3992)-3)),C3992=D3992,D3992&lt;&gt;0),"TRUE",IF(AND(D3992&lt;&gt;VALUE(RIGHT(B3992,LEN(B3992)-3)),C3992&lt;&gt;D3992,D3992&lt;&gt;0),"TRUE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IF(A3997="","",IF(AND(B3997="REJECTED",C3997="REJECTED",D3997="REJECTED"),"REJECTED",IF(AND(B3997="Charged",D3997&gt;0),"TRUE",IF(AND(B3997=C3997,B3997=D3997),"TRUE",IF(AND(B3997=D3997,B3997&lt;&gt;C3997),"TRUE ROAMING",IF(LEFT(B3997,3)="not",IF(AND(D3997&lt;&gt;VALUE(RIGHT(B3997,LEN(B3997)-3)),C3997=D3997,D3997&lt;&gt;0),"TRUE",IF(AND(D3997&lt;&gt;VALUE(RIGHT(B3997,LEN(B3997)-3)),C3997&lt;&gt;D3997,D3997&lt;&gt;0),"TRUE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IF(A4002="","",IF(AND(B4002="REJECTED",C4002="REJECTED",D4002="REJECTED"),"REJECTED",IF(AND(B4002="Charged",D4002&gt;0),"TRUE",IF(AND(B4002=C4002,B4002=D4002),"TRUE",IF(AND(B4002=D4002,B4002&lt;&gt;C4002),"TRUE ROAMING",IF(LEFT(B4002,3)="not",IF(AND(D4002&lt;&gt;VALUE(RIGHT(B4002,LEN(B4002)-3)),C4002=D4002,D4002&lt;&gt;0),"TRUE",IF(AND(D4002&lt;&gt;VALUE(RIGHT(B4002,LEN(B4002)-3)),C4002&lt;&gt;D4002,D4002&lt;&gt;0),"TRUE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IF(A4007="","",IF(AND(B4007="REJECTED",C4007="REJECTED",D4007="REJECTED"),"REJECTED",IF(AND(B4007="Charged",D4007&gt;0),"TRUE",IF(AND(B4007=C4007,B4007=D4007),"TRUE",IF(AND(B4007=D4007,B4007&lt;&gt;C4007),"TRUE ROAMING",IF(LEFT(B4007,3)="not",IF(AND(D4007&lt;&gt;VALUE(RIGHT(B4007,LEN(B4007)-3)),C4007=D4007,D4007&lt;&gt;0),"TRUE",IF(AND(D4007&lt;&gt;VALUE(RIGHT(B4007,LEN(B4007)-3)),C4007&lt;&gt;D4007,D4007&lt;&gt;0),"TRUE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IF(A4012="","",IF(AND(B4012="REJECTED",C4012="REJECTED",D4012="REJECTED"),"REJECTED",IF(AND(B4012="Charged",D4012&gt;0),"TRUE",IF(AND(B4012=C4012,B4012=D4012),"TRUE",IF(AND(B4012=D4012,B4012&lt;&gt;C4012),"TRUE ROAMING",IF(LEFT(B4012,3)="not",IF(AND(D4012&lt;&gt;VALUE(RIGHT(B4012,LEN(B4012)-3)),C4012=D4012,D4012&lt;&gt;0),"TRUE",IF(AND(D4012&lt;&gt;VALUE(RIGHT(B4012,LEN(B4012)-3)),C4012&lt;&gt;D4012,D4012&lt;&gt;0),"TRUE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IF(A4017="","",IF(AND(B4017="REJECTED",C4017="REJECTED",D4017="REJECTED"),"REJECTED",IF(AND(B4017="Charged",D4017&gt;0),"TRUE",IF(AND(B4017=C4017,B4017=D4017),"TRUE",IF(AND(B4017=D4017,B4017&lt;&gt;C4017),"TRUE ROAMING",IF(LEFT(B4017,3)="not",IF(AND(D4017&lt;&gt;VALUE(RIGHT(B4017,LEN(B4017)-3)),C4017=D4017,D4017&lt;&gt;0),"TRUE",IF(AND(D4017&lt;&gt;VALUE(RIGHT(B4017,LEN(B4017)-3)),C4017&lt;&gt;D4017,D4017&lt;&gt;0),"TRUE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IF(A4022="","",IF(AND(B4022="REJECTED",C4022="REJECTED",D4022="REJECTED"),"REJECTED",IF(AND(B4022="Charged",D4022&gt;0),"TRUE",IF(AND(B4022=C4022,B4022=D4022),"TRUE",IF(AND(B4022=D4022,B4022&lt;&gt;C4022),"TRUE ROAMING",IF(LEFT(B4022,3)="not",IF(AND(D4022&lt;&gt;VALUE(RIGHT(B4022,LEN(B4022)-3)),C4022=D4022,D4022&lt;&gt;0),"TRUE",IF(AND(D4022&lt;&gt;VALUE(RIGHT(B4022,LEN(B4022)-3)),C4022&lt;&gt;D4022,D4022&lt;&gt;0),"TRUE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IF(A4027="","",IF(AND(B4027="REJECTED",C4027="REJECTED",D4027="REJECTED"),"REJECTED",IF(AND(B4027="Charged",D4027&gt;0),"TRUE",IF(AND(B4027=C4027,B4027=D4027),"TRUE",IF(AND(B4027=D4027,B4027&lt;&gt;C4027),"TRUE ROAMING",IF(LEFT(B4027,3)="not",IF(AND(D4027&lt;&gt;VALUE(RIGHT(B4027,LEN(B4027)-3)),C4027=D4027,D4027&lt;&gt;0),"TRUE",IF(AND(D4027&lt;&gt;VALUE(RIGHT(B4027,LEN(B4027)-3)),C4027&lt;&gt;D4027,D4027&lt;&gt;0),"TRUE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IF(A4032="","",IF(AND(B4032="REJECTED",C4032="REJECTED",D4032="REJECTED"),"REJECTED",IF(AND(B4032="Charged",D4032&gt;0),"TRUE",IF(AND(B4032=C4032,B4032=D4032),"TRUE",IF(AND(B4032=D4032,B4032&lt;&gt;C4032),"TRUE ROAMING",IF(LEFT(B4032,3)="not",IF(AND(D4032&lt;&gt;VALUE(RIGHT(B4032,LEN(B4032)-3)),C4032=D4032,D4032&lt;&gt;0),"TRUE",IF(AND(D4032&lt;&gt;VALUE(RIGHT(B4032,LEN(B4032)-3)),C4032&lt;&gt;D4032,D4032&lt;&gt;0),"TRUE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IF(A4037="","",IF(AND(B4037="REJECTED",C4037="REJECTED",D4037="REJECTED"),"REJECTED",IF(AND(B4037="Charged",D4037&gt;0),"TRUE",IF(AND(B4037=C4037,B4037=D4037),"TRUE",IF(AND(B4037=D4037,B4037&lt;&gt;C4037),"TRUE ROAMING",IF(LEFT(B4037,3)="not",IF(AND(D4037&lt;&gt;VALUE(RIGHT(B4037,LEN(B4037)-3)),C4037=D4037,D4037&lt;&gt;0),"TRUE",IF(AND(D4037&lt;&gt;VALUE(RIGHT(B4037,LEN(B4037)-3)),C4037&lt;&gt;D4037,D4037&lt;&gt;0),"TRUE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IF(A4042="","",IF(AND(B4042="REJECTED",C4042="REJECTED",D4042="REJECTED"),"REJECTED",IF(AND(B4042="Charged",D4042&gt;0),"TRUE",IF(AND(B4042=C4042,B4042=D4042),"TRUE",IF(AND(B4042=D4042,B4042&lt;&gt;C4042),"TRUE ROAMING",IF(LEFT(B4042,3)="not",IF(AND(D4042&lt;&gt;VALUE(RIGHT(B4042,LEN(B4042)-3)),C4042=D4042,D4042&lt;&gt;0),"TRUE",IF(AND(D4042&lt;&gt;VALUE(RIGHT(B4042,LEN(B4042)-3)),C4042&lt;&gt;D4042,D4042&lt;&gt;0),"TRUE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IF(A4047="","",IF(AND(B4047="REJECTED",C4047="REJECTED",D4047="REJECTED"),"REJECTED",IF(AND(B4047="Charged",D4047&gt;0),"TRUE",IF(AND(B4047=C4047,B4047=D4047),"TRUE",IF(AND(B4047=D4047,B4047&lt;&gt;C4047),"TRUE ROAMING",IF(LEFT(B4047,3)="not",IF(AND(D4047&lt;&gt;VALUE(RIGHT(B4047,LEN(B4047)-3)),C4047=D4047,D4047&lt;&gt;0),"TRUE",IF(AND(D4047&lt;&gt;VALUE(RIGHT(B4047,LEN(B4047)-3)),C4047&lt;&gt;D4047,D4047&lt;&gt;0),"TRUE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IF(A4052="","",IF(AND(B4052="REJECTED",C4052="REJECTED",D4052="REJECTED"),"REJECTED",IF(AND(B4052="Charged",D4052&gt;0),"TRUE",IF(AND(B4052=C4052,B4052=D4052),"TRUE",IF(AND(B4052=D4052,B4052&lt;&gt;C4052),"TRUE ROAMING",IF(LEFT(B4052,3)="not",IF(AND(D4052&lt;&gt;VALUE(RIGHT(B4052,LEN(B4052)-3)),C4052=D4052,D4052&lt;&gt;0),"TRUE",IF(AND(D4052&lt;&gt;VALUE(RIGHT(B4052,LEN(B4052)-3)),C4052&lt;&gt;D4052,D4052&lt;&gt;0),"TRUE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IF(A4057="","",IF(AND(B4057="REJECTED",C4057="REJECTED",D4057="REJECTED"),"REJECTED",IF(AND(B4057="Charged",D4057&gt;0),"TRUE",IF(AND(B4057=C4057,B4057=D4057),"TRUE",IF(AND(B4057=D4057,B4057&lt;&gt;C4057),"TRUE ROAMING",IF(LEFT(B4057,3)="not",IF(AND(D4057&lt;&gt;VALUE(RIGHT(B4057,LEN(B4057)-3)),C4057=D4057,D4057&lt;&gt;0),"TRUE",IF(AND(D4057&lt;&gt;VALUE(RIGHT(B4057,LEN(B4057)-3)),C4057&lt;&gt;D4057,D4057&lt;&gt;0),"TRUE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IF(A4062="","",IF(AND(B4062="REJECTED",C4062="REJECTED",D4062="REJECTED"),"REJECTED",IF(AND(B4062="Charged",D4062&gt;0),"TRUE",IF(AND(B4062=C4062,B4062=D4062),"TRUE",IF(AND(B4062=D4062,B4062&lt;&gt;C4062),"TRUE ROAMING",IF(LEFT(B4062,3)="not",IF(AND(D4062&lt;&gt;VALUE(RIGHT(B4062,LEN(B4062)-3)),C4062=D4062,D4062&lt;&gt;0),"TRUE",IF(AND(D4062&lt;&gt;VALUE(RIGHT(B4062,LEN(B4062)-3)),C4062&lt;&gt;D4062,D4062&lt;&gt;0),"TRUE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IF(A4067="","",IF(AND(B4067="REJECTED",C4067="REJECTED",D4067="REJECTED"),"REJECTED",IF(AND(B4067="Charged",D4067&gt;0),"TRUE",IF(AND(B4067=C4067,B4067=D4067),"TRUE",IF(AND(B4067=D4067,B4067&lt;&gt;C4067),"TRUE ROAMING",IF(LEFT(B4067,3)="not",IF(AND(D4067&lt;&gt;VALUE(RIGHT(B4067,LEN(B4067)-3)),C4067=D4067,D4067&lt;&gt;0),"TRUE",IF(AND(D4067&lt;&gt;VALUE(RIGHT(B4067,LEN(B4067)-3)),C4067&lt;&gt;D4067,D4067&lt;&gt;0),"TRUE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IF(A4072="","",IF(AND(B4072="REJECTED",C4072="REJECTED",D4072="REJECTED"),"REJECTED",IF(AND(B4072="Charged",D4072&gt;0),"TRUE",IF(AND(B4072=C4072,B4072=D4072),"TRUE",IF(AND(B4072=D4072,B4072&lt;&gt;C4072),"TRUE ROAMING",IF(LEFT(B4072,3)="not",IF(AND(D4072&lt;&gt;VALUE(RIGHT(B4072,LEN(B4072)-3)),C4072=D4072,D4072&lt;&gt;0),"TRUE",IF(AND(D4072&lt;&gt;VALUE(RIGHT(B4072,LEN(B4072)-3)),C4072&lt;&gt;D4072,D4072&lt;&gt;0),"TRUE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IF(A4077="","",IF(AND(B4077="REJECTED",C4077="REJECTED",D4077="REJECTED"),"REJECTED",IF(AND(B4077="Charged",D4077&gt;0),"TRUE",IF(AND(B4077=C4077,B4077=D4077),"TRUE",IF(AND(B4077=D4077,B4077&lt;&gt;C4077),"TRUE ROAMING",IF(LEFT(B4077,3)="not",IF(AND(D4077&lt;&gt;VALUE(RIGHT(B4077,LEN(B4077)-3)),C4077=D4077,D4077&lt;&gt;0),"TRUE",IF(AND(D4077&lt;&gt;VALUE(RIGHT(B4077,LEN(B4077)-3)),C4077&lt;&gt;D4077,D4077&lt;&gt;0),"TRUE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IF(A4082="","",IF(AND(B4082="REJECTED",C4082="REJECTED",D4082="REJECTED"),"REJECTED",IF(AND(B4082="Charged",D4082&gt;0),"TRUE",IF(AND(B4082=C4082,B4082=D4082),"TRUE",IF(AND(B4082=D4082,B4082&lt;&gt;C4082),"TRUE ROAMING",IF(LEFT(B4082,3)="not",IF(AND(D4082&lt;&gt;VALUE(RIGHT(B4082,LEN(B4082)-3)),C4082=D4082,D4082&lt;&gt;0),"TRUE",IF(AND(D4082&lt;&gt;VALUE(RIGHT(B4082,LEN(B4082)-3)),C4082&lt;&gt;D4082,D4082&lt;&gt;0),"TRUE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IF(A4087="","",IF(AND(B4087="REJECTED",C4087="REJECTED",D4087="REJECTED"),"REJECTED",IF(AND(B4087="Charged",D4087&gt;0),"TRUE",IF(AND(B4087=C4087,B4087=D4087),"TRUE",IF(AND(B4087=D4087,B4087&lt;&gt;C4087),"TRUE ROAMING",IF(LEFT(B4087,3)="not",IF(AND(D4087&lt;&gt;VALUE(RIGHT(B4087,LEN(B4087)-3)),C4087=D4087,D4087&lt;&gt;0),"TRUE",IF(AND(D4087&lt;&gt;VALUE(RIGHT(B4087,LEN(B4087)-3)),C4087&lt;&gt;D4087,D4087&lt;&gt;0),"TRUE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IF(A4092="","",IF(AND(B4092="REJECTED",C4092="REJECTED",D4092="REJECTED"),"REJECTED",IF(AND(B4092="Charged",D4092&gt;0),"TRUE",IF(AND(B4092=C4092,B4092=D4092),"TRUE",IF(AND(B4092=D4092,B4092&lt;&gt;C4092),"TRUE ROAMING",IF(LEFT(B4092,3)="not",IF(AND(D4092&lt;&gt;VALUE(RIGHT(B4092,LEN(B4092)-3)),C4092=D4092,D4092&lt;&gt;0),"TRUE",IF(AND(D4092&lt;&gt;VALUE(RIGHT(B4092,LEN(B4092)-3)),C4092&lt;&gt;D4092,D4092&lt;&gt;0),"TRUE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IF(A4097="","",IF(AND(B4097="REJECTED",C4097="REJECTED",D4097="REJECTED"),"REJECTED",IF(AND(B4097="Charged",D4097&gt;0),"TRUE",IF(AND(B4097=C4097,B4097=D4097),"TRUE",IF(AND(B4097=D4097,B4097&lt;&gt;C4097),"TRUE ROAMING",IF(LEFT(B4097,3)="not",IF(AND(D4097&lt;&gt;VALUE(RIGHT(B4097,LEN(B4097)-3)),C4097=D4097,D4097&lt;&gt;0),"TRUE",IF(AND(D4097&lt;&gt;VALUE(RIGHT(B4097,LEN(B4097)-3)),C4097&lt;&gt;D4097,D4097&lt;&gt;0),"TRUE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IF(A4102="","",IF(AND(B4102="REJECTED",C4102="REJECTED",D4102="REJECTED"),"REJECTED",IF(AND(B4102="Charged",D4102&gt;0),"TRUE",IF(AND(B4102=C4102,B4102=D4102),"TRUE",IF(AND(B4102=D4102,B4102&lt;&gt;C4102),"TRUE ROAMING",IF(LEFT(B4102,3)="not",IF(AND(D4102&lt;&gt;VALUE(RIGHT(B4102,LEN(B4102)-3)),C4102=D4102,D4102&lt;&gt;0),"TRUE",IF(AND(D4102&lt;&gt;VALUE(RIGHT(B4102,LEN(B4102)-3)),C4102&lt;&gt;D4102,D4102&lt;&gt;0),"TRUE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IF(A4107="","",IF(AND(B4107="REJECTED",C4107="REJECTED",D4107="REJECTED"),"REJECTED",IF(AND(B4107="Charged",D4107&gt;0),"TRUE",IF(AND(B4107=C4107,B4107=D4107),"TRUE",IF(AND(B4107=D4107,B4107&lt;&gt;C4107),"TRUE ROAMING",IF(LEFT(B4107,3)="not",IF(AND(D4107&lt;&gt;VALUE(RIGHT(B4107,LEN(B4107)-3)),C4107=D4107,D4107&lt;&gt;0),"TRUE",IF(AND(D4107&lt;&gt;VALUE(RIGHT(B4107,LEN(B4107)-3)),C4107&lt;&gt;D4107,D4107&lt;&gt;0),"TRUE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IF(A4112="","",IF(AND(B4112="REJECTED",C4112="REJECTED",D4112="REJECTED"),"REJECTED",IF(AND(B4112="Charged",D4112&gt;0),"TRUE",IF(AND(B4112=C4112,B4112=D4112),"TRUE",IF(AND(B4112=D4112,B4112&lt;&gt;C4112),"TRUE ROAMING",IF(LEFT(B4112,3)="not",IF(AND(D4112&lt;&gt;VALUE(RIGHT(B4112,LEN(B4112)-3)),C4112=D4112,D4112&lt;&gt;0),"TRUE",IF(AND(D4112&lt;&gt;VALUE(RIGHT(B4112,LEN(B4112)-3)),C4112&lt;&gt;D4112,D4112&lt;&gt;0),"TRUE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IF(A4117="","",IF(AND(B4117="REJECTED",C4117="REJECTED",D4117="REJECTED"),"REJECTED",IF(AND(B4117="Charged",D4117&gt;0),"TRUE",IF(AND(B4117=C4117,B4117=D4117),"TRUE",IF(AND(B4117=D4117,B4117&lt;&gt;C4117),"TRUE ROAMING",IF(LEFT(B4117,3)="not",IF(AND(D4117&lt;&gt;VALUE(RIGHT(B4117,LEN(B4117)-3)),C4117=D4117,D4117&lt;&gt;0),"TRUE",IF(AND(D4117&lt;&gt;VALUE(RIGHT(B4117,LEN(B4117)-3)),C4117&lt;&gt;D4117,D4117&lt;&gt;0),"TRUE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IF(A4122="","",IF(AND(B4122="REJECTED",C4122="REJECTED",D4122="REJECTED"),"REJECTED",IF(AND(B4122="Charged",D4122&gt;0),"TRUE",IF(AND(B4122=C4122,B4122=D4122),"TRUE",IF(AND(B4122=D4122,B4122&lt;&gt;C4122),"TRUE ROAMING",IF(LEFT(B4122,3)="not",IF(AND(D4122&lt;&gt;VALUE(RIGHT(B4122,LEN(B4122)-3)),C4122=D4122,D4122&lt;&gt;0),"TRUE",IF(AND(D4122&lt;&gt;VALUE(RIGHT(B4122,LEN(B4122)-3)),C4122&lt;&gt;D4122,D4122&lt;&gt;0),"TRUE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IF(A4127="","",IF(AND(B4127="REJECTED",C4127="REJECTED",D4127="REJECTED"),"REJECTED",IF(AND(B4127="Charged",D4127&gt;0),"TRUE",IF(AND(B4127=C4127,B4127=D4127),"TRUE",IF(AND(B4127=D4127,B4127&lt;&gt;C4127),"TRUE ROAMING",IF(LEFT(B4127,3)="not",IF(AND(D4127&lt;&gt;VALUE(RIGHT(B4127,LEN(B4127)-3)),C4127=D4127,D4127&lt;&gt;0),"TRUE",IF(AND(D4127&lt;&gt;VALUE(RIGHT(B4127,LEN(B4127)-3)),C4127&lt;&gt;D4127,D4127&lt;&gt;0),"TRUE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IF(A4132="","",IF(AND(B4132="REJECTED",C4132="REJECTED",D4132="REJECTED"),"REJECTED",IF(AND(B4132="Charged",D4132&gt;0),"TRUE",IF(AND(B4132=C4132,B4132=D4132),"TRUE",IF(AND(B4132=D4132,B4132&lt;&gt;C4132),"TRUE ROAMING",IF(LEFT(B4132,3)="not",IF(AND(D4132&lt;&gt;VALUE(RIGHT(B4132,LEN(B4132)-3)),C4132=D4132,D4132&lt;&gt;0),"TRUE",IF(AND(D4132&lt;&gt;VALUE(RIGHT(B4132,LEN(B4132)-3)),C4132&lt;&gt;D4132,D4132&lt;&gt;0),"TRUE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IF(A4137="","",IF(AND(B4137="REJECTED",C4137="REJECTED",D4137="REJECTED"),"REJECTED",IF(AND(B4137="Charged",D4137&gt;0),"TRUE",IF(AND(B4137=C4137,B4137=D4137),"TRUE",IF(AND(B4137=D4137,B4137&lt;&gt;C4137),"TRUE ROAMING",IF(LEFT(B4137,3)="not",IF(AND(D4137&lt;&gt;VALUE(RIGHT(B4137,LEN(B4137)-3)),C4137=D4137,D4137&lt;&gt;0),"TRUE",IF(AND(D4137&lt;&gt;VALUE(RIGHT(B4137,LEN(B4137)-3)),C4137&lt;&gt;D4137,D4137&lt;&gt;0),"TRUE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IF(A4142="","",IF(AND(B4142="REJECTED",C4142="REJECTED",D4142="REJECTED"),"REJECTED",IF(AND(B4142="Charged",D4142&gt;0),"TRUE",IF(AND(B4142=C4142,B4142=D4142),"TRUE",IF(AND(B4142=D4142,B4142&lt;&gt;C4142),"TRUE ROAMING",IF(LEFT(B4142,3)="not",IF(AND(D4142&lt;&gt;VALUE(RIGHT(B4142,LEN(B4142)-3)),C4142=D4142,D4142&lt;&gt;0),"TRUE",IF(AND(D4142&lt;&gt;VALUE(RIGHT(B4142,LEN(B4142)-3)),C4142&lt;&gt;D4142,D4142&lt;&gt;0),"TRUE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IF(A4147="","",IF(AND(B4147="REJECTED",C4147="REJECTED",D4147="REJECTED"),"REJECTED",IF(AND(B4147="Charged",D4147&gt;0),"TRUE",IF(AND(B4147=C4147,B4147=D4147),"TRUE",IF(AND(B4147=D4147,B4147&lt;&gt;C4147),"TRUE ROAMING",IF(LEFT(B4147,3)="not",IF(AND(D4147&lt;&gt;VALUE(RIGHT(B4147,LEN(B4147)-3)),C4147=D4147,D4147&lt;&gt;0),"TRUE",IF(AND(D4147&lt;&gt;VALUE(RIGHT(B4147,LEN(B4147)-3)),C4147&lt;&gt;D4147,D4147&lt;&gt;0),"TRUE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IF(A4152="","",IF(AND(B4152="REJECTED",C4152="REJECTED",D4152="REJECTED"),"REJECTED",IF(AND(B4152="Charged",D4152&gt;0),"TRUE",IF(AND(B4152=C4152,B4152=D4152),"TRUE",IF(AND(B4152=D4152,B4152&lt;&gt;C4152),"TRUE ROAMING",IF(LEFT(B4152,3)="not",IF(AND(D4152&lt;&gt;VALUE(RIGHT(B4152,LEN(B4152)-3)),C4152=D4152,D4152&lt;&gt;0),"TRUE",IF(AND(D4152&lt;&gt;VALUE(RIGHT(B4152,LEN(B4152)-3)),C4152&lt;&gt;D4152,D4152&lt;&gt;0),"TRUE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IF(A4157="","",IF(AND(B4157="REJECTED",C4157="REJECTED",D4157="REJECTED"),"REJECTED",IF(AND(B4157="Charged",D4157&gt;0),"TRUE",IF(AND(B4157=C4157,B4157=D4157),"TRUE",IF(AND(B4157=D4157,B4157&lt;&gt;C4157),"TRUE ROAMING",IF(LEFT(B4157,3)="not",IF(AND(D4157&lt;&gt;VALUE(RIGHT(B4157,LEN(B4157)-3)),C4157=D4157,D4157&lt;&gt;0),"TRUE",IF(AND(D4157&lt;&gt;VALUE(RIGHT(B4157,LEN(B4157)-3)),C4157&lt;&gt;D4157,D4157&lt;&gt;0),"TRUE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IF(A4162="","",IF(AND(B4162="REJECTED",C4162="REJECTED",D4162="REJECTED"),"REJECTED",IF(AND(B4162="Charged",D4162&gt;0),"TRUE",IF(AND(B4162=C4162,B4162=D4162),"TRUE",IF(AND(B4162=D4162,B4162&lt;&gt;C4162),"TRUE ROAMING",IF(LEFT(B4162,3)="not",IF(AND(D4162&lt;&gt;VALUE(RIGHT(B4162,LEN(B4162)-3)),C4162=D4162,D4162&lt;&gt;0),"TRUE",IF(AND(D4162&lt;&gt;VALUE(RIGHT(B4162,LEN(B4162)-3)),C4162&lt;&gt;D4162,D4162&lt;&gt;0),"TRUE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IF(A4167="","",IF(AND(B4167="REJECTED",C4167="REJECTED",D4167="REJECTED"),"REJECTED",IF(AND(B4167="Charged",D4167&gt;0),"TRUE",IF(AND(B4167=C4167,B4167=D4167),"TRUE",IF(AND(B4167=D4167,B4167&lt;&gt;C4167),"TRUE ROAMING",IF(LEFT(B4167,3)="not",IF(AND(D4167&lt;&gt;VALUE(RIGHT(B4167,LEN(B4167)-3)),C4167=D4167,D4167&lt;&gt;0),"TRUE",IF(AND(D4167&lt;&gt;VALUE(RIGHT(B4167,LEN(B4167)-3)),C4167&lt;&gt;D4167,D4167&lt;&gt;0),"TRUE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IF(A4172="","",IF(AND(B4172="REJECTED",C4172="REJECTED",D4172="REJECTED"),"REJECTED",IF(AND(B4172="Charged",D4172&gt;0),"TRUE",IF(AND(B4172=C4172,B4172=D4172),"TRUE",IF(AND(B4172=D4172,B4172&lt;&gt;C4172),"TRUE ROAMING",IF(LEFT(B4172,3)="not",IF(AND(D4172&lt;&gt;VALUE(RIGHT(B4172,LEN(B4172)-3)),C4172=D4172,D4172&lt;&gt;0),"TRUE",IF(AND(D4172&lt;&gt;VALUE(RIGHT(B4172,LEN(B4172)-3)),C4172&lt;&gt;D4172,D4172&lt;&gt;0),"TRUE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IF(A4177="","",IF(AND(B4177="REJECTED",C4177="REJECTED",D4177="REJECTED"),"REJECTED",IF(AND(B4177="Charged",D4177&gt;0),"TRUE",IF(AND(B4177=C4177,B4177=D4177),"TRUE",IF(AND(B4177=D4177,B4177&lt;&gt;C4177),"TRUE ROAMING",IF(LEFT(B4177,3)="not",IF(AND(D4177&lt;&gt;VALUE(RIGHT(B4177,LEN(B4177)-3)),C4177=D4177,D4177&lt;&gt;0),"TRUE",IF(AND(D4177&lt;&gt;VALUE(RIGHT(B4177,LEN(B4177)-3)),C4177&lt;&gt;D4177,D4177&lt;&gt;0),"TRUE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IF(A4182="","",IF(AND(B4182="REJECTED",C4182="REJECTED",D4182="REJECTED"),"REJECTED",IF(AND(B4182="Charged",D4182&gt;0),"TRUE",IF(AND(B4182=C4182,B4182=D4182),"TRUE",IF(AND(B4182=D4182,B4182&lt;&gt;C4182),"TRUE ROAMING",IF(LEFT(B4182,3)="not",IF(AND(D4182&lt;&gt;VALUE(RIGHT(B4182,LEN(B4182)-3)),C4182=D4182,D4182&lt;&gt;0),"TRUE",IF(AND(D4182&lt;&gt;VALUE(RIGHT(B4182,LEN(B4182)-3)),C4182&lt;&gt;D4182,D4182&lt;&gt;0),"TRUE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IF(A4187="","",IF(AND(B4187="REJECTED",C4187="REJECTED",D4187="REJECTED"),"REJECTED",IF(AND(B4187="Charged",D4187&gt;0),"TRUE",IF(AND(B4187=C4187,B4187=D4187),"TRUE",IF(AND(B4187=D4187,B4187&lt;&gt;C4187),"TRUE ROAMING",IF(LEFT(B4187,3)="not",IF(AND(D4187&lt;&gt;VALUE(RIGHT(B4187,LEN(B4187)-3)),C4187=D4187,D4187&lt;&gt;0),"TRUE",IF(AND(D4187&lt;&gt;VALUE(RIGHT(B4187,LEN(B4187)-3)),C4187&lt;&gt;D4187,D4187&lt;&gt;0),"TRUE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IF(A4192="","",IF(AND(B4192="REJECTED",C4192="REJECTED",D4192="REJECTED"),"REJECTED",IF(AND(B4192="Charged",D4192&gt;0),"TRUE",IF(AND(B4192=C4192,B4192=D4192),"TRUE",IF(AND(B4192=D4192,B4192&lt;&gt;C4192),"TRUE ROAMING",IF(LEFT(B4192,3)="not",IF(AND(D4192&lt;&gt;VALUE(RIGHT(B4192,LEN(B4192)-3)),C4192=D4192,D4192&lt;&gt;0),"TRUE",IF(AND(D4192&lt;&gt;VALUE(RIGHT(B4192,LEN(B4192)-3)),C4192&lt;&gt;D4192,D4192&lt;&gt;0),"TRUE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IF(A4197="","",IF(AND(B4197="REJECTED",C4197="REJECTED",D4197="REJECTED"),"REJECTED",IF(AND(B4197="Charged",D4197&gt;0),"TRUE",IF(AND(B4197=C4197,B4197=D4197),"TRUE",IF(AND(B4197=D4197,B4197&lt;&gt;C4197),"TRUE ROAMING",IF(LEFT(B4197,3)="not",IF(AND(D4197&lt;&gt;VALUE(RIGHT(B4197,LEN(B4197)-3)),C4197=D4197,D4197&lt;&gt;0),"TRUE",IF(AND(D4197&lt;&gt;VALUE(RIGHT(B4197,LEN(B4197)-3)),C4197&lt;&gt;D4197,D4197&lt;&gt;0),"TRUE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IF(A4202="","",IF(AND(B4202="REJECTED",C4202="REJECTED",D4202="REJECTED"),"REJECTED",IF(AND(B4202="Charged",D4202&gt;0),"TRUE",IF(AND(B4202=C4202,B4202=D4202),"TRUE",IF(AND(B4202=D4202,B4202&lt;&gt;C4202),"TRUE ROAMING",IF(LEFT(B4202,3)="not",IF(AND(D4202&lt;&gt;VALUE(RIGHT(B4202,LEN(B4202)-3)),C4202=D4202,D4202&lt;&gt;0),"TRUE",IF(AND(D4202&lt;&gt;VALUE(RIGHT(B4202,LEN(B4202)-3)),C4202&lt;&gt;D4202,D4202&lt;&gt;0),"TRUE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IF(A4207="","",IF(AND(B4207="REJECTED",C4207="REJECTED",D4207="REJECTED"),"REJECTED",IF(AND(B4207="Charged",D4207&gt;0),"TRUE",IF(AND(B4207=C4207,B4207=D4207),"TRUE",IF(AND(B4207=D4207,B4207&lt;&gt;C4207),"TRUE ROAMING",IF(LEFT(B4207,3)="not",IF(AND(D4207&lt;&gt;VALUE(RIGHT(B4207,LEN(B4207)-3)),C4207=D4207,D4207&lt;&gt;0),"TRUE",IF(AND(D4207&lt;&gt;VALUE(RIGHT(B4207,LEN(B4207)-3)),C4207&lt;&gt;D4207,D4207&lt;&gt;0),"TRUE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IF(A4212="","",IF(AND(B4212="REJECTED",C4212="REJECTED",D4212="REJECTED"),"REJECTED",IF(AND(B4212="Charged",D4212&gt;0),"TRUE",IF(AND(B4212=C4212,B4212=D4212),"TRUE",IF(AND(B4212=D4212,B4212&lt;&gt;C4212),"TRUE ROAMING",IF(LEFT(B4212,3)="not",IF(AND(D4212&lt;&gt;VALUE(RIGHT(B4212,LEN(B4212)-3)),C4212=D4212,D4212&lt;&gt;0),"TRUE",IF(AND(D4212&lt;&gt;VALUE(RIGHT(B4212,LEN(B4212)-3)),C4212&lt;&gt;D4212,D4212&lt;&gt;0),"TRUE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IF(A4217="","",IF(AND(B4217="REJECTED",C4217="REJECTED",D4217="REJECTED"),"REJECTED",IF(AND(B4217="Charged",D4217&gt;0),"TRUE",IF(AND(B4217=C4217,B4217=D4217),"TRUE",IF(AND(B4217=D4217,B4217&lt;&gt;C4217),"TRUE ROAMING",IF(LEFT(B4217,3)="not",IF(AND(D4217&lt;&gt;VALUE(RIGHT(B4217,LEN(B4217)-3)),C4217=D4217,D4217&lt;&gt;0),"TRUE",IF(AND(D4217&lt;&gt;VALUE(RIGHT(B4217,LEN(B4217)-3)),C4217&lt;&gt;D4217,D4217&lt;&gt;0),"TRUE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IF(A4222="","",IF(AND(B4222="REJECTED",C4222="REJECTED",D4222="REJECTED"),"REJECTED",IF(AND(B4222="Charged",D4222&gt;0),"TRUE",IF(AND(B4222=C4222,B4222=D4222),"TRUE",IF(AND(B4222=D4222,B4222&lt;&gt;C4222),"TRUE ROAMING",IF(LEFT(B4222,3)="not",IF(AND(D4222&lt;&gt;VALUE(RIGHT(B4222,LEN(B4222)-3)),C4222=D4222,D4222&lt;&gt;0),"TRUE",IF(AND(D4222&lt;&gt;VALUE(RIGHT(B4222,LEN(B4222)-3)),C4222&lt;&gt;D4222,D4222&lt;&gt;0),"TRUE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IF(A4227="","",IF(AND(B4227="REJECTED",C4227="REJECTED",D4227="REJECTED"),"REJECTED",IF(AND(B4227="Charged",D4227&gt;0),"TRUE",IF(AND(B4227=C4227,B4227=D4227),"TRUE",IF(AND(B4227=D4227,B4227&lt;&gt;C4227),"TRUE ROAMING",IF(LEFT(B4227,3)="not",IF(AND(D4227&lt;&gt;VALUE(RIGHT(B4227,LEN(B4227)-3)),C4227=D4227,D4227&lt;&gt;0),"TRUE",IF(AND(D4227&lt;&gt;VALUE(RIGHT(B4227,LEN(B4227)-3)),C4227&lt;&gt;D4227,D4227&lt;&gt;0),"TRUE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IF(A4232="","",IF(AND(B4232="REJECTED",C4232="REJECTED",D4232="REJECTED"),"REJECTED",IF(AND(B4232="Charged",D4232&gt;0),"TRUE",IF(AND(B4232=C4232,B4232=D4232),"TRUE",IF(AND(B4232=D4232,B4232&lt;&gt;C4232),"TRUE ROAMING",IF(LEFT(B4232,3)="not",IF(AND(D4232&lt;&gt;VALUE(RIGHT(B4232,LEN(B4232)-3)),C4232=D4232,D4232&lt;&gt;0),"TRUE",IF(AND(D4232&lt;&gt;VALUE(RIGHT(B4232,LEN(B4232)-3)),C4232&lt;&gt;D4232,D4232&lt;&gt;0),"TRUE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IF(A4237="","",IF(AND(B4237="REJECTED",C4237="REJECTED",D4237="REJECTED"),"REJECTED",IF(AND(B4237="Charged",D4237&gt;0),"TRUE",IF(AND(B4237=C4237,B4237=D4237),"TRUE",IF(AND(B4237=D4237,B4237&lt;&gt;C4237),"TRUE ROAMING",IF(LEFT(B4237,3)="not",IF(AND(D4237&lt;&gt;VALUE(RIGHT(B4237,LEN(B4237)-3)),C4237=D4237,D4237&lt;&gt;0),"TRUE",IF(AND(D4237&lt;&gt;VALUE(RIGHT(B4237,LEN(B4237)-3)),C4237&lt;&gt;D4237,D4237&lt;&gt;0),"TRUE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IF(A4242="","",IF(AND(B4242="REJECTED",C4242="REJECTED",D4242="REJECTED"),"REJECTED",IF(AND(B4242="Charged",D4242&gt;0),"TRUE",IF(AND(B4242=C4242,B4242=D4242),"TRUE",IF(AND(B4242=D4242,B4242&lt;&gt;C4242),"TRUE ROAMING",IF(LEFT(B4242,3)="not",IF(AND(D4242&lt;&gt;VALUE(RIGHT(B4242,LEN(B4242)-3)),C4242=D4242,D4242&lt;&gt;0),"TRUE",IF(AND(D4242&lt;&gt;VALUE(RIGHT(B4242,LEN(B4242)-3)),C4242&lt;&gt;D4242,D4242&lt;&gt;0),"TRUE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IF(A4247="","",IF(AND(B4247="REJECTED",C4247="REJECTED",D4247="REJECTED"),"REJECTED",IF(AND(B4247="Charged",D4247&gt;0),"TRUE",IF(AND(B4247=C4247,B4247=D4247),"TRUE",IF(AND(B4247=D4247,B4247&lt;&gt;C4247),"TRUE ROAMING",IF(LEFT(B4247,3)="not",IF(AND(D4247&lt;&gt;VALUE(RIGHT(B4247,LEN(B4247)-3)),C4247=D4247,D4247&lt;&gt;0),"TRUE",IF(AND(D4247&lt;&gt;VALUE(RIGHT(B4247,LEN(B4247)-3)),C4247&lt;&gt;D4247,D4247&lt;&gt;0),"TRUE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IF(A4252="","",IF(AND(B4252="REJECTED",C4252="REJECTED",D4252="REJECTED"),"REJECTED",IF(AND(B4252="Charged",D4252&gt;0),"TRUE",IF(AND(B4252=C4252,B4252=D4252),"TRUE",IF(AND(B4252=D4252,B4252&lt;&gt;C4252),"TRUE ROAMING",IF(LEFT(B4252,3)="not",IF(AND(D4252&lt;&gt;VALUE(RIGHT(B4252,LEN(B4252)-3)),C4252=D4252,D4252&lt;&gt;0),"TRUE",IF(AND(D4252&lt;&gt;VALUE(RIGHT(B4252,LEN(B4252)-3)),C4252&lt;&gt;D4252,D4252&lt;&gt;0),"TRUE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IF(A4257="","",IF(AND(B4257="REJECTED",C4257="REJECTED",D4257="REJECTED"),"REJECTED",IF(AND(B4257="Charged",D4257&gt;0),"TRUE",IF(AND(B4257=C4257,B4257=D4257),"TRUE",IF(AND(B4257=D4257,B4257&lt;&gt;C4257),"TRUE ROAMING",IF(LEFT(B4257,3)="not",IF(AND(D4257&lt;&gt;VALUE(RIGHT(B4257,LEN(B4257)-3)),C4257=D4257,D4257&lt;&gt;0),"TRUE",IF(AND(D4257&lt;&gt;VALUE(RIGHT(B4257,LEN(B4257)-3)),C4257&lt;&gt;D4257,D4257&lt;&gt;0),"TRUE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IF(A4262="","",IF(AND(B4262="REJECTED",C4262="REJECTED",D4262="REJECTED"),"REJECTED",IF(AND(B4262="Charged",D4262&gt;0),"TRUE",IF(AND(B4262=C4262,B4262=D4262),"TRUE",IF(AND(B4262=D4262,B4262&lt;&gt;C4262),"TRUE ROAMING",IF(LEFT(B4262,3)="not",IF(AND(D4262&lt;&gt;VALUE(RIGHT(B4262,LEN(B4262)-3)),C4262=D4262,D4262&lt;&gt;0),"TRUE",IF(AND(D4262&lt;&gt;VALUE(RIGHT(B4262,LEN(B4262)-3)),C4262&lt;&gt;D4262,D4262&lt;&gt;0),"TRUE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IF(A4267="","",IF(AND(B4267="REJECTED",C4267="REJECTED",D4267="REJECTED"),"REJECTED",IF(AND(B4267="Charged",D4267&gt;0),"TRUE",IF(AND(B4267=C4267,B4267=D4267),"TRUE",IF(AND(B4267=D4267,B4267&lt;&gt;C4267),"TRUE ROAMING",IF(LEFT(B4267,3)="not",IF(AND(D4267&lt;&gt;VALUE(RIGHT(B4267,LEN(B4267)-3)),C4267=D4267,D4267&lt;&gt;0),"TRUE",IF(AND(D4267&lt;&gt;VALUE(RIGHT(B4267,LEN(B4267)-3)),C4267&lt;&gt;D4267,D4267&lt;&gt;0),"TRUE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IF(A4272="","",IF(AND(B4272="REJECTED",C4272="REJECTED",D4272="REJECTED"),"REJECTED",IF(AND(B4272="Charged",D4272&gt;0),"TRUE",IF(AND(B4272=C4272,B4272=D4272),"TRUE",IF(AND(B4272=D4272,B4272&lt;&gt;C4272),"TRUE ROAMING",IF(LEFT(B4272,3)="not",IF(AND(D4272&lt;&gt;VALUE(RIGHT(B4272,LEN(B4272)-3)),C4272=D4272,D4272&lt;&gt;0),"TRUE",IF(AND(D4272&lt;&gt;VALUE(RIGHT(B4272,LEN(B4272)-3)),C4272&lt;&gt;D4272,D4272&lt;&gt;0),"TRUE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IF(A4277="","",IF(AND(B4277="REJECTED",C4277="REJECTED",D4277="REJECTED"),"REJECTED",IF(AND(B4277="Charged",D4277&gt;0),"TRUE",IF(AND(B4277=C4277,B4277=D4277),"TRUE",IF(AND(B4277=D4277,B4277&lt;&gt;C4277),"TRUE ROAMING",IF(LEFT(B4277,3)="not",IF(AND(D4277&lt;&gt;VALUE(RIGHT(B4277,LEN(B4277)-3)),C4277=D4277,D4277&lt;&gt;0),"TRUE",IF(AND(D4277&lt;&gt;VALUE(RIGHT(B4277,LEN(B4277)-3)),C4277&lt;&gt;D4277,D4277&lt;&gt;0),"TRUE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IF(A4282="","",IF(AND(B4282="REJECTED",C4282="REJECTED",D4282="REJECTED"),"REJECTED",IF(AND(B4282="Charged",D4282&gt;0),"TRUE",IF(AND(B4282=C4282,B4282=D4282),"TRUE",IF(AND(B4282=D4282,B4282&lt;&gt;C4282),"TRUE ROAMING",IF(LEFT(B4282,3)="not",IF(AND(D4282&lt;&gt;VALUE(RIGHT(B4282,LEN(B4282)-3)),C4282=D4282,D4282&lt;&gt;0),"TRUE",IF(AND(D4282&lt;&gt;VALUE(RIGHT(B4282,LEN(B4282)-3)),C4282&lt;&gt;D4282,D4282&lt;&gt;0),"TRUE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IF(A4287="","",IF(AND(B4287="REJECTED",C4287="REJECTED",D4287="REJECTED"),"REJECTED",IF(AND(B4287="Charged",D4287&gt;0),"TRUE",IF(AND(B4287=C4287,B4287=D4287),"TRUE",IF(AND(B4287=D4287,B4287&lt;&gt;C4287),"TRUE ROAMING",IF(LEFT(B4287,3)="not",IF(AND(D4287&lt;&gt;VALUE(RIGHT(B4287,LEN(B4287)-3)),C4287=D4287,D4287&lt;&gt;0),"TRUE",IF(AND(D4287&lt;&gt;VALUE(RIGHT(B4287,LEN(B4287)-3)),C4287&lt;&gt;D4287,D4287&lt;&gt;0),"TRUE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IF(A4292="","",IF(AND(B4292="REJECTED",C4292="REJECTED",D4292="REJECTED"),"REJECTED",IF(AND(B4292="Charged",D4292&gt;0),"TRUE",IF(AND(B4292=C4292,B4292=D4292),"TRUE",IF(AND(B4292=D4292,B4292&lt;&gt;C4292),"TRUE ROAMING",IF(LEFT(B4292,3)="not",IF(AND(D4292&lt;&gt;VALUE(RIGHT(B4292,LEN(B4292)-3)),C4292=D4292,D4292&lt;&gt;0),"TRUE",IF(AND(D4292&lt;&gt;VALUE(RIGHT(B4292,LEN(B4292)-3)),C4292&lt;&gt;D4292,D4292&lt;&gt;0),"TRUE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IF(A4297="","",IF(AND(B4297="REJECTED",C4297="REJECTED",D4297="REJECTED"),"REJECTED",IF(AND(B4297="Charged",D4297&gt;0),"TRUE",IF(AND(B4297=C4297,B4297=D4297),"TRUE",IF(AND(B4297=D4297,B4297&lt;&gt;C4297),"TRUE ROAMING",IF(LEFT(B4297,3)="not",IF(AND(D4297&lt;&gt;VALUE(RIGHT(B4297,LEN(B4297)-3)),C4297=D4297,D4297&lt;&gt;0),"TRUE",IF(AND(D4297&lt;&gt;VALUE(RIGHT(B4297,LEN(B4297)-3)),C4297&lt;&gt;D4297,D4297&lt;&gt;0),"TRUE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IF(A4302="","",IF(AND(B4302="REJECTED",C4302="REJECTED",D4302="REJECTED"),"REJECTED",IF(AND(B4302="Charged",D4302&gt;0),"TRUE",IF(AND(B4302=C4302,B4302=D4302),"TRUE",IF(AND(B4302=D4302,B4302&lt;&gt;C4302),"TRUE ROAMING",IF(LEFT(B4302,3)="not",IF(AND(D4302&lt;&gt;VALUE(RIGHT(B4302,LEN(B4302)-3)),C4302=D4302,D4302&lt;&gt;0),"TRUE",IF(AND(D4302&lt;&gt;VALUE(RIGHT(B4302,LEN(B4302)-3)),C4302&lt;&gt;D4302,D4302&lt;&gt;0),"TRUE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IF(A4307="","",IF(AND(B4307="REJECTED",C4307="REJECTED",D4307="REJECTED"),"REJECTED",IF(AND(B4307="Charged",D4307&gt;0),"TRUE",IF(AND(B4307=C4307,B4307=D4307),"TRUE",IF(AND(B4307=D4307,B4307&lt;&gt;C4307),"TRUE ROAMING",IF(LEFT(B4307,3)="not",IF(AND(D4307&lt;&gt;VALUE(RIGHT(B4307,LEN(B4307)-3)),C4307=D4307,D4307&lt;&gt;0),"TRUE",IF(AND(D4307&lt;&gt;VALUE(RIGHT(B4307,LEN(B4307)-3)),C4307&lt;&gt;D4307,D4307&lt;&gt;0),"TRUE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IF(A4312="","",IF(AND(B4312="REJECTED",C4312="REJECTED",D4312="REJECTED"),"REJECTED",IF(AND(B4312="Charged",D4312&gt;0),"TRUE",IF(AND(B4312=C4312,B4312=D4312),"TRUE",IF(AND(B4312=D4312,B4312&lt;&gt;C4312),"TRUE ROAMING",IF(LEFT(B4312,3)="not",IF(AND(D4312&lt;&gt;VALUE(RIGHT(B4312,LEN(B4312)-3)),C4312=D4312,D4312&lt;&gt;0),"TRUE",IF(AND(D4312&lt;&gt;VALUE(RIGHT(B4312,LEN(B4312)-3)),C4312&lt;&gt;D4312,D4312&lt;&gt;0),"TRUE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IF(A4317="","",IF(AND(B4317="REJECTED",C4317="REJECTED",D4317="REJECTED"),"REJECTED",IF(AND(B4317="Charged",D4317&gt;0),"TRUE",IF(AND(B4317=C4317,B4317=D4317),"TRUE",IF(AND(B4317=D4317,B4317&lt;&gt;C4317),"TRUE ROAMING",IF(LEFT(B4317,3)="not",IF(AND(D4317&lt;&gt;VALUE(RIGHT(B4317,LEN(B4317)-3)),C4317=D4317,D4317&lt;&gt;0),"TRUE",IF(AND(D4317&lt;&gt;VALUE(RIGHT(B4317,LEN(B4317)-3)),C4317&lt;&gt;D4317,D4317&lt;&gt;0),"TRUE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IF(A4322="","",IF(AND(B4322="REJECTED",C4322="REJECTED",D4322="REJECTED"),"REJECTED",IF(AND(B4322="Charged",D4322&gt;0),"TRUE",IF(AND(B4322=C4322,B4322=D4322),"TRUE",IF(AND(B4322=D4322,B4322&lt;&gt;C4322),"TRUE ROAMING",IF(LEFT(B4322,3)="not",IF(AND(D4322&lt;&gt;VALUE(RIGHT(B4322,LEN(B4322)-3)),C4322=D4322,D4322&lt;&gt;0),"TRUE",IF(AND(D4322&lt;&gt;VALUE(RIGHT(B4322,LEN(B4322)-3)),C4322&lt;&gt;D4322,D4322&lt;&gt;0),"TRUE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IF(A4327="","",IF(AND(B4327="REJECTED",C4327="REJECTED",D4327="REJECTED"),"REJECTED",IF(AND(B4327="Charged",D4327&gt;0),"TRUE",IF(AND(B4327=C4327,B4327=D4327),"TRUE",IF(AND(B4327=D4327,B4327&lt;&gt;C4327),"TRUE ROAMING",IF(LEFT(B4327,3)="not",IF(AND(D4327&lt;&gt;VALUE(RIGHT(B4327,LEN(B4327)-3)),C4327=D4327,D4327&lt;&gt;0),"TRUE",IF(AND(D4327&lt;&gt;VALUE(RIGHT(B4327,LEN(B4327)-3)),C4327&lt;&gt;D4327,D4327&lt;&gt;0),"TRUE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IF(A4332="","",IF(AND(B4332="REJECTED",C4332="REJECTED",D4332="REJECTED"),"REJECTED",IF(AND(B4332="Charged",D4332&gt;0),"TRUE",IF(AND(B4332=C4332,B4332=D4332),"TRUE",IF(AND(B4332=D4332,B4332&lt;&gt;C4332),"TRUE ROAMING",IF(LEFT(B4332,3)="not",IF(AND(D4332&lt;&gt;VALUE(RIGHT(B4332,LEN(B4332)-3)),C4332=D4332,D4332&lt;&gt;0),"TRUE",IF(AND(D4332&lt;&gt;VALUE(RIGHT(B4332,LEN(B4332)-3)),C4332&lt;&gt;D4332,D4332&lt;&gt;0),"TRUE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IF(A4337="","",IF(AND(B4337="REJECTED",C4337="REJECTED",D4337="REJECTED"),"REJECTED",IF(AND(B4337="Charged",D4337&gt;0),"TRUE",IF(AND(B4337=C4337,B4337=D4337),"TRUE",IF(AND(B4337=D4337,B4337&lt;&gt;C4337),"TRUE ROAMING",IF(LEFT(B4337,3)="not",IF(AND(D4337&lt;&gt;VALUE(RIGHT(B4337,LEN(B4337)-3)),C4337=D4337,D4337&lt;&gt;0),"TRUE",IF(AND(D4337&lt;&gt;VALUE(RIGHT(B4337,LEN(B4337)-3)),C4337&lt;&gt;D4337,D4337&lt;&gt;0),"TRUE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IF(A4342="","",IF(AND(B4342="REJECTED",C4342="REJECTED",D4342="REJECTED"),"REJECTED",IF(AND(B4342="Charged",D4342&gt;0),"TRUE",IF(AND(B4342=C4342,B4342=D4342),"TRUE",IF(AND(B4342=D4342,B4342&lt;&gt;C4342),"TRUE ROAMING",IF(LEFT(B4342,3)="not",IF(AND(D4342&lt;&gt;VALUE(RIGHT(B4342,LEN(B4342)-3)),C4342=D4342,D4342&lt;&gt;0),"TRUE",IF(AND(D4342&lt;&gt;VALUE(RIGHT(B4342,LEN(B4342)-3)),C4342&lt;&gt;D4342,D4342&lt;&gt;0),"TRUE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IF(A4347="","",IF(AND(B4347="REJECTED",C4347="REJECTED",D4347="REJECTED"),"REJECTED",IF(AND(B4347="Charged",D4347&gt;0),"TRUE",IF(AND(B4347=C4347,B4347=D4347),"TRUE",IF(AND(B4347=D4347,B4347&lt;&gt;C4347),"TRUE ROAMING",IF(LEFT(B4347,3)="not",IF(AND(D4347&lt;&gt;VALUE(RIGHT(B4347,LEN(B4347)-3)),C4347=D4347,D4347&lt;&gt;0),"TRUE",IF(AND(D4347&lt;&gt;VALUE(RIGHT(B4347,LEN(B4347)-3)),C4347&lt;&gt;D4347,D4347&lt;&gt;0),"TRUE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IF(A4352="","",IF(AND(B4352="REJECTED",C4352="REJECTED",D4352="REJECTED"),"REJECTED",IF(AND(B4352="Charged",D4352&gt;0),"TRUE",IF(AND(B4352=C4352,B4352=D4352),"TRUE",IF(AND(B4352=D4352,B4352&lt;&gt;C4352),"TRUE ROAMING",IF(LEFT(B4352,3)="not",IF(AND(D4352&lt;&gt;VALUE(RIGHT(B4352,LEN(B4352)-3)),C4352=D4352,D4352&lt;&gt;0),"TRUE",IF(AND(D4352&lt;&gt;VALUE(RIGHT(B4352,LEN(B4352)-3)),C4352&lt;&gt;D4352,D4352&lt;&gt;0),"TRUE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IF(A4357="","",IF(AND(B4357="REJECTED",C4357="REJECTED",D4357="REJECTED"),"REJECTED",IF(AND(B4357="Charged",D4357&gt;0),"TRUE",IF(AND(B4357=C4357,B4357=D4357),"TRUE",IF(AND(B4357=D4357,B4357&lt;&gt;C4357),"TRUE ROAMING",IF(LEFT(B4357,3)="not",IF(AND(D4357&lt;&gt;VALUE(RIGHT(B4357,LEN(B4357)-3)),C4357=D4357,D4357&lt;&gt;0),"TRUE",IF(AND(D4357&lt;&gt;VALUE(RIGHT(B4357,LEN(B4357)-3)),C4357&lt;&gt;D4357,D4357&lt;&gt;0),"TRUE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IF(A4362="","",IF(AND(B4362="REJECTED",C4362="REJECTED",D4362="REJECTED"),"REJECTED",IF(AND(B4362="Charged",D4362&gt;0),"TRUE",IF(AND(B4362=C4362,B4362=D4362),"TRUE",IF(AND(B4362=D4362,B4362&lt;&gt;C4362),"TRUE ROAMING",IF(LEFT(B4362,3)="not",IF(AND(D4362&lt;&gt;VALUE(RIGHT(B4362,LEN(B4362)-3)),C4362=D4362,D4362&lt;&gt;0),"TRUE",IF(AND(D4362&lt;&gt;VALUE(RIGHT(B4362,LEN(B4362)-3)),C4362&lt;&gt;D4362,D4362&lt;&gt;0),"TRUE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IF(A4367="","",IF(AND(B4367="REJECTED",C4367="REJECTED",D4367="REJECTED"),"REJECTED",IF(AND(B4367="Charged",D4367&gt;0),"TRUE",IF(AND(B4367=C4367,B4367=D4367),"TRUE",IF(AND(B4367=D4367,B4367&lt;&gt;C4367),"TRUE ROAMING",IF(LEFT(B4367,3)="not",IF(AND(D4367&lt;&gt;VALUE(RIGHT(B4367,LEN(B4367)-3)),C4367=D4367,D4367&lt;&gt;0),"TRUE",IF(AND(D4367&lt;&gt;VALUE(RIGHT(B4367,LEN(B4367)-3)),C4367&lt;&gt;D4367,D4367&lt;&gt;0),"TRUE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IF(A4372="","",IF(AND(B4372="REJECTED",C4372="REJECTED",D4372="REJECTED"),"REJECTED",IF(AND(B4372="Charged",D4372&gt;0),"TRUE",IF(AND(B4372=C4372,B4372=D4372),"TRUE",IF(AND(B4372=D4372,B4372&lt;&gt;C4372),"TRUE ROAMING",IF(LEFT(B4372,3)="not",IF(AND(D4372&lt;&gt;VALUE(RIGHT(B4372,LEN(B4372)-3)),C4372=D4372,D4372&lt;&gt;0),"TRUE",IF(AND(D4372&lt;&gt;VALUE(RIGHT(B4372,LEN(B4372)-3)),C4372&lt;&gt;D4372,D4372&lt;&gt;0),"TRUE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IF(A4377="","",IF(AND(B4377="REJECTED",C4377="REJECTED",D4377="REJECTED"),"REJECTED",IF(AND(B4377="Charged",D4377&gt;0),"TRUE",IF(AND(B4377=C4377,B4377=D4377),"TRUE",IF(AND(B4377=D4377,B4377&lt;&gt;C4377),"TRUE ROAMING",IF(LEFT(B4377,3)="not",IF(AND(D4377&lt;&gt;VALUE(RIGHT(B4377,LEN(B4377)-3)),C4377=D4377,D4377&lt;&gt;0),"TRUE",IF(AND(D4377&lt;&gt;VALUE(RIGHT(B4377,LEN(B4377)-3)),C4377&lt;&gt;D4377,D4377&lt;&gt;0),"TRUE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IF(A4382="","",IF(AND(B4382="REJECTED",C4382="REJECTED",D4382="REJECTED"),"REJECTED",IF(AND(B4382="Charged",D4382&gt;0),"TRUE",IF(AND(B4382=C4382,B4382=D4382),"TRUE",IF(AND(B4382=D4382,B4382&lt;&gt;C4382),"TRUE ROAMING",IF(LEFT(B4382,3)="not",IF(AND(D4382&lt;&gt;VALUE(RIGHT(B4382,LEN(B4382)-3)),C4382=D4382,D4382&lt;&gt;0),"TRUE",IF(AND(D4382&lt;&gt;VALUE(RIGHT(B4382,LEN(B4382)-3)),C4382&lt;&gt;D4382,D4382&lt;&gt;0),"TRUE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IF(A4387="","",IF(AND(B4387="REJECTED",C4387="REJECTED",D4387="REJECTED"),"REJECTED",IF(AND(B4387="Charged",D4387&gt;0),"TRUE",IF(AND(B4387=C4387,B4387=D4387),"TRUE",IF(AND(B4387=D4387,B4387&lt;&gt;C4387),"TRUE ROAMING",IF(LEFT(B4387,3)="not",IF(AND(D4387&lt;&gt;VALUE(RIGHT(B4387,LEN(B4387)-3)),C4387=D4387,D4387&lt;&gt;0),"TRUE",IF(AND(D4387&lt;&gt;VALUE(RIGHT(B4387,LEN(B4387)-3)),C4387&lt;&gt;D4387,D4387&lt;&gt;0),"TRUE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IF(A4392="","",IF(AND(B4392="REJECTED",C4392="REJECTED",D4392="REJECTED"),"REJECTED",IF(AND(B4392="Charged",D4392&gt;0),"TRUE",IF(AND(B4392=C4392,B4392=D4392),"TRUE",IF(AND(B4392=D4392,B4392&lt;&gt;C4392),"TRUE ROAMING",IF(LEFT(B4392,3)="not",IF(AND(D4392&lt;&gt;VALUE(RIGHT(B4392,LEN(B4392)-3)),C4392=D4392,D4392&lt;&gt;0),"TRUE",IF(AND(D4392&lt;&gt;VALUE(RIGHT(B4392,LEN(B4392)-3)),C4392&lt;&gt;D4392,D4392&lt;&gt;0),"TRUE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IF(A4397="","",IF(AND(B4397="REJECTED",C4397="REJECTED",D4397="REJECTED"),"REJECTED",IF(AND(B4397="Charged",D4397&gt;0),"TRUE",IF(AND(B4397=C4397,B4397=D4397),"TRUE",IF(AND(B4397=D4397,B4397&lt;&gt;C4397),"TRUE ROAMING",IF(LEFT(B4397,3)="not",IF(AND(D4397&lt;&gt;VALUE(RIGHT(B4397,LEN(B4397)-3)),C4397=D4397,D4397&lt;&gt;0),"TRUE",IF(AND(D4397&lt;&gt;VALUE(RIGHT(B4397,LEN(B4397)-3)),C4397&lt;&gt;D4397,D4397&lt;&gt;0),"TRUE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IF(A4402="","",IF(AND(B4402="REJECTED",C4402="REJECTED",D4402="REJECTED"),"REJECTED",IF(AND(B4402="Charged",D4402&gt;0),"TRUE",IF(AND(B4402=C4402,B4402=D4402),"TRUE",IF(AND(B4402=D4402,B4402&lt;&gt;C4402),"TRUE ROAMING",IF(LEFT(B4402,3)="not",IF(AND(D4402&lt;&gt;VALUE(RIGHT(B4402,LEN(B4402)-3)),C4402=D4402,D4402&lt;&gt;0),"TRUE",IF(AND(D4402&lt;&gt;VALUE(RIGHT(B4402,LEN(B4402)-3)),C4402&lt;&gt;D4402,D4402&lt;&gt;0),"TRUE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IF(A4407="","",IF(AND(B4407="REJECTED",C4407="REJECTED",D4407="REJECTED"),"REJECTED",IF(AND(B4407="Charged",D4407&gt;0),"TRUE",IF(AND(B4407=C4407,B4407=D4407),"TRUE",IF(AND(B4407=D4407,B4407&lt;&gt;C4407),"TRUE ROAMING",IF(LEFT(B4407,3)="not",IF(AND(D4407&lt;&gt;VALUE(RIGHT(B4407,LEN(B4407)-3)),C4407=D4407,D4407&lt;&gt;0),"TRUE",IF(AND(D4407&lt;&gt;VALUE(RIGHT(B4407,LEN(B4407)-3)),C4407&lt;&gt;D4407,D4407&lt;&gt;0),"TRUE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IF(A4412="","",IF(AND(B4412="REJECTED",C4412="REJECTED",D4412="REJECTED"),"REJECTED",IF(AND(B4412="Charged",D4412&gt;0),"TRUE",IF(AND(B4412=C4412,B4412=D4412),"TRUE",IF(AND(B4412=D4412,B4412&lt;&gt;C4412),"TRUE ROAMING",IF(LEFT(B4412,3)="not",IF(AND(D4412&lt;&gt;VALUE(RIGHT(B4412,LEN(B4412)-3)),C4412=D4412,D4412&lt;&gt;0),"TRUE",IF(AND(D4412&lt;&gt;VALUE(RIGHT(B4412,LEN(B4412)-3)),C4412&lt;&gt;D4412,D4412&lt;&gt;0),"TRUE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IF(A4417="","",IF(AND(B4417="REJECTED",C4417="REJECTED",D4417="REJECTED"),"REJECTED",IF(AND(B4417="Charged",D4417&gt;0),"TRUE",IF(AND(B4417=C4417,B4417=D4417),"TRUE",IF(AND(B4417=D4417,B4417&lt;&gt;C4417),"TRUE ROAMING",IF(LEFT(B4417,3)="not",IF(AND(D4417&lt;&gt;VALUE(RIGHT(B4417,LEN(B4417)-3)),C4417=D4417,D4417&lt;&gt;0),"TRUE",IF(AND(D4417&lt;&gt;VALUE(RIGHT(B4417,LEN(B4417)-3)),C4417&lt;&gt;D4417,D4417&lt;&gt;0),"TRUE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IF(A4422="","",IF(AND(B4422="REJECTED",C4422="REJECTED",D4422="REJECTED"),"REJECTED",IF(AND(B4422="Charged",D4422&gt;0),"TRUE",IF(AND(B4422=C4422,B4422=D4422),"TRUE",IF(AND(B4422=D4422,B4422&lt;&gt;C4422),"TRUE ROAMING",IF(LEFT(B4422,3)="not",IF(AND(D4422&lt;&gt;VALUE(RIGHT(B4422,LEN(B4422)-3)),C4422=D4422,D4422&lt;&gt;0),"TRUE",IF(AND(D4422&lt;&gt;VALUE(RIGHT(B4422,LEN(B4422)-3)),C4422&lt;&gt;D4422,D4422&lt;&gt;0),"TRUE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IF(A4427="","",IF(AND(B4427="REJECTED",C4427="REJECTED",D4427="REJECTED"),"REJECTED",IF(AND(B4427="Charged",D4427&gt;0),"TRUE",IF(AND(B4427=C4427,B4427=D4427),"TRUE",IF(AND(B4427=D4427,B4427&lt;&gt;C4427),"TRUE ROAMING",IF(LEFT(B4427,3)="not",IF(AND(D4427&lt;&gt;VALUE(RIGHT(B4427,LEN(B4427)-3)),C4427=D4427,D4427&lt;&gt;0),"TRUE",IF(AND(D4427&lt;&gt;VALUE(RIGHT(B4427,LEN(B4427)-3)),C4427&lt;&gt;D4427,D4427&lt;&gt;0),"TRUE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IF(A4432="","",IF(AND(B4432="REJECTED",C4432="REJECTED",D4432="REJECTED"),"REJECTED",IF(AND(B4432="Charged",D4432&gt;0),"TRUE",IF(AND(B4432=C4432,B4432=D4432),"TRUE",IF(AND(B4432=D4432,B4432&lt;&gt;C4432),"TRUE ROAMING",IF(LEFT(B4432,3)="not",IF(AND(D4432&lt;&gt;VALUE(RIGHT(B4432,LEN(B4432)-3)),C4432=D4432,D4432&lt;&gt;0),"TRUE",IF(AND(D4432&lt;&gt;VALUE(RIGHT(B4432,LEN(B4432)-3)),C4432&lt;&gt;D4432,D4432&lt;&gt;0),"TRUE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IF(A4437="","",IF(AND(B4437="REJECTED",C4437="REJECTED",D4437="REJECTED"),"REJECTED",IF(AND(B4437="Charged",D4437&gt;0),"TRUE",IF(AND(B4437=C4437,B4437=D4437),"TRUE",IF(AND(B4437=D4437,B4437&lt;&gt;C4437),"TRUE ROAMING",IF(LEFT(B4437,3)="not",IF(AND(D4437&lt;&gt;VALUE(RIGHT(B4437,LEN(B4437)-3)),C4437=D4437,D4437&lt;&gt;0),"TRUE",IF(AND(D4437&lt;&gt;VALUE(RIGHT(B4437,LEN(B4437)-3)),C4437&lt;&gt;D4437,D4437&lt;&gt;0),"TRUE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IF(A4442="","",IF(AND(B4442="REJECTED",C4442="REJECTED",D4442="REJECTED"),"REJECTED",IF(AND(B4442="Charged",D4442&gt;0),"TRUE",IF(AND(B4442=C4442,B4442=D4442),"TRUE",IF(AND(B4442=D4442,B4442&lt;&gt;C4442),"TRUE ROAMING",IF(LEFT(B4442,3)="not",IF(AND(D4442&lt;&gt;VALUE(RIGHT(B4442,LEN(B4442)-3)),C4442=D4442,D4442&lt;&gt;0),"TRUE",IF(AND(D4442&lt;&gt;VALUE(RIGHT(B4442,LEN(B4442)-3)),C4442&lt;&gt;D4442,D4442&lt;&gt;0),"TRUE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IF(A4447="","",IF(AND(B4447="REJECTED",C4447="REJECTED",D4447="REJECTED"),"REJECTED",IF(AND(B4447="Charged",D4447&gt;0),"TRUE",IF(AND(B4447=C4447,B4447=D4447),"TRUE",IF(AND(B4447=D4447,B4447&lt;&gt;C4447),"TRUE ROAMING",IF(LEFT(B4447,3)="not",IF(AND(D4447&lt;&gt;VALUE(RIGHT(B4447,LEN(B4447)-3)),C4447=D4447,D4447&lt;&gt;0),"TRUE",IF(AND(D4447&lt;&gt;VALUE(RIGHT(B4447,LEN(B4447)-3)),C4447&lt;&gt;D4447,D4447&lt;&gt;0),"TRUE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IF(A4452="","",IF(AND(B4452="REJECTED",C4452="REJECTED",D4452="REJECTED"),"REJECTED",IF(AND(B4452="Charged",D4452&gt;0),"TRUE",IF(AND(B4452=C4452,B4452=D4452),"TRUE",IF(AND(B4452=D4452,B4452&lt;&gt;C4452),"TRUE ROAMING",IF(LEFT(B4452,3)="not",IF(AND(D4452&lt;&gt;VALUE(RIGHT(B4452,LEN(B4452)-3)),C4452=D4452,D4452&lt;&gt;0),"TRUE",IF(AND(D4452&lt;&gt;VALUE(RIGHT(B4452,LEN(B4452)-3)),C4452&lt;&gt;D4452,D4452&lt;&gt;0),"TRUE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IF(A4457="","",IF(AND(B4457="REJECTED",C4457="REJECTED",D4457="REJECTED"),"REJECTED",IF(AND(B4457="Charged",D4457&gt;0),"TRUE",IF(AND(B4457=C4457,B4457=D4457),"TRUE",IF(AND(B4457=D4457,B4457&lt;&gt;C4457),"TRUE ROAMING",IF(LEFT(B4457,3)="not",IF(AND(D4457&lt;&gt;VALUE(RIGHT(B4457,LEN(B4457)-3)),C4457=D4457,D4457&lt;&gt;0),"TRUE",IF(AND(D4457&lt;&gt;VALUE(RIGHT(B4457,LEN(B4457)-3)),C4457&lt;&gt;D4457,D4457&lt;&gt;0),"TRUE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IF(A4462="","",IF(AND(B4462="REJECTED",C4462="REJECTED",D4462="REJECTED"),"REJECTED",IF(AND(B4462="Charged",D4462&gt;0),"TRUE",IF(AND(B4462=C4462,B4462=D4462),"TRUE",IF(AND(B4462=D4462,B4462&lt;&gt;C4462),"TRUE ROAMING",IF(LEFT(B4462,3)="not",IF(AND(D4462&lt;&gt;VALUE(RIGHT(B4462,LEN(B4462)-3)),C4462=D4462,D4462&lt;&gt;0),"TRUE",IF(AND(D4462&lt;&gt;VALUE(RIGHT(B4462,LEN(B4462)-3)),C4462&lt;&gt;D4462,D4462&lt;&gt;0),"TRUE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IF(A4467="","",IF(AND(B4467="REJECTED",C4467="REJECTED",D4467="REJECTED"),"REJECTED",IF(AND(B4467="Charged",D4467&gt;0),"TRUE",IF(AND(B4467=C4467,B4467=D4467),"TRUE",IF(AND(B4467=D4467,B4467&lt;&gt;C4467),"TRUE ROAMING",IF(LEFT(B4467,3)="not",IF(AND(D4467&lt;&gt;VALUE(RIGHT(B4467,LEN(B4467)-3)),C4467=D4467,D4467&lt;&gt;0),"TRUE",IF(AND(D4467&lt;&gt;VALUE(RIGHT(B4467,LEN(B4467)-3)),C4467&lt;&gt;D4467,D4467&lt;&gt;0),"TRUE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IF(A4472="","",IF(AND(B4472="REJECTED",C4472="REJECTED",D4472="REJECTED"),"REJECTED",IF(AND(B4472="Charged",D4472&gt;0),"TRUE",IF(AND(B4472=C4472,B4472=D4472),"TRUE",IF(AND(B4472=D4472,B4472&lt;&gt;C4472),"TRUE ROAMING",IF(LEFT(B4472,3)="not",IF(AND(D4472&lt;&gt;VALUE(RIGHT(B4472,LEN(B4472)-3)),C4472=D4472,D4472&lt;&gt;0),"TRUE",IF(AND(D4472&lt;&gt;VALUE(RIGHT(B4472,LEN(B4472)-3)),C4472&lt;&gt;D4472,D4472&lt;&gt;0),"TRUE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IF(A4477="","",IF(AND(B4477="REJECTED",C4477="REJECTED",D4477="REJECTED"),"REJECTED",IF(AND(B4477="Charged",D4477&gt;0),"TRUE",IF(AND(B4477=C4477,B4477=D4477),"TRUE",IF(AND(B4477=D4477,B4477&lt;&gt;C4477),"TRUE ROAMING",IF(LEFT(B4477,3)="not",IF(AND(D4477&lt;&gt;VALUE(RIGHT(B4477,LEN(B4477)-3)),C4477=D4477,D4477&lt;&gt;0),"TRUE",IF(AND(D4477&lt;&gt;VALUE(RIGHT(B4477,LEN(B4477)-3)),C4477&lt;&gt;D4477,D4477&lt;&gt;0),"TRUE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IF(A4482="","",IF(AND(B4482="REJECTED",C4482="REJECTED",D4482="REJECTED"),"REJECTED",IF(AND(B4482="Charged",D4482&gt;0),"TRUE",IF(AND(B4482=C4482,B4482=D4482),"TRUE",IF(AND(B4482=D4482,B4482&lt;&gt;C4482),"TRUE ROAMING",IF(LEFT(B4482,3)="not",IF(AND(D4482&lt;&gt;VALUE(RIGHT(B4482,LEN(B4482)-3)),C4482=D4482,D4482&lt;&gt;0),"TRUE",IF(AND(D4482&lt;&gt;VALUE(RIGHT(B4482,LEN(B4482)-3)),C4482&lt;&gt;D4482,D4482&lt;&gt;0),"TRUE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IF(A4487="","",IF(AND(B4487="REJECTED",C4487="REJECTED",D4487="REJECTED"),"REJECTED",IF(AND(B4487="Charged",D4487&gt;0),"TRUE",IF(AND(B4487=C4487,B4487=D4487),"TRUE",IF(AND(B4487=D4487,B4487&lt;&gt;C4487),"TRUE ROAMING",IF(LEFT(B4487,3)="not",IF(AND(D4487&lt;&gt;VALUE(RIGHT(B4487,LEN(B4487)-3)),C4487=D4487,D4487&lt;&gt;0),"TRUE",IF(AND(D4487&lt;&gt;VALUE(RIGHT(B4487,LEN(B4487)-3)),C4487&lt;&gt;D4487,D4487&lt;&gt;0),"TRUE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IF(A4492="","",IF(AND(B4492="REJECTED",C4492="REJECTED",D4492="REJECTED"),"REJECTED",IF(AND(B4492="Charged",D4492&gt;0),"TRUE",IF(AND(B4492=C4492,B4492=D4492),"TRUE",IF(AND(B4492=D4492,B4492&lt;&gt;C4492),"TRUE ROAMING",IF(LEFT(B4492,3)="not",IF(AND(D4492&lt;&gt;VALUE(RIGHT(B4492,LEN(B4492)-3)),C4492=D4492,D4492&lt;&gt;0),"TRUE",IF(AND(D4492&lt;&gt;VALUE(RIGHT(B4492,LEN(B4492)-3)),C4492&lt;&gt;D4492,D4492&lt;&gt;0),"TRUE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IF(A4497="","",IF(AND(B4497="REJECTED",C4497="REJECTED",D4497="REJECTED"),"REJECTED",IF(AND(B4497="Charged",D4497&gt;0),"TRUE",IF(AND(B4497=C4497,B4497=D4497),"TRUE",IF(AND(B4497=D4497,B4497&lt;&gt;C4497),"TRUE ROAMING",IF(LEFT(B4497,3)="not",IF(AND(D4497&lt;&gt;VALUE(RIGHT(B4497,LEN(B4497)-3)),C4497=D4497,D4497&lt;&gt;0),"TRUE",IF(AND(D4497&lt;&gt;VALUE(RIGHT(B4497,LEN(B4497)-3)),C4497&lt;&gt;D4497,D4497&lt;&gt;0),"TRUE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IF(A4502="","",IF(AND(B4502="REJECTED",C4502="REJECTED",D4502="REJECTED"),"REJECTED",IF(AND(B4502="Charged",D4502&gt;0),"TRUE",IF(AND(B4502=C4502,B4502=D4502),"TRUE",IF(AND(B4502=D4502,B4502&lt;&gt;C4502),"TRUE ROAMING",IF(LEFT(B4502,3)="not",IF(AND(D4502&lt;&gt;VALUE(RIGHT(B4502,LEN(B4502)-3)),C4502=D4502,D4502&lt;&gt;0),"TRUE",IF(AND(D4502&lt;&gt;VALUE(RIGHT(B4502,LEN(B4502)-3)),C4502&lt;&gt;D4502,D4502&lt;&gt;0),"TRUE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IF(A4507="","",IF(AND(B4507="REJECTED",C4507="REJECTED",D4507="REJECTED"),"REJECTED",IF(AND(B4507="Charged",D4507&gt;0),"TRUE",IF(AND(B4507=C4507,B4507=D4507),"TRUE",IF(AND(B4507=D4507,B4507&lt;&gt;C4507),"TRUE ROAMING",IF(LEFT(B4507,3)="not",IF(AND(D4507&lt;&gt;VALUE(RIGHT(B4507,LEN(B4507)-3)),C4507=D4507,D4507&lt;&gt;0),"TRUE",IF(AND(D4507&lt;&gt;VALUE(RIGHT(B4507,LEN(B4507)-3)),C4507&lt;&gt;D4507,D4507&lt;&gt;0),"TRUE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IF(A4512="","",IF(AND(B4512="REJECTED",C4512="REJECTED",D4512="REJECTED"),"REJECTED",IF(AND(B4512="Charged",D4512&gt;0),"TRUE",IF(AND(B4512=C4512,B4512=D4512),"TRUE",IF(AND(B4512=D4512,B4512&lt;&gt;C4512),"TRUE ROAMING",IF(LEFT(B4512,3)="not",IF(AND(D4512&lt;&gt;VALUE(RIGHT(B4512,LEN(B4512)-3)),C4512=D4512,D4512&lt;&gt;0),"TRUE",IF(AND(D4512&lt;&gt;VALUE(RIGHT(B4512,LEN(B4512)-3)),C4512&lt;&gt;D4512,D4512&lt;&gt;0),"TRUE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IF(A4517="","",IF(AND(B4517="REJECTED",C4517="REJECTED",D4517="REJECTED"),"REJECTED",IF(AND(B4517="Charged",D4517&gt;0),"TRUE",IF(AND(B4517=C4517,B4517=D4517),"TRUE",IF(AND(B4517=D4517,B4517&lt;&gt;C4517),"TRUE ROAMING",IF(LEFT(B4517,3)="not",IF(AND(D4517&lt;&gt;VALUE(RIGHT(B4517,LEN(B4517)-3)),C4517=D4517,D4517&lt;&gt;0),"TRUE",IF(AND(D4517&lt;&gt;VALUE(RIGHT(B4517,LEN(B4517)-3)),C4517&lt;&gt;D4517,D4517&lt;&gt;0),"TRUE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IF(A4522="","",IF(AND(B4522="REJECTED",C4522="REJECTED",D4522="REJECTED"),"REJECTED",IF(AND(B4522="Charged",D4522&gt;0),"TRUE",IF(AND(B4522=C4522,B4522=D4522),"TRUE",IF(AND(B4522=D4522,B4522&lt;&gt;C4522),"TRUE ROAMING",IF(LEFT(B4522,3)="not",IF(AND(D4522&lt;&gt;VALUE(RIGHT(B4522,LEN(B4522)-3)),C4522=D4522,D4522&lt;&gt;0),"TRUE",IF(AND(D4522&lt;&gt;VALUE(RIGHT(B4522,LEN(B4522)-3)),C4522&lt;&gt;D4522,D4522&lt;&gt;0),"TRUE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IF(A4527="","",IF(AND(B4527="REJECTED",C4527="REJECTED",D4527="REJECTED"),"REJECTED",IF(AND(B4527="Charged",D4527&gt;0),"TRUE",IF(AND(B4527=C4527,B4527=D4527),"TRUE",IF(AND(B4527=D4527,B4527&lt;&gt;C4527),"TRUE ROAMING",IF(LEFT(B4527,3)="not",IF(AND(D4527&lt;&gt;VALUE(RIGHT(B4527,LEN(B4527)-3)),C4527=D4527,D4527&lt;&gt;0),"TRUE",IF(AND(D4527&lt;&gt;VALUE(RIGHT(B4527,LEN(B4527)-3)),C4527&lt;&gt;D4527,D4527&lt;&gt;0),"TRUE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IF(A4532="","",IF(AND(B4532="REJECTED",C4532="REJECTED",D4532="REJECTED"),"REJECTED",IF(AND(B4532="Charged",D4532&gt;0),"TRUE",IF(AND(B4532=C4532,B4532=D4532),"TRUE",IF(AND(B4532=D4532,B4532&lt;&gt;C4532),"TRUE ROAMING",IF(LEFT(B4532,3)="not",IF(AND(D4532&lt;&gt;VALUE(RIGHT(B4532,LEN(B4532)-3)),C4532=D4532,D4532&lt;&gt;0),"TRUE",IF(AND(D4532&lt;&gt;VALUE(RIGHT(B4532,LEN(B4532)-3)),C4532&lt;&gt;D4532,D4532&lt;&gt;0),"TRUE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IF(A4537="","",IF(AND(B4537="REJECTED",C4537="REJECTED",D4537="REJECTED"),"REJECTED",IF(AND(B4537="Charged",D4537&gt;0),"TRUE",IF(AND(B4537=C4537,B4537=D4537),"TRUE",IF(AND(B4537=D4537,B4537&lt;&gt;C4537),"TRUE ROAMING",IF(LEFT(B4537,3)="not",IF(AND(D4537&lt;&gt;VALUE(RIGHT(B4537,LEN(B4537)-3)),C4537=D4537,D4537&lt;&gt;0),"TRUE",IF(AND(D4537&lt;&gt;VALUE(RIGHT(B4537,LEN(B4537)-3)),C4537&lt;&gt;D4537,D4537&lt;&gt;0),"TRUE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IF(A4542="","",IF(AND(B4542="REJECTED",C4542="REJECTED",D4542="REJECTED"),"REJECTED",IF(AND(B4542="Charged",D4542&gt;0),"TRUE",IF(AND(B4542=C4542,B4542=D4542),"TRUE",IF(AND(B4542=D4542,B4542&lt;&gt;C4542),"TRUE ROAMING",IF(LEFT(B4542,3)="not",IF(AND(D4542&lt;&gt;VALUE(RIGHT(B4542,LEN(B4542)-3)),C4542=D4542,D4542&lt;&gt;0),"TRUE",IF(AND(D4542&lt;&gt;VALUE(RIGHT(B4542,LEN(B4542)-3)),C4542&lt;&gt;D4542,D4542&lt;&gt;0),"TRUE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IF(A4547="","",IF(AND(B4547="REJECTED",C4547="REJECTED",D4547="REJECTED"),"REJECTED",IF(AND(B4547="Charged",D4547&gt;0),"TRUE",IF(AND(B4547=C4547,B4547=D4547),"TRUE",IF(AND(B4547=D4547,B4547&lt;&gt;C4547),"TRUE ROAMING",IF(LEFT(B4547,3)="not",IF(AND(D4547&lt;&gt;VALUE(RIGHT(B4547,LEN(B4547)-3)),C4547=D4547,D4547&lt;&gt;0),"TRUE",IF(AND(D4547&lt;&gt;VALUE(RIGHT(B4547,LEN(B4547)-3)),C4547&lt;&gt;D4547,D4547&lt;&gt;0),"TRUE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IF(A4552="","",IF(AND(B4552="REJECTED",C4552="REJECTED",D4552="REJECTED"),"REJECTED",IF(AND(B4552="Charged",D4552&gt;0),"TRUE",IF(AND(B4552=C4552,B4552=D4552),"TRUE",IF(AND(B4552=D4552,B4552&lt;&gt;C4552),"TRUE ROAMING",IF(LEFT(B4552,3)="not",IF(AND(D4552&lt;&gt;VALUE(RIGHT(B4552,LEN(B4552)-3)),C4552=D4552,D4552&lt;&gt;0),"TRUE",IF(AND(D4552&lt;&gt;VALUE(RIGHT(B4552,LEN(B4552)-3)),C4552&lt;&gt;D4552,D4552&lt;&gt;0),"TRUE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IF(A4557="","",IF(AND(B4557="REJECTED",C4557="REJECTED",D4557="REJECTED"),"REJECTED",IF(AND(B4557="Charged",D4557&gt;0),"TRUE",IF(AND(B4557=C4557,B4557=D4557),"TRUE",IF(AND(B4557=D4557,B4557&lt;&gt;C4557),"TRUE ROAMING",IF(LEFT(B4557,3)="not",IF(AND(D4557&lt;&gt;VALUE(RIGHT(B4557,LEN(B4557)-3)),C4557=D4557,D4557&lt;&gt;0),"TRUE",IF(AND(D4557&lt;&gt;VALUE(RIGHT(B4557,LEN(B4557)-3)),C4557&lt;&gt;D4557,D4557&lt;&gt;0),"TRUE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IF(A4562="","",IF(AND(B4562="REJECTED",C4562="REJECTED",D4562="REJECTED"),"REJECTED",IF(AND(B4562="Charged",D4562&gt;0),"TRUE",IF(AND(B4562=C4562,B4562=D4562),"TRUE",IF(AND(B4562=D4562,B4562&lt;&gt;C4562),"TRUE ROAMING",IF(LEFT(B4562,3)="not",IF(AND(D4562&lt;&gt;VALUE(RIGHT(B4562,LEN(B4562)-3)),C4562=D4562,D4562&lt;&gt;0),"TRUE",IF(AND(D4562&lt;&gt;VALUE(RIGHT(B4562,LEN(B4562)-3)),C4562&lt;&gt;D4562,D4562&lt;&gt;0),"TRUE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IF(A4567="","",IF(AND(B4567="REJECTED",C4567="REJECTED",D4567="REJECTED"),"REJECTED",IF(AND(B4567="Charged",D4567&gt;0),"TRUE",IF(AND(B4567=C4567,B4567=D4567),"TRUE",IF(AND(B4567=D4567,B4567&lt;&gt;C4567),"TRUE ROAMING",IF(LEFT(B4567,3)="not",IF(AND(D4567&lt;&gt;VALUE(RIGHT(B4567,LEN(B4567)-3)),C4567=D4567,D4567&lt;&gt;0),"TRUE",IF(AND(D4567&lt;&gt;VALUE(RIGHT(B4567,LEN(B4567)-3)),C4567&lt;&gt;D4567,D4567&lt;&gt;0),"TRUE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IF(A4572="","",IF(AND(B4572="REJECTED",C4572="REJECTED",D4572="REJECTED"),"REJECTED",IF(AND(B4572="Charged",D4572&gt;0),"TRUE",IF(AND(B4572=C4572,B4572=D4572),"TRUE",IF(AND(B4572=D4572,B4572&lt;&gt;C4572),"TRUE ROAMING",IF(LEFT(B4572,3)="not",IF(AND(D4572&lt;&gt;VALUE(RIGHT(B4572,LEN(B4572)-3)),C4572=D4572,D4572&lt;&gt;0),"TRUE",IF(AND(D4572&lt;&gt;VALUE(RIGHT(B4572,LEN(B4572)-3)),C4572&lt;&gt;D4572,D4572&lt;&gt;0),"TRUE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IF(A4577="","",IF(AND(B4577="REJECTED",C4577="REJECTED",D4577="REJECTED"),"REJECTED",IF(AND(B4577="Charged",D4577&gt;0),"TRUE",IF(AND(B4577=C4577,B4577=D4577),"TRUE",IF(AND(B4577=D4577,B4577&lt;&gt;C4577),"TRUE ROAMING",IF(LEFT(B4577,3)="not",IF(AND(D4577&lt;&gt;VALUE(RIGHT(B4577,LEN(B4577)-3)),C4577=D4577,D4577&lt;&gt;0),"TRUE",IF(AND(D4577&lt;&gt;VALUE(RIGHT(B4577,LEN(B4577)-3)),C4577&lt;&gt;D4577,D4577&lt;&gt;0),"TRUE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IF(A4582="","",IF(AND(B4582="REJECTED",C4582="REJECTED",D4582="REJECTED"),"REJECTED",IF(AND(B4582="Charged",D4582&gt;0),"TRUE",IF(AND(B4582=C4582,B4582=D4582),"TRUE",IF(AND(B4582=D4582,B4582&lt;&gt;C4582),"TRUE ROAMING",IF(LEFT(B4582,3)="not",IF(AND(D4582&lt;&gt;VALUE(RIGHT(B4582,LEN(B4582)-3)),C4582=D4582,D4582&lt;&gt;0),"TRUE",IF(AND(D4582&lt;&gt;VALUE(RIGHT(B4582,LEN(B4582)-3)),C4582&lt;&gt;D4582,D4582&lt;&gt;0),"TRUE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IF(A4587="","",IF(AND(B4587="REJECTED",C4587="REJECTED",D4587="REJECTED"),"REJECTED",IF(AND(B4587="Charged",D4587&gt;0),"TRUE",IF(AND(B4587=C4587,B4587=D4587),"TRUE",IF(AND(B4587=D4587,B4587&lt;&gt;C4587),"TRUE ROAMING",IF(LEFT(B4587,3)="not",IF(AND(D4587&lt;&gt;VALUE(RIGHT(B4587,LEN(B4587)-3)),C4587=D4587,D4587&lt;&gt;0),"TRUE",IF(AND(D4587&lt;&gt;VALUE(RIGHT(B4587,LEN(B4587)-3)),C4587&lt;&gt;D4587,D4587&lt;&gt;0),"TRUE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IF(A4592="","",IF(AND(B4592="REJECTED",C4592="REJECTED",D4592="REJECTED"),"REJECTED",IF(AND(B4592="Charged",D4592&gt;0),"TRUE",IF(AND(B4592=C4592,B4592=D4592),"TRUE",IF(AND(B4592=D4592,B4592&lt;&gt;C4592),"TRUE ROAMING",IF(LEFT(B4592,3)="not",IF(AND(D4592&lt;&gt;VALUE(RIGHT(B4592,LEN(B4592)-3)),C4592=D4592,D4592&lt;&gt;0),"TRUE",IF(AND(D4592&lt;&gt;VALUE(RIGHT(B4592,LEN(B4592)-3)),C4592&lt;&gt;D4592,D4592&lt;&gt;0),"TRUE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IF(A4597="","",IF(AND(B4597="REJECTED",C4597="REJECTED",D4597="REJECTED"),"REJECTED",IF(AND(B4597="Charged",D4597&gt;0),"TRUE",IF(AND(B4597=C4597,B4597=D4597),"TRUE",IF(AND(B4597=D4597,B4597&lt;&gt;C4597),"TRUE ROAMING",IF(LEFT(B4597,3)="not",IF(AND(D4597&lt;&gt;VALUE(RIGHT(B4597,LEN(B4597)-3)),C4597=D4597,D4597&lt;&gt;0),"TRUE",IF(AND(D4597&lt;&gt;VALUE(RIGHT(B4597,LEN(B4597)-3)),C4597&lt;&gt;D4597,D4597&lt;&gt;0),"TRUE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IF(A4602="","",IF(AND(B4602="REJECTED",C4602="REJECTED",D4602="REJECTED"),"REJECTED",IF(AND(B4602="Charged",D4602&gt;0),"TRUE",IF(AND(B4602=C4602,B4602=D4602),"TRUE",IF(AND(B4602=D4602,B4602&lt;&gt;C4602),"TRUE ROAMING",IF(LEFT(B4602,3)="not",IF(AND(D4602&lt;&gt;VALUE(RIGHT(B4602,LEN(B4602)-3)),C4602=D4602,D4602&lt;&gt;0),"TRUE",IF(AND(D4602&lt;&gt;VALUE(RIGHT(B4602,LEN(B4602)-3)),C4602&lt;&gt;D4602,D4602&lt;&gt;0),"TRUE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IF(A4607="","",IF(AND(B4607="REJECTED",C4607="REJECTED",D4607="REJECTED"),"REJECTED",IF(AND(B4607="Charged",D4607&gt;0),"TRUE",IF(AND(B4607=C4607,B4607=D4607),"TRUE",IF(AND(B4607=D4607,B4607&lt;&gt;C4607),"TRUE ROAMING",IF(LEFT(B4607,3)="not",IF(AND(D4607&lt;&gt;VALUE(RIGHT(B4607,LEN(B4607)-3)),C4607=D4607,D4607&lt;&gt;0),"TRUE",IF(AND(D4607&lt;&gt;VALUE(RIGHT(B4607,LEN(B4607)-3)),C4607&lt;&gt;D4607,D4607&lt;&gt;0),"TRUE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IF(A4612="","",IF(AND(B4612="REJECTED",C4612="REJECTED",D4612="REJECTED"),"REJECTED",IF(AND(B4612="Charged",D4612&gt;0),"TRUE",IF(AND(B4612=C4612,B4612=D4612),"TRUE",IF(AND(B4612=D4612,B4612&lt;&gt;C4612),"TRUE ROAMING",IF(LEFT(B4612,3)="not",IF(AND(D4612&lt;&gt;VALUE(RIGHT(B4612,LEN(B4612)-3)),C4612=D4612,D4612&lt;&gt;0),"TRUE",IF(AND(D4612&lt;&gt;VALUE(RIGHT(B4612,LEN(B4612)-3)),C4612&lt;&gt;D4612,D4612&lt;&gt;0),"TRUE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IF(A4617="","",IF(AND(B4617="REJECTED",C4617="REJECTED",D4617="REJECTED"),"REJECTED",IF(AND(B4617="Charged",D4617&gt;0),"TRUE",IF(AND(B4617=C4617,B4617=D4617),"TRUE",IF(AND(B4617=D4617,B4617&lt;&gt;C4617),"TRUE ROAMING",IF(LEFT(B4617,3)="not",IF(AND(D4617&lt;&gt;VALUE(RIGHT(B4617,LEN(B4617)-3)),C4617=D4617,D4617&lt;&gt;0),"TRUE",IF(AND(D4617&lt;&gt;VALUE(RIGHT(B4617,LEN(B4617)-3)),C4617&lt;&gt;D4617,D4617&lt;&gt;0),"TRUE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IF(A4622="","",IF(AND(B4622="REJECTED",C4622="REJECTED",D4622="REJECTED"),"REJECTED",IF(AND(B4622="Charged",D4622&gt;0),"TRUE",IF(AND(B4622=C4622,B4622=D4622),"TRUE",IF(AND(B4622=D4622,B4622&lt;&gt;C4622),"TRUE ROAMING",IF(LEFT(B4622,3)="not",IF(AND(D4622&lt;&gt;VALUE(RIGHT(B4622,LEN(B4622)-3)),C4622=D4622,D4622&lt;&gt;0),"TRUE",IF(AND(D4622&lt;&gt;VALUE(RIGHT(B4622,LEN(B4622)-3)),C4622&lt;&gt;D4622,D4622&lt;&gt;0),"TRUE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IF(A4627="","",IF(AND(B4627="REJECTED",C4627="REJECTED",D4627="REJECTED"),"REJECTED",IF(AND(B4627="Charged",D4627&gt;0),"TRUE",IF(AND(B4627=C4627,B4627=D4627),"TRUE",IF(AND(B4627=D4627,B4627&lt;&gt;C4627),"TRUE ROAMING",IF(LEFT(B4627,3)="not",IF(AND(D4627&lt;&gt;VALUE(RIGHT(B4627,LEN(B4627)-3)),C4627=D4627,D4627&lt;&gt;0),"TRUE",IF(AND(D4627&lt;&gt;VALUE(RIGHT(B4627,LEN(B4627)-3)),C4627&lt;&gt;D4627,D4627&lt;&gt;0),"TRUE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IF(A4632="","",IF(AND(B4632="REJECTED",C4632="REJECTED",D4632="REJECTED"),"REJECTED",IF(AND(B4632="Charged",D4632&gt;0),"TRUE",IF(AND(B4632=C4632,B4632=D4632),"TRUE",IF(AND(B4632=D4632,B4632&lt;&gt;C4632),"TRUE ROAMING",IF(LEFT(B4632,3)="not",IF(AND(D4632&lt;&gt;VALUE(RIGHT(B4632,LEN(B4632)-3)),C4632=D4632,D4632&lt;&gt;0),"TRUE",IF(AND(D4632&lt;&gt;VALUE(RIGHT(B4632,LEN(B4632)-3)),C4632&lt;&gt;D4632,D4632&lt;&gt;0),"TRUE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IF(A4637="","",IF(AND(B4637="REJECTED",C4637="REJECTED",D4637="REJECTED"),"REJECTED",IF(AND(B4637="Charged",D4637&gt;0),"TRUE",IF(AND(B4637=C4637,B4637=D4637),"TRUE",IF(AND(B4637=D4637,B4637&lt;&gt;C4637),"TRUE ROAMING",IF(LEFT(B4637,3)="not",IF(AND(D4637&lt;&gt;VALUE(RIGHT(B4637,LEN(B4637)-3)),C4637=D4637,D4637&lt;&gt;0),"TRUE",IF(AND(D4637&lt;&gt;VALUE(RIGHT(B4637,LEN(B4637)-3)),C4637&lt;&gt;D4637,D4637&lt;&gt;0),"TRUE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IF(A4642="","",IF(AND(B4642="REJECTED",C4642="REJECTED",D4642="REJECTED"),"REJECTED",IF(AND(B4642="Charged",D4642&gt;0),"TRUE",IF(AND(B4642=C4642,B4642=D4642),"TRUE",IF(AND(B4642=D4642,B4642&lt;&gt;C4642),"TRUE ROAMING",IF(LEFT(B4642,3)="not",IF(AND(D4642&lt;&gt;VALUE(RIGHT(B4642,LEN(B4642)-3)),C4642=D4642,D4642&lt;&gt;0),"TRUE",IF(AND(D4642&lt;&gt;VALUE(RIGHT(B4642,LEN(B4642)-3)),C4642&lt;&gt;D4642,D4642&lt;&gt;0),"TRUE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IF(A4647="","",IF(AND(B4647="REJECTED",C4647="REJECTED",D4647="REJECTED"),"REJECTED",IF(AND(B4647="Charged",D4647&gt;0),"TRUE",IF(AND(B4647=C4647,B4647=D4647),"TRUE",IF(AND(B4647=D4647,B4647&lt;&gt;C4647),"TRUE ROAMING",IF(LEFT(B4647,3)="not",IF(AND(D4647&lt;&gt;VALUE(RIGHT(B4647,LEN(B4647)-3)),C4647=D4647,D4647&lt;&gt;0),"TRUE",IF(AND(D4647&lt;&gt;VALUE(RIGHT(B4647,LEN(B4647)-3)),C4647&lt;&gt;D4647,D4647&lt;&gt;0),"TRUE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IF(A4652="","",IF(AND(B4652="REJECTED",C4652="REJECTED",D4652="REJECTED"),"REJECTED",IF(AND(B4652="Charged",D4652&gt;0),"TRUE",IF(AND(B4652=C4652,B4652=D4652),"TRUE",IF(AND(B4652=D4652,B4652&lt;&gt;C4652),"TRUE ROAMING",IF(LEFT(B4652,3)="not",IF(AND(D4652&lt;&gt;VALUE(RIGHT(B4652,LEN(B4652)-3)),C4652=D4652,D4652&lt;&gt;0),"TRUE",IF(AND(D4652&lt;&gt;VALUE(RIGHT(B4652,LEN(B4652)-3)),C4652&lt;&gt;D4652,D4652&lt;&gt;0),"TRUE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IF(A4657="","",IF(AND(B4657="REJECTED",C4657="REJECTED",D4657="REJECTED"),"REJECTED",IF(AND(B4657="Charged",D4657&gt;0),"TRUE",IF(AND(B4657=C4657,B4657=D4657),"TRUE",IF(AND(B4657=D4657,B4657&lt;&gt;C4657),"TRUE ROAMING",IF(LEFT(B4657,3)="not",IF(AND(D4657&lt;&gt;VALUE(RIGHT(B4657,LEN(B4657)-3)),C4657=D4657,D4657&lt;&gt;0),"TRUE",IF(AND(D4657&lt;&gt;VALUE(RIGHT(B4657,LEN(B4657)-3)),C4657&lt;&gt;D4657,D4657&lt;&gt;0),"TRUE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IF(A4662="","",IF(AND(B4662="REJECTED",C4662="REJECTED",D4662="REJECTED"),"REJECTED",IF(AND(B4662="Charged",D4662&gt;0),"TRUE",IF(AND(B4662=C4662,B4662=D4662),"TRUE",IF(AND(B4662=D4662,B4662&lt;&gt;C4662),"TRUE ROAMING",IF(LEFT(B4662,3)="not",IF(AND(D4662&lt;&gt;VALUE(RIGHT(B4662,LEN(B4662)-3)),C4662=D4662,D4662&lt;&gt;0),"TRUE",IF(AND(D4662&lt;&gt;VALUE(RIGHT(B4662,LEN(B4662)-3)),C4662&lt;&gt;D4662,D4662&lt;&gt;0),"TRUE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IF(A4667="","",IF(AND(B4667="REJECTED",C4667="REJECTED",D4667="REJECTED"),"REJECTED",IF(AND(B4667="Charged",D4667&gt;0),"TRUE",IF(AND(B4667=C4667,B4667=D4667),"TRUE",IF(AND(B4667=D4667,B4667&lt;&gt;C4667),"TRUE ROAMING",IF(LEFT(B4667,3)="not",IF(AND(D4667&lt;&gt;VALUE(RIGHT(B4667,LEN(B4667)-3)),C4667=D4667,D4667&lt;&gt;0),"TRUE",IF(AND(D4667&lt;&gt;VALUE(RIGHT(B4667,LEN(B4667)-3)),C4667&lt;&gt;D4667,D4667&lt;&gt;0),"TRUE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IF(A4672="","",IF(AND(B4672="REJECTED",C4672="REJECTED",D4672="REJECTED"),"REJECTED",IF(AND(B4672="Charged",D4672&gt;0),"TRUE",IF(AND(B4672=C4672,B4672=D4672),"TRUE",IF(AND(B4672=D4672,B4672&lt;&gt;C4672),"TRUE ROAMING",IF(LEFT(B4672,3)="not",IF(AND(D4672&lt;&gt;VALUE(RIGHT(B4672,LEN(B4672)-3)),C4672=D4672,D4672&lt;&gt;0),"TRUE",IF(AND(D4672&lt;&gt;VALUE(RIGHT(B4672,LEN(B4672)-3)),C4672&lt;&gt;D4672,D4672&lt;&gt;0),"TRUE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IF(A4677="","",IF(AND(B4677="REJECTED",C4677="REJECTED",D4677="REJECTED"),"REJECTED",IF(AND(B4677="Charged",D4677&gt;0),"TRUE",IF(AND(B4677=C4677,B4677=D4677),"TRUE",IF(AND(B4677=D4677,B4677&lt;&gt;C4677),"TRUE ROAMING",IF(LEFT(B4677,3)="not",IF(AND(D4677&lt;&gt;VALUE(RIGHT(B4677,LEN(B4677)-3)),C4677=D4677,D4677&lt;&gt;0),"TRUE",IF(AND(D4677&lt;&gt;VALUE(RIGHT(B4677,LEN(B4677)-3)),C4677&lt;&gt;D4677,D4677&lt;&gt;0),"TRUE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IF(A4682="","",IF(AND(B4682="REJECTED",C4682="REJECTED",D4682="REJECTED"),"REJECTED",IF(AND(B4682="Charged",D4682&gt;0),"TRUE",IF(AND(B4682=C4682,B4682=D4682),"TRUE",IF(AND(B4682=D4682,B4682&lt;&gt;C4682),"TRUE ROAMING",IF(LEFT(B4682,3)="not",IF(AND(D4682&lt;&gt;VALUE(RIGHT(B4682,LEN(B4682)-3)),C4682=D4682,D4682&lt;&gt;0),"TRUE",IF(AND(D4682&lt;&gt;VALUE(RIGHT(B4682,LEN(B4682)-3)),C4682&lt;&gt;D4682,D4682&lt;&gt;0),"TRUE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IF(A4687="","",IF(AND(B4687="REJECTED",C4687="REJECTED",D4687="REJECTED"),"REJECTED",IF(AND(B4687="Charged",D4687&gt;0),"TRUE",IF(AND(B4687=C4687,B4687=D4687),"TRUE",IF(AND(B4687=D4687,B4687&lt;&gt;C4687),"TRUE ROAMING",IF(LEFT(B4687,3)="not",IF(AND(D4687&lt;&gt;VALUE(RIGHT(B4687,LEN(B4687)-3)),C4687=D4687,D4687&lt;&gt;0),"TRUE",IF(AND(D4687&lt;&gt;VALUE(RIGHT(B4687,LEN(B4687)-3)),C4687&lt;&gt;D4687,D4687&lt;&gt;0),"TRUE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IF(A4692="","",IF(AND(B4692="REJECTED",C4692="REJECTED",D4692="REJECTED"),"REJECTED",IF(AND(B4692="Charged",D4692&gt;0),"TRUE",IF(AND(B4692=C4692,B4692=D4692),"TRUE",IF(AND(B4692=D4692,B4692&lt;&gt;C4692),"TRUE ROAMING",IF(LEFT(B4692,3)="not",IF(AND(D4692&lt;&gt;VALUE(RIGHT(B4692,LEN(B4692)-3)),C4692=D4692,D4692&lt;&gt;0),"TRUE",IF(AND(D4692&lt;&gt;VALUE(RIGHT(B4692,LEN(B4692)-3)),C4692&lt;&gt;D4692,D4692&lt;&gt;0),"TRUE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IF(A4697="","",IF(AND(B4697="REJECTED",C4697="REJECTED",D4697="REJECTED"),"REJECTED",IF(AND(B4697="Charged",D4697&gt;0),"TRUE",IF(AND(B4697=C4697,B4697=D4697),"TRUE",IF(AND(B4697=D4697,B4697&lt;&gt;C4697),"TRUE ROAMING",IF(LEFT(B4697,3)="not",IF(AND(D4697&lt;&gt;VALUE(RIGHT(B4697,LEN(B4697)-3)),C4697=D4697,D4697&lt;&gt;0),"TRUE",IF(AND(D4697&lt;&gt;VALUE(RIGHT(B4697,LEN(B4697)-3)),C4697&lt;&gt;D4697,D4697&lt;&gt;0),"TRUE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IF(A4702="","",IF(AND(B4702="REJECTED",C4702="REJECTED",D4702="REJECTED"),"REJECTED",IF(AND(B4702="Charged",D4702&gt;0),"TRUE",IF(AND(B4702=C4702,B4702=D4702),"TRUE",IF(AND(B4702=D4702,B4702&lt;&gt;C4702),"TRUE ROAMING",IF(LEFT(B4702,3)="not",IF(AND(D4702&lt;&gt;VALUE(RIGHT(B4702,LEN(B4702)-3)),C4702=D4702,D4702&lt;&gt;0),"TRUE",IF(AND(D4702&lt;&gt;VALUE(RIGHT(B4702,LEN(B4702)-3)),C4702&lt;&gt;D4702,D4702&lt;&gt;0),"TRUE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IF(A4707="","",IF(AND(B4707="REJECTED",C4707="REJECTED",D4707="REJECTED"),"REJECTED",IF(AND(B4707="Charged",D4707&gt;0),"TRUE",IF(AND(B4707=C4707,B4707=D4707),"TRUE",IF(AND(B4707=D4707,B4707&lt;&gt;C4707),"TRUE ROAMING",IF(LEFT(B4707,3)="not",IF(AND(D4707&lt;&gt;VALUE(RIGHT(B4707,LEN(B4707)-3)),C4707=D4707,D4707&lt;&gt;0),"TRUE",IF(AND(D4707&lt;&gt;VALUE(RIGHT(B4707,LEN(B4707)-3)),C4707&lt;&gt;D4707,D4707&lt;&gt;0),"TRUE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IF(A4712="","",IF(AND(B4712="REJECTED",C4712="REJECTED",D4712="REJECTED"),"REJECTED",IF(AND(B4712="Charged",D4712&gt;0),"TRUE",IF(AND(B4712=C4712,B4712=D4712),"TRUE",IF(AND(B4712=D4712,B4712&lt;&gt;C4712),"TRUE ROAMING",IF(LEFT(B4712,3)="not",IF(AND(D4712&lt;&gt;VALUE(RIGHT(B4712,LEN(B4712)-3)),C4712=D4712,D4712&lt;&gt;0),"TRUE",IF(AND(D4712&lt;&gt;VALUE(RIGHT(B4712,LEN(B4712)-3)),C4712&lt;&gt;D4712,D4712&lt;&gt;0),"TRUE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IF(A4717="","",IF(AND(B4717="REJECTED",C4717="REJECTED",D4717="REJECTED"),"REJECTED",IF(AND(B4717="Charged",D4717&gt;0),"TRUE",IF(AND(B4717=C4717,B4717=D4717),"TRUE",IF(AND(B4717=D4717,B4717&lt;&gt;C4717),"TRUE ROAMING",IF(LEFT(B4717,3)="not",IF(AND(D4717&lt;&gt;VALUE(RIGHT(B4717,LEN(B4717)-3)),C4717=D4717,D4717&lt;&gt;0),"TRUE",IF(AND(D4717&lt;&gt;VALUE(RIGHT(B4717,LEN(B4717)-3)),C4717&lt;&gt;D4717,D4717&lt;&gt;0),"TRUE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IF(A4722="","",IF(AND(B4722="REJECTED",C4722="REJECTED",D4722="REJECTED"),"REJECTED",IF(AND(B4722="Charged",D4722&gt;0),"TRUE",IF(AND(B4722=C4722,B4722=D4722),"TRUE",IF(AND(B4722=D4722,B4722&lt;&gt;C4722),"TRUE ROAMING",IF(LEFT(B4722,3)="not",IF(AND(D4722&lt;&gt;VALUE(RIGHT(B4722,LEN(B4722)-3)),C4722=D4722,D4722&lt;&gt;0),"TRUE",IF(AND(D4722&lt;&gt;VALUE(RIGHT(B4722,LEN(B4722)-3)),C4722&lt;&gt;D4722,D4722&lt;&gt;0),"TRUE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IF(A4727="","",IF(AND(B4727="REJECTED",C4727="REJECTED",D4727="REJECTED"),"REJECTED",IF(AND(B4727="Charged",D4727&gt;0),"TRUE",IF(AND(B4727=C4727,B4727=D4727),"TRUE",IF(AND(B4727=D4727,B4727&lt;&gt;C4727),"TRUE ROAMING",IF(LEFT(B4727,3)="not",IF(AND(D4727&lt;&gt;VALUE(RIGHT(B4727,LEN(B4727)-3)),C4727=D4727,D4727&lt;&gt;0),"TRUE",IF(AND(D4727&lt;&gt;VALUE(RIGHT(B4727,LEN(B4727)-3)),C4727&lt;&gt;D4727,D4727&lt;&gt;0),"TRUE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IF(A4732="","",IF(AND(B4732="REJECTED",C4732="REJECTED",D4732="REJECTED"),"REJECTED",IF(AND(B4732="Charged",D4732&gt;0),"TRUE",IF(AND(B4732=C4732,B4732=D4732),"TRUE",IF(AND(B4732=D4732,B4732&lt;&gt;C4732),"TRUE ROAMING",IF(LEFT(B4732,3)="not",IF(AND(D4732&lt;&gt;VALUE(RIGHT(B4732,LEN(B4732)-3)),C4732=D4732,D4732&lt;&gt;0),"TRUE",IF(AND(D4732&lt;&gt;VALUE(RIGHT(B4732,LEN(B4732)-3)),C4732&lt;&gt;D4732,D4732&lt;&gt;0),"TRUE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IF(A4737="","",IF(AND(B4737="REJECTED",C4737="REJECTED",D4737="REJECTED"),"REJECTED",IF(AND(B4737="Charged",D4737&gt;0),"TRUE",IF(AND(B4737=C4737,B4737=D4737),"TRUE",IF(AND(B4737=D4737,B4737&lt;&gt;C4737),"TRUE ROAMING",IF(LEFT(B4737,3)="not",IF(AND(D4737&lt;&gt;VALUE(RIGHT(B4737,LEN(B4737)-3)),C4737=D4737,D4737&lt;&gt;0),"TRUE",IF(AND(D4737&lt;&gt;VALUE(RIGHT(B4737,LEN(B4737)-3)),C4737&lt;&gt;D4737,D4737&lt;&gt;0),"TRUE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IF(A4742="","",IF(AND(B4742="REJECTED",C4742="REJECTED",D4742="REJECTED"),"REJECTED",IF(AND(B4742="Charged",D4742&gt;0),"TRUE",IF(AND(B4742=C4742,B4742=D4742),"TRUE",IF(AND(B4742=D4742,B4742&lt;&gt;C4742),"TRUE ROAMING",IF(LEFT(B4742,3)="not",IF(AND(D4742&lt;&gt;VALUE(RIGHT(B4742,LEN(B4742)-3)),C4742=D4742,D4742&lt;&gt;0),"TRUE",IF(AND(D4742&lt;&gt;VALUE(RIGHT(B4742,LEN(B4742)-3)),C4742&lt;&gt;D4742,D4742&lt;&gt;0),"TRUE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IF(A4747="","",IF(AND(B4747="REJECTED",C4747="REJECTED",D4747="REJECTED"),"REJECTED",IF(AND(B4747="Charged",D4747&gt;0),"TRUE",IF(AND(B4747=C4747,B4747=D4747),"TRUE",IF(AND(B4747=D4747,B4747&lt;&gt;C4747),"TRUE ROAMING",IF(LEFT(B4747,3)="not",IF(AND(D4747&lt;&gt;VALUE(RIGHT(B4747,LEN(B4747)-3)),C4747=D4747,D4747&lt;&gt;0),"TRUE",IF(AND(D4747&lt;&gt;VALUE(RIGHT(B4747,LEN(B4747)-3)),C4747&lt;&gt;D4747,D4747&lt;&gt;0),"TRUE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IF(A4752="","",IF(AND(B4752="REJECTED",C4752="REJECTED",D4752="REJECTED"),"REJECTED",IF(AND(B4752="Charged",D4752&gt;0),"TRUE",IF(AND(B4752=C4752,B4752=D4752),"TRUE",IF(AND(B4752=D4752,B4752&lt;&gt;C4752),"TRUE ROAMING",IF(LEFT(B4752,3)="not",IF(AND(D4752&lt;&gt;VALUE(RIGHT(B4752,LEN(B4752)-3)),C4752=D4752,D4752&lt;&gt;0),"TRUE",IF(AND(D4752&lt;&gt;VALUE(RIGHT(B4752,LEN(B4752)-3)),C4752&lt;&gt;D4752,D4752&lt;&gt;0),"TRUE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IF(A4757="","",IF(AND(B4757="REJECTED",C4757="REJECTED",D4757="REJECTED"),"REJECTED",IF(AND(B4757="Charged",D4757&gt;0),"TRUE",IF(AND(B4757=C4757,B4757=D4757),"TRUE",IF(AND(B4757=D4757,B4757&lt;&gt;C4757),"TRUE ROAMING",IF(LEFT(B4757,3)="not",IF(AND(D4757&lt;&gt;VALUE(RIGHT(B4757,LEN(B4757)-3)),C4757=D4757,D4757&lt;&gt;0),"TRUE",IF(AND(D4757&lt;&gt;VALUE(RIGHT(B4757,LEN(B4757)-3)),C4757&lt;&gt;D4757,D4757&lt;&gt;0),"TRUE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IF(A4762="","",IF(AND(B4762="REJECTED",C4762="REJECTED",D4762="REJECTED"),"REJECTED",IF(AND(B4762="Charged",D4762&gt;0),"TRUE",IF(AND(B4762=C4762,B4762=D4762),"TRUE",IF(AND(B4762=D4762,B4762&lt;&gt;C4762),"TRUE ROAMING",IF(LEFT(B4762,3)="not",IF(AND(D4762&lt;&gt;VALUE(RIGHT(B4762,LEN(B4762)-3)),C4762=D4762,D4762&lt;&gt;0),"TRUE",IF(AND(D4762&lt;&gt;VALUE(RIGHT(B4762,LEN(B4762)-3)),C4762&lt;&gt;D4762,D4762&lt;&gt;0),"TRUE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IF(A4767="","",IF(AND(B4767="REJECTED",C4767="REJECTED",D4767="REJECTED"),"REJECTED",IF(AND(B4767="Charged",D4767&gt;0),"TRUE",IF(AND(B4767=C4767,B4767=D4767),"TRUE",IF(AND(B4767=D4767,B4767&lt;&gt;C4767),"TRUE ROAMING",IF(LEFT(B4767,3)="not",IF(AND(D4767&lt;&gt;VALUE(RIGHT(B4767,LEN(B4767)-3)),C4767=D4767,D4767&lt;&gt;0),"TRUE",IF(AND(D4767&lt;&gt;VALUE(RIGHT(B4767,LEN(B4767)-3)),C4767&lt;&gt;D4767,D4767&lt;&gt;0),"TRUE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IF(A4772="","",IF(AND(B4772="REJECTED",C4772="REJECTED",D4772="REJECTED"),"REJECTED",IF(AND(B4772="Charged",D4772&gt;0),"TRUE",IF(AND(B4772=C4772,B4772=D4772),"TRUE",IF(AND(B4772=D4772,B4772&lt;&gt;C4772),"TRUE ROAMING",IF(LEFT(B4772,3)="not",IF(AND(D4772&lt;&gt;VALUE(RIGHT(B4772,LEN(B4772)-3)),C4772=D4772,D4772&lt;&gt;0),"TRUE",IF(AND(D4772&lt;&gt;VALUE(RIGHT(B4772,LEN(B4772)-3)),C4772&lt;&gt;D4772,D4772&lt;&gt;0),"TRUE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IF(A4777="","",IF(AND(B4777="REJECTED",C4777="REJECTED",D4777="REJECTED"),"REJECTED",IF(AND(B4777="Charged",D4777&gt;0),"TRUE",IF(AND(B4777=C4777,B4777=D4777),"TRUE",IF(AND(B4777=D4777,B4777&lt;&gt;C4777),"TRUE ROAMING",IF(LEFT(B4777,3)="not",IF(AND(D4777&lt;&gt;VALUE(RIGHT(B4777,LEN(B4777)-3)),C4777=D4777,D4777&lt;&gt;0),"TRUE",IF(AND(D4777&lt;&gt;VALUE(RIGHT(B4777,LEN(B4777)-3)),C4777&lt;&gt;D4777,D4777&lt;&gt;0),"TRUE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IF(A4782="","",IF(AND(B4782="REJECTED",C4782="REJECTED",D4782="REJECTED"),"REJECTED",IF(AND(B4782="Charged",D4782&gt;0),"TRUE",IF(AND(B4782=C4782,B4782=D4782),"TRUE",IF(AND(B4782=D4782,B4782&lt;&gt;C4782),"TRUE ROAMING",IF(LEFT(B4782,3)="not",IF(AND(D4782&lt;&gt;VALUE(RIGHT(B4782,LEN(B4782)-3)),C4782=D4782,D4782&lt;&gt;0),"TRUE",IF(AND(D4782&lt;&gt;VALUE(RIGHT(B4782,LEN(B4782)-3)),C4782&lt;&gt;D4782,D4782&lt;&gt;0),"TRUE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IF(A4787="","",IF(AND(B4787="REJECTED",C4787="REJECTED",D4787="REJECTED"),"REJECTED",IF(AND(B4787="Charged",D4787&gt;0),"TRUE",IF(AND(B4787=C4787,B4787=D4787),"TRUE",IF(AND(B4787=D4787,B4787&lt;&gt;C4787),"TRUE ROAMING",IF(LEFT(B4787,3)="not",IF(AND(D4787&lt;&gt;VALUE(RIGHT(B4787,LEN(B4787)-3)),C4787=D4787,D4787&lt;&gt;0),"TRUE",IF(AND(D4787&lt;&gt;VALUE(RIGHT(B4787,LEN(B4787)-3)),C4787&lt;&gt;D4787,D4787&lt;&gt;0),"TRUE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IF(A4792="","",IF(AND(B4792="REJECTED",C4792="REJECTED",D4792="REJECTED"),"REJECTED",IF(AND(B4792="Charged",D4792&gt;0),"TRUE",IF(AND(B4792=C4792,B4792=D4792),"TRUE",IF(AND(B4792=D4792,B4792&lt;&gt;C4792),"TRUE ROAMING",IF(LEFT(B4792,3)="not",IF(AND(D4792&lt;&gt;VALUE(RIGHT(B4792,LEN(B4792)-3)),C4792=D4792,D4792&lt;&gt;0),"TRUE",IF(AND(D4792&lt;&gt;VALUE(RIGHT(B4792,LEN(B4792)-3)),C4792&lt;&gt;D4792,D4792&lt;&gt;0),"TRUE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IF(A4797="","",IF(AND(B4797="REJECTED",C4797="REJECTED",D4797="REJECTED"),"REJECTED",IF(AND(B4797="Charged",D4797&gt;0),"TRUE",IF(AND(B4797=C4797,B4797=D4797),"TRUE",IF(AND(B4797=D4797,B4797&lt;&gt;C4797),"TRUE ROAMING",IF(LEFT(B4797,3)="not",IF(AND(D4797&lt;&gt;VALUE(RIGHT(B4797,LEN(B4797)-3)),C4797=D4797,D4797&lt;&gt;0),"TRUE",IF(AND(D4797&lt;&gt;VALUE(RIGHT(B4797,LEN(B4797)-3)),C4797&lt;&gt;D4797,D4797&lt;&gt;0),"TRUE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IF(A4802="","",IF(AND(B4802="REJECTED",C4802="REJECTED",D4802="REJECTED"),"REJECTED",IF(AND(B4802="Charged",D4802&gt;0),"TRUE",IF(AND(B4802=C4802,B4802=D4802),"TRUE",IF(AND(B4802=D4802,B4802&lt;&gt;C4802),"TRUE ROAMING",IF(LEFT(B4802,3)="not",IF(AND(D4802&lt;&gt;VALUE(RIGHT(B4802,LEN(B4802)-3)),C4802=D4802,D4802&lt;&gt;0),"TRUE",IF(AND(D4802&lt;&gt;VALUE(RIGHT(B4802,LEN(B4802)-3)),C4802&lt;&gt;D4802,D4802&lt;&gt;0),"TRUE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IF(A4807="","",IF(AND(B4807="REJECTED",C4807="REJECTED",D4807="REJECTED"),"REJECTED",IF(AND(B4807="Charged",D4807&gt;0),"TRUE",IF(AND(B4807=C4807,B4807=D4807),"TRUE",IF(AND(B4807=D4807,B4807&lt;&gt;C4807),"TRUE ROAMING",IF(LEFT(B4807,3)="not",IF(AND(D4807&lt;&gt;VALUE(RIGHT(B4807,LEN(B4807)-3)),C4807=D4807,D4807&lt;&gt;0),"TRUE",IF(AND(D4807&lt;&gt;VALUE(RIGHT(B4807,LEN(B4807)-3)),C4807&lt;&gt;D4807,D4807&lt;&gt;0),"TRUE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IF(A4812="","",IF(AND(B4812="REJECTED",C4812="REJECTED",D4812="REJECTED"),"REJECTED",IF(AND(B4812="Charged",D4812&gt;0),"TRUE",IF(AND(B4812=C4812,B4812=D4812),"TRUE",IF(AND(B4812=D4812,B4812&lt;&gt;C4812),"TRUE ROAMING",IF(LEFT(B4812,3)="not",IF(AND(D4812&lt;&gt;VALUE(RIGHT(B4812,LEN(B4812)-3)),C4812=D4812,D4812&lt;&gt;0),"TRUE",IF(AND(D4812&lt;&gt;VALUE(RIGHT(B4812,LEN(B4812)-3)),C4812&lt;&gt;D4812,D4812&lt;&gt;0),"TRUE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IF(A4817="","",IF(AND(B4817="REJECTED",C4817="REJECTED",D4817="REJECTED"),"REJECTED",IF(AND(B4817="Charged",D4817&gt;0),"TRUE",IF(AND(B4817=C4817,B4817=D4817),"TRUE",IF(AND(B4817=D4817,B4817&lt;&gt;C4817),"TRUE ROAMING",IF(LEFT(B4817,3)="not",IF(AND(D4817&lt;&gt;VALUE(RIGHT(B4817,LEN(B4817)-3)),C4817=D4817,D4817&lt;&gt;0),"TRUE",IF(AND(D4817&lt;&gt;VALUE(RIGHT(B4817,LEN(B4817)-3)),C4817&lt;&gt;D4817,D4817&lt;&gt;0),"TRUE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IF(A4822="","",IF(AND(B4822="REJECTED",C4822="REJECTED",D4822="REJECTED"),"REJECTED",IF(AND(B4822="Charged",D4822&gt;0),"TRUE",IF(AND(B4822=C4822,B4822=D4822),"TRUE",IF(AND(B4822=D4822,B4822&lt;&gt;C4822),"TRUE ROAMING",IF(LEFT(B4822,3)="not",IF(AND(D4822&lt;&gt;VALUE(RIGHT(B4822,LEN(B4822)-3)),C4822=D4822,D4822&lt;&gt;0),"TRUE",IF(AND(D4822&lt;&gt;VALUE(RIGHT(B4822,LEN(B4822)-3)),C4822&lt;&gt;D4822,D4822&lt;&gt;0),"TRUE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IF(A4827="","",IF(AND(B4827="REJECTED",C4827="REJECTED",D4827="REJECTED"),"REJECTED",IF(AND(B4827="Charged",D4827&gt;0),"TRUE",IF(AND(B4827=C4827,B4827=D4827),"TRUE",IF(AND(B4827=D4827,B4827&lt;&gt;C4827),"TRUE ROAMING",IF(LEFT(B4827,3)="not",IF(AND(D4827&lt;&gt;VALUE(RIGHT(B4827,LEN(B4827)-3)),C4827=D4827,D4827&lt;&gt;0),"TRUE",IF(AND(D4827&lt;&gt;VALUE(RIGHT(B4827,LEN(B4827)-3)),C4827&lt;&gt;D4827,D4827&lt;&gt;0),"TRUE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IF(A4832="","",IF(AND(B4832="REJECTED",C4832="REJECTED",D4832="REJECTED"),"REJECTED",IF(AND(B4832="Charged",D4832&gt;0),"TRUE",IF(AND(B4832=C4832,B4832=D4832),"TRUE",IF(AND(B4832=D4832,B4832&lt;&gt;C4832),"TRUE ROAMING",IF(LEFT(B4832,3)="not",IF(AND(D4832&lt;&gt;VALUE(RIGHT(B4832,LEN(B4832)-3)),C4832=D4832,D4832&lt;&gt;0),"TRUE",IF(AND(D4832&lt;&gt;VALUE(RIGHT(B4832,LEN(B4832)-3)),C4832&lt;&gt;D4832,D4832&lt;&gt;0),"TRUE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IF(A4837="","",IF(AND(B4837="REJECTED",C4837="REJECTED",D4837="REJECTED"),"REJECTED",IF(AND(B4837="Charged",D4837&gt;0),"TRUE",IF(AND(B4837=C4837,B4837=D4837),"TRUE",IF(AND(B4837=D4837,B4837&lt;&gt;C4837),"TRUE ROAMING",IF(LEFT(B4837,3)="not",IF(AND(D4837&lt;&gt;VALUE(RIGHT(B4837,LEN(B4837)-3)),C4837=D4837,D4837&lt;&gt;0),"TRUE",IF(AND(D4837&lt;&gt;VALUE(RIGHT(B4837,LEN(B4837)-3)),C4837&lt;&gt;D4837,D4837&lt;&gt;0),"TRUE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IF(A4842="","",IF(AND(B4842="REJECTED",C4842="REJECTED",D4842="REJECTED"),"REJECTED",IF(AND(B4842="Charged",D4842&gt;0),"TRUE",IF(AND(B4842=C4842,B4842=D4842),"TRUE",IF(AND(B4842=D4842,B4842&lt;&gt;C4842),"TRUE ROAMING",IF(LEFT(B4842,3)="not",IF(AND(D4842&lt;&gt;VALUE(RIGHT(B4842,LEN(B4842)-3)),C4842=D4842,D4842&lt;&gt;0),"TRUE",IF(AND(D4842&lt;&gt;VALUE(RIGHT(B4842,LEN(B4842)-3)),C4842&lt;&gt;D4842,D4842&lt;&gt;0),"TRUE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IF(A4847="","",IF(AND(B4847="REJECTED",C4847="REJECTED",D4847="REJECTED"),"REJECTED",IF(AND(B4847="Charged",D4847&gt;0),"TRUE",IF(AND(B4847=C4847,B4847=D4847),"TRUE",IF(AND(B4847=D4847,B4847&lt;&gt;C4847),"TRUE ROAMING",IF(LEFT(B4847,3)="not",IF(AND(D4847&lt;&gt;VALUE(RIGHT(B4847,LEN(B4847)-3)),C4847=D4847,D4847&lt;&gt;0),"TRUE",IF(AND(D4847&lt;&gt;VALUE(RIGHT(B4847,LEN(B4847)-3)),C4847&lt;&gt;D4847,D4847&lt;&gt;0),"TRUE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IF(A4852="","",IF(AND(B4852="REJECTED",C4852="REJECTED",D4852="REJECTED"),"REJECTED",IF(AND(B4852="Charged",D4852&gt;0),"TRUE",IF(AND(B4852=C4852,B4852=D4852),"TRUE",IF(AND(B4852=D4852,B4852&lt;&gt;C4852),"TRUE ROAMING",IF(LEFT(B4852,3)="not",IF(AND(D4852&lt;&gt;VALUE(RIGHT(B4852,LEN(B4852)-3)),C4852=D4852,D4852&lt;&gt;0),"TRUE",IF(AND(D4852&lt;&gt;VALUE(RIGHT(B4852,LEN(B4852)-3)),C4852&lt;&gt;D4852,D4852&lt;&gt;0),"TRUE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IF(A4857="","",IF(AND(B4857="REJECTED",C4857="REJECTED",D4857="REJECTED"),"REJECTED",IF(AND(B4857="Charged",D4857&gt;0),"TRUE",IF(AND(B4857=C4857,B4857=D4857),"TRUE",IF(AND(B4857=D4857,B4857&lt;&gt;C4857),"TRUE ROAMING",IF(LEFT(B4857,3)="not",IF(AND(D4857&lt;&gt;VALUE(RIGHT(B4857,LEN(B4857)-3)),C4857=D4857,D4857&lt;&gt;0),"TRUE",IF(AND(D4857&lt;&gt;VALUE(RIGHT(B4857,LEN(B4857)-3)),C4857&lt;&gt;D4857,D4857&lt;&gt;0),"TRUE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IF(A4862="","",IF(AND(B4862="REJECTED",C4862="REJECTED",D4862="REJECTED"),"REJECTED",IF(AND(B4862="Charged",D4862&gt;0),"TRUE",IF(AND(B4862=C4862,B4862=D4862),"TRUE",IF(AND(B4862=D4862,B4862&lt;&gt;C4862),"TRUE ROAMING",IF(LEFT(B4862,3)="not",IF(AND(D4862&lt;&gt;VALUE(RIGHT(B4862,LEN(B4862)-3)),C4862=D4862,D4862&lt;&gt;0),"TRUE",IF(AND(D4862&lt;&gt;VALUE(RIGHT(B4862,LEN(B4862)-3)),C4862&lt;&gt;D4862,D4862&lt;&gt;0),"TRUE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IF(A4867="","",IF(AND(B4867="REJECTED",C4867="REJECTED",D4867="REJECTED"),"REJECTED",IF(AND(B4867="Charged",D4867&gt;0),"TRUE",IF(AND(B4867=C4867,B4867=D4867),"TRUE",IF(AND(B4867=D4867,B4867&lt;&gt;C4867),"TRUE ROAMING",IF(LEFT(B4867,3)="not",IF(AND(D4867&lt;&gt;VALUE(RIGHT(B4867,LEN(B4867)-3)),C4867=D4867,D4867&lt;&gt;0),"TRUE",IF(AND(D4867&lt;&gt;VALUE(RIGHT(B4867,LEN(B4867)-3)),C4867&lt;&gt;D4867,D4867&lt;&gt;0),"TRUE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IF(A4872="","",IF(AND(B4872="REJECTED",C4872="REJECTED",D4872="REJECTED"),"REJECTED",IF(AND(B4872="Charged",D4872&gt;0),"TRUE",IF(AND(B4872=C4872,B4872=D4872),"TRUE",IF(AND(B4872=D4872,B4872&lt;&gt;C4872),"TRUE ROAMING",IF(LEFT(B4872,3)="not",IF(AND(D4872&lt;&gt;VALUE(RIGHT(B4872,LEN(B4872)-3)),C4872=D4872,D4872&lt;&gt;0),"TRUE",IF(AND(D4872&lt;&gt;VALUE(RIGHT(B4872,LEN(B4872)-3)),C4872&lt;&gt;D4872,D4872&lt;&gt;0),"TRUE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IF(A4877="","",IF(AND(B4877="REJECTED",C4877="REJECTED",D4877="REJECTED"),"REJECTED",IF(AND(B4877="Charged",D4877&gt;0),"TRUE",IF(AND(B4877=C4877,B4877=D4877),"TRUE",IF(AND(B4877=D4877,B4877&lt;&gt;C4877),"TRUE ROAMING",IF(LEFT(B4877,3)="not",IF(AND(D4877&lt;&gt;VALUE(RIGHT(B4877,LEN(B4877)-3)),C4877=D4877,D4877&lt;&gt;0),"TRUE",IF(AND(D4877&lt;&gt;VALUE(RIGHT(B4877,LEN(B4877)-3)),C4877&lt;&gt;D4877,D4877&lt;&gt;0),"TRUE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IF(A4882="","",IF(AND(B4882="REJECTED",C4882="REJECTED",D4882="REJECTED"),"REJECTED",IF(AND(B4882="Charged",D4882&gt;0),"TRUE",IF(AND(B4882=C4882,B4882=D4882),"TRUE",IF(AND(B4882=D4882,B4882&lt;&gt;C4882),"TRUE ROAMING",IF(LEFT(B4882,3)="not",IF(AND(D4882&lt;&gt;VALUE(RIGHT(B4882,LEN(B4882)-3)),C4882=D4882,D4882&lt;&gt;0),"TRUE",IF(AND(D4882&lt;&gt;VALUE(RIGHT(B4882,LEN(B4882)-3)),C4882&lt;&gt;D4882,D4882&lt;&gt;0),"TRUE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IF(A4887="","",IF(AND(B4887="REJECTED",C4887="REJECTED",D4887="REJECTED"),"REJECTED",IF(AND(B4887="Charged",D4887&gt;0),"TRUE",IF(AND(B4887=C4887,B4887=D4887),"TRUE",IF(AND(B4887=D4887,B4887&lt;&gt;C4887),"TRUE ROAMING",IF(LEFT(B4887,3)="not",IF(AND(D4887&lt;&gt;VALUE(RIGHT(B4887,LEN(B4887)-3)),C4887=D4887,D4887&lt;&gt;0),"TRUE",IF(AND(D4887&lt;&gt;VALUE(RIGHT(B4887,LEN(B4887)-3)),C4887&lt;&gt;D4887,D4887&lt;&gt;0),"TRUE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IF(A4892="","",IF(AND(B4892="REJECTED",C4892="REJECTED",D4892="REJECTED"),"REJECTED",IF(AND(B4892="Charged",D4892&gt;0),"TRUE",IF(AND(B4892=C4892,B4892=D4892),"TRUE",IF(AND(B4892=D4892,B4892&lt;&gt;C4892),"TRUE ROAMING",IF(LEFT(B4892,3)="not",IF(AND(D4892&lt;&gt;VALUE(RIGHT(B4892,LEN(B4892)-3)),C4892=D4892,D4892&lt;&gt;0),"TRUE",IF(AND(D4892&lt;&gt;VALUE(RIGHT(B4892,LEN(B4892)-3)),C4892&lt;&gt;D4892,D4892&lt;&gt;0),"TRUE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IF(A4897="","",IF(AND(B4897="REJECTED",C4897="REJECTED",D4897="REJECTED"),"REJECTED",IF(AND(B4897="Charged",D4897&gt;0),"TRUE",IF(AND(B4897=C4897,B4897=D4897),"TRUE",IF(AND(B4897=D4897,B4897&lt;&gt;C4897),"TRUE ROAMING",IF(LEFT(B4897,3)="not",IF(AND(D4897&lt;&gt;VALUE(RIGHT(B4897,LEN(B4897)-3)),C4897=D4897,D4897&lt;&gt;0),"TRUE",IF(AND(D4897&lt;&gt;VALUE(RIGHT(B4897,LEN(B4897)-3)),C4897&lt;&gt;D4897,D4897&lt;&gt;0),"TRUE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IF(A4902="","",IF(AND(B4902="REJECTED",C4902="REJECTED",D4902="REJECTED"),"REJECTED",IF(AND(B4902="Charged",D4902&gt;0),"TRUE",IF(AND(B4902=C4902,B4902=D4902),"TRUE",IF(AND(B4902=D4902,B4902&lt;&gt;C4902),"TRUE ROAMING",IF(LEFT(B4902,3)="not",IF(AND(D4902&lt;&gt;VALUE(RIGHT(B4902,LEN(B4902)-3)),C4902=D4902,D4902&lt;&gt;0),"TRUE",IF(AND(D4902&lt;&gt;VALUE(RIGHT(B4902,LEN(B4902)-3)),C4902&lt;&gt;D4902,D4902&lt;&gt;0),"TRUE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IF(A4907="","",IF(AND(B4907="REJECTED",C4907="REJECTED",D4907="REJECTED"),"REJECTED",IF(AND(B4907="Charged",D4907&gt;0),"TRUE",IF(AND(B4907=C4907,B4907=D4907),"TRUE",IF(AND(B4907=D4907,B4907&lt;&gt;C4907),"TRUE ROAMING",IF(LEFT(B4907,3)="not",IF(AND(D4907&lt;&gt;VALUE(RIGHT(B4907,LEN(B4907)-3)),C4907=D4907,D4907&lt;&gt;0),"TRUE",IF(AND(D4907&lt;&gt;VALUE(RIGHT(B4907,LEN(B4907)-3)),C4907&lt;&gt;D4907,D4907&lt;&gt;0),"TRUE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IF(A4912="","",IF(AND(B4912="REJECTED",C4912="REJECTED",D4912="REJECTED"),"REJECTED",IF(AND(B4912="Charged",D4912&gt;0),"TRUE",IF(AND(B4912=C4912,B4912=D4912),"TRUE",IF(AND(B4912=D4912,B4912&lt;&gt;C4912),"TRUE ROAMING",IF(LEFT(B4912,3)="not",IF(AND(D4912&lt;&gt;VALUE(RIGHT(B4912,LEN(B4912)-3)),C4912=D4912,D4912&lt;&gt;0),"TRUE",IF(AND(D4912&lt;&gt;VALUE(RIGHT(B4912,LEN(B4912)-3)),C4912&lt;&gt;D4912,D4912&lt;&gt;0),"TRUE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IF(A4917="","",IF(AND(B4917="REJECTED",C4917="REJECTED",D4917="REJECTED"),"REJECTED",IF(AND(B4917="Charged",D4917&gt;0),"TRUE",IF(AND(B4917=C4917,B4917=D4917),"TRUE",IF(AND(B4917=D4917,B4917&lt;&gt;C4917),"TRUE ROAMING",IF(LEFT(B4917,3)="not",IF(AND(D4917&lt;&gt;VALUE(RIGHT(B4917,LEN(B4917)-3)),C4917=D4917,D4917&lt;&gt;0),"TRUE",IF(AND(D4917&lt;&gt;VALUE(RIGHT(B4917,LEN(B4917)-3)),C4917&lt;&gt;D4917,D4917&lt;&gt;0),"TRUE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IF(A4922="","",IF(AND(B4922="REJECTED",C4922="REJECTED",D4922="REJECTED"),"REJECTED",IF(AND(B4922="Charged",D4922&gt;0),"TRUE",IF(AND(B4922=C4922,B4922=D4922),"TRUE",IF(AND(B4922=D4922,B4922&lt;&gt;C4922),"TRUE ROAMING",IF(LEFT(B4922,3)="not",IF(AND(D4922&lt;&gt;VALUE(RIGHT(B4922,LEN(B4922)-3)),C4922=D4922,D4922&lt;&gt;0),"TRUE",IF(AND(D4922&lt;&gt;VALUE(RIGHT(B4922,LEN(B4922)-3)),C4922&lt;&gt;D4922,D4922&lt;&gt;0),"TRUE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IF(A4927="","",IF(AND(B4927="REJECTED",C4927="REJECTED",D4927="REJECTED"),"REJECTED",IF(AND(B4927="Charged",D4927&gt;0),"TRUE",IF(AND(B4927=C4927,B4927=D4927),"TRUE",IF(AND(B4927=D4927,B4927&lt;&gt;C4927),"TRUE ROAMING",IF(LEFT(B4927,3)="not",IF(AND(D4927&lt;&gt;VALUE(RIGHT(B4927,LEN(B4927)-3)),C4927=D4927,D4927&lt;&gt;0),"TRUE",IF(AND(D4927&lt;&gt;VALUE(RIGHT(B4927,LEN(B4927)-3)),C4927&lt;&gt;D4927,D4927&lt;&gt;0),"TRUE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IF(A4932="","",IF(AND(B4932="REJECTED",C4932="REJECTED",D4932="REJECTED"),"REJECTED",IF(AND(B4932="Charged",D4932&gt;0),"TRUE",IF(AND(B4932=C4932,B4932=D4932),"TRUE",IF(AND(B4932=D4932,B4932&lt;&gt;C4932),"TRUE ROAMING",IF(LEFT(B4932,3)="not",IF(AND(D4932&lt;&gt;VALUE(RIGHT(B4932,LEN(B4932)-3)),C4932=D4932,D4932&lt;&gt;0),"TRUE",IF(AND(D4932&lt;&gt;VALUE(RIGHT(B4932,LEN(B4932)-3)),C4932&lt;&gt;D4932,D4932&lt;&gt;0),"TRUE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IF(A4937="","",IF(AND(B4937="REJECTED",C4937="REJECTED",D4937="REJECTED"),"REJECTED",IF(AND(B4937="Charged",D4937&gt;0),"TRUE",IF(AND(B4937=C4937,B4937=D4937),"TRUE",IF(AND(B4937=D4937,B4937&lt;&gt;C4937),"TRUE ROAMING",IF(LEFT(B4937,3)="not",IF(AND(D4937&lt;&gt;VALUE(RIGHT(B4937,LEN(B4937)-3)),C4937=D4937,D4937&lt;&gt;0),"TRUE",IF(AND(D4937&lt;&gt;VALUE(RIGHT(B4937,LEN(B4937)-3)),C4937&lt;&gt;D4937,D4937&lt;&gt;0),"TRUE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IF(A4942="","",IF(AND(B4942="REJECTED",C4942="REJECTED",D4942="REJECTED"),"REJECTED",IF(AND(B4942="Charged",D4942&gt;0),"TRUE",IF(AND(B4942=C4942,B4942=D4942),"TRUE",IF(AND(B4942=D4942,B4942&lt;&gt;C4942),"TRUE ROAMING",IF(LEFT(B4942,3)="not",IF(AND(D4942&lt;&gt;VALUE(RIGHT(B4942,LEN(B4942)-3)),C4942=D4942,D4942&lt;&gt;0),"TRUE",IF(AND(D4942&lt;&gt;VALUE(RIGHT(B4942,LEN(B4942)-3)),C4942&lt;&gt;D4942,D4942&lt;&gt;0),"TRUE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IF(A4947="","",IF(AND(B4947="REJECTED",C4947="REJECTED",D4947="REJECTED"),"REJECTED",IF(AND(B4947="Charged",D4947&gt;0),"TRUE",IF(AND(B4947=C4947,B4947=D4947),"TRUE",IF(AND(B4947=D4947,B4947&lt;&gt;C4947),"TRUE ROAMING",IF(LEFT(B4947,3)="not",IF(AND(D4947&lt;&gt;VALUE(RIGHT(B4947,LEN(B4947)-3)),C4947=D4947,D4947&lt;&gt;0),"TRUE",IF(AND(D4947&lt;&gt;VALUE(RIGHT(B4947,LEN(B4947)-3)),C4947&lt;&gt;D4947,D4947&lt;&gt;0),"TRUE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IF(A4952="","",IF(AND(B4952="REJECTED",C4952="REJECTED",D4952="REJECTED"),"REJECTED",IF(AND(B4952="Charged",D4952&gt;0),"TRUE",IF(AND(B4952=C4952,B4952=D4952),"TRUE",IF(AND(B4952=D4952,B4952&lt;&gt;C4952),"TRUE ROAMING",IF(LEFT(B4952,3)="not",IF(AND(D4952&lt;&gt;VALUE(RIGHT(B4952,LEN(B4952)-3)),C4952=D4952,D4952&lt;&gt;0),"TRUE",IF(AND(D4952&lt;&gt;VALUE(RIGHT(B4952,LEN(B4952)-3)),C4952&lt;&gt;D4952,D4952&lt;&gt;0),"TRUE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IF(A4957="","",IF(AND(B4957="REJECTED",C4957="REJECTED",D4957="REJECTED"),"REJECTED",IF(AND(B4957="Charged",D4957&gt;0),"TRUE",IF(AND(B4957=C4957,B4957=D4957),"TRUE",IF(AND(B4957=D4957,B4957&lt;&gt;C4957),"TRUE ROAMING",IF(LEFT(B4957,3)="not",IF(AND(D4957&lt;&gt;VALUE(RIGHT(B4957,LEN(B4957)-3)),C4957=D4957,D4957&lt;&gt;0),"TRUE",IF(AND(D4957&lt;&gt;VALUE(RIGHT(B4957,LEN(B4957)-3)),C4957&lt;&gt;D4957,D4957&lt;&gt;0),"TRUE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IF(A4962="","",IF(AND(B4962="REJECTED",C4962="REJECTED",D4962="REJECTED"),"REJECTED",IF(AND(B4962="Charged",D4962&gt;0),"TRUE",IF(AND(B4962=C4962,B4962=D4962),"TRUE",IF(AND(B4962=D4962,B4962&lt;&gt;C4962),"TRUE ROAMING",IF(LEFT(B4962,3)="not",IF(AND(D4962&lt;&gt;VALUE(RIGHT(B4962,LEN(B4962)-3)),C4962=D4962,D4962&lt;&gt;0),"TRUE",IF(AND(D4962&lt;&gt;VALUE(RIGHT(B4962,LEN(B4962)-3)),C4962&lt;&gt;D4962,D4962&lt;&gt;0),"TRUE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IF(A4967="","",IF(AND(B4967="REJECTED",C4967="REJECTED",D4967="REJECTED"),"REJECTED",IF(AND(B4967="Charged",D4967&gt;0),"TRUE",IF(AND(B4967=C4967,B4967=D4967),"TRUE",IF(AND(B4967=D4967,B4967&lt;&gt;C4967),"TRUE ROAMING",IF(LEFT(B4967,3)="not",IF(AND(D4967&lt;&gt;VALUE(RIGHT(B4967,LEN(B4967)-3)),C4967=D4967,D4967&lt;&gt;0),"TRUE",IF(AND(D4967&lt;&gt;VALUE(RIGHT(B4967,LEN(B4967)-3)),C4967&lt;&gt;D4967,D4967&lt;&gt;0),"TRUE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IF(A4972="","",IF(AND(B4972="REJECTED",C4972="REJECTED",D4972="REJECTED"),"REJECTED",IF(AND(B4972="Charged",D4972&gt;0),"TRUE",IF(AND(B4972=C4972,B4972=D4972),"TRUE",IF(AND(B4972=D4972,B4972&lt;&gt;C4972),"TRUE ROAMING",IF(LEFT(B4972,3)="not",IF(AND(D4972&lt;&gt;VALUE(RIGHT(B4972,LEN(B4972)-3)),C4972=D4972,D4972&lt;&gt;0),"TRUE",IF(AND(D4972&lt;&gt;VALUE(RIGHT(B4972,LEN(B4972)-3)),C4972&lt;&gt;D4972,D4972&lt;&gt;0),"TRUE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IF(A4977="","",IF(AND(B4977="REJECTED",C4977="REJECTED",D4977="REJECTED"),"REJECTED",IF(AND(B4977="Charged",D4977&gt;0),"TRUE",IF(AND(B4977=C4977,B4977=D4977),"TRUE",IF(AND(B4977=D4977,B4977&lt;&gt;C4977),"TRUE ROAMING",IF(LEFT(B4977,3)="not",IF(AND(D4977&lt;&gt;VALUE(RIGHT(B4977,LEN(B4977)-3)),C4977=D4977,D4977&lt;&gt;0),"TRUE",IF(AND(D4977&lt;&gt;VALUE(RIGHT(B4977,LEN(B4977)-3)),C4977&lt;&gt;D4977,D4977&lt;&gt;0),"TRUE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IF(A4982="","",IF(AND(B4982="REJECTED",C4982="REJECTED",D4982="REJECTED"),"REJECTED",IF(AND(B4982="Charged",D4982&gt;0),"TRUE",IF(AND(B4982=C4982,B4982=D4982),"TRUE",IF(AND(B4982=D4982,B4982&lt;&gt;C4982),"TRUE ROAMING",IF(LEFT(B4982,3)="not",IF(AND(D4982&lt;&gt;VALUE(RIGHT(B4982,LEN(B4982)-3)),C4982=D4982,D4982&lt;&gt;0),"TRUE",IF(AND(D4982&lt;&gt;VALUE(RIGHT(B4982,LEN(B4982)-3)),C4982&lt;&gt;D4982,D4982&lt;&gt;0),"TRUE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IF(A4987="","",IF(AND(B4987="REJECTED",C4987="REJECTED",D4987="REJECTED"),"REJECTED",IF(AND(B4987="Charged",D4987&gt;0),"TRUE",IF(AND(B4987=C4987,B4987=D4987),"TRUE",IF(AND(B4987=D4987,B4987&lt;&gt;C4987),"TRUE ROAMING",IF(LEFT(B4987,3)="not",IF(AND(D4987&lt;&gt;VALUE(RIGHT(B4987,LEN(B4987)-3)),C4987=D4987,D4987&lt;&gt;0),"TRUE",IF(AND(D4987&lt;&gt;VALUE(RIGHT(B4987,LEN(B4987)-3)),C4987&lt;&gt;D4987,D4987&lt;&gt;0),"TRUE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IF(A4992="","",IF(AND(B4992="REJECTED",C4992="REJECTED",D4992="REJECTED"),"REJECTED",IF(AND(B4992="Charged",D4992&gt;0),"TRUE",IF(AND(B4992=C4992,B4992=D4992),"TRUE",IF(AND(B4992=D4992,B4992&lt;&gt;C4992),"TRUE ROAMING",IF(LEFT(B4992,3)="not",IF(AND(D4992&lt;&gt;VALUE(RIGHT(B4992,LEN(B4992)-3)),C4992=D4992,D4992&lt;&gt;0),"TRUE",IF(AND(D4992&lt;&gt;VALUE(RIGHT(B4992,LEN(B4992)-3)),C4992&lt;&gt;D4992,D4992&lt;&gt;0),"TRUE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IF(A4997="","",IF(AND(B4997="REJECTED",C4997="REJECTED",D4997="REJECTED"),"REJECTED",IF(AND(B4997="Charged",D4997&gt;0),"TRUE",IF(AND(B4997=C4997,B4997=D4997),"TRUE",IF(AND(B4997=D4997,B4997&lt;&gt;C4997),"TRUE ROAMING",IF(LEFT(B4997,3)="not",IF(AND(D4997&lt;&gt;VALUE(RIGHT(B4997,LEN(B4997)-3)),C4997=D4997,D4997&lt;&gt;0),"TRUE",IF(AND(D4997&lt;&gt;VALUE(RIGHT(B4997,LEN(B4997)-3)),C4997&lt;&gt;D4997,D4997&lt;&gt;0),"TRUE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IF(A5002="","",IF(AND(B5002="REJECTED",C5002="REJECTED",D5002="REJECTED"),"REJECTED",IF(AND(B5002="Charged",D5002&gt;0),"TRUE",IF(AND(B5002=C5002,B5002=D5002),"TRUE",IF(AND(B5002=D5002,B5002&lt;&gt;C5002),"TRUE ROAMING",IF(LEFT(B5002,3)="not",IF(AND(D5002&lt;&gt;VALUE(RIGHT(B5002,LEN(B5002)-3)),C5002=D5002,D5002&lt;&gt;0),"TRUE",IF(AND(D5002&lt;&gt;VALUE(RIGHT(B5002,LEN(B5002)-3)),C5002&lt;&gt;D5002,D5002&lt;&gt;0),"TRUE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IF(A5007="","",IF(AND(B5007="REJECTED",C5007="REJECTED",D5007="REJECTED"),"REJECTED",IF(AND(B5007="Charged",D5007&gt;0),"TRUE",IF(AND(B5007=C5007,B5007=D5007),"TRUE",IF(AND(B5007=D5007,B5007&lt;&gt;C5007),"TRUE ROAMING",IF(LEFT(B5007,3)="not",IF(AND(D5007&lt;&gt;VALUE(RIGHT(B5007,LEN(B5007)-3)),C5007=D5007,D5007&lt;&gt;0),"TRUE",IF(AND(D5007&lt;&gt;VALUE(RIGHT(B5007,LEN(B5007)-3)),C5007&lt;&gt;D5007,D5007&lt;&gt;0),"TRUE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IF(A5012="","",IF(AND(B5012="REJECTED",C5012="REJECTED",D5012="REJECTED"),"REJECTED",IF(AND(B5012="Charged",D5012&gt;0),"TRUE",IF(AND(B5012=C5012,B5012=D5012),"TRUE",IF(AND(B5012=D5012,B5012&lt;&gt;C5012),"TRUE ROAMING",IF(LEFT(B5012,3)="not",IF(AND(D5012&lt;&gt;VALUE(RIGHT(B5012,LEN(B5012)-3)),C5012=D5012,D5012&lt;&gt;0),"TRUE",IF(AND(D5012&lt;&gt;VALUE(RIGHT(B5012,LEN(B5012)-3)),C5012&lt;&gt;D5012,D5012&lt;&gt;0),"TRUE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IF(A5017="","",IF(AND(B5017="REJECTED",C5017="REJECTED",D5017="REJECTED"),"REJECTED",IF(AND(B5017="Charged",D5017&gt;0),"TRUE",IF(AND(B5017=C5017,B5017=D5017),"TRUE",IF(AND(B5017=D5017,B5017&lt;&gt;C5017),"TRUE ROAMING",IF(LEFT(B5017,3)="not",IF(AND(D5017&lt;&gt;VALUE(RIGHT(B5017,LEN(B5017)-3)),C5017=D5017,D5017&lt;&gt;0),"TRUE",IF(AND(D5017&lt;&gt;VALUE(RIGHT(B5017,LEN(B5017)-3)),C5017&lt;&gt;D5017,D5017&lt;&gt;0),"TRUE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IF(A5022="","",IF(AND(B5022="REJECTED",C5022="REJECTED",D5022="REJECTED"),"REJECTED",IF(AND(B5022="Charged",D5022&gt;0),"TRUE",IF(AND(B5022=C5022,B5022=D5022),"TRUE",IF(AND(B5022=D5022,B5022&lt;&gt;C5022),"TRUE ROAMING",IF(LEFT(B5022,3)="not",IF(AND(D5022&lt;&gt;VALUE(RIGHT(B5022,LEN(B5022)-3)),C5022=D5022,D5022&lt;&gt;0),"TRUE",IF(AND(D5022&lt;&gt;VALUE(RIGHT(B5022,LEN(B5022)-3)),C5022&lt;&gt;D5022,D5022&lt;&gt;0),"TRUE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IF(A5027="","",IF(AND(B5027="REJECTED",C5027="REJECTED",D5027="REJECTED"),"REJECTED",IF(AND(B5027="Charged",D5027&gt;0),"TRUE",IF(AND(B5027=C5027,B5027=D5027),"TRUE",IF(AND(B5027=D5027,B5027&lt;&gt;C5027),"TRUE ROAMING",IF(LEFT(B5027,3)="not",IF(AND(D5027&lt;&gt;VALUE(RIGHT(B5027,LEN(B5027)-3)),C5027=D5027,D5027&lt;&gt;0),"TRUE",IF(AND(D5027&lt;&gt;VALUE(RIGHT(B5027,LEN(B5027)-3)),C5027&lt;&gt;D5027,D5027&lt;&gt;0),"TRUE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IF(A5032="","",IF(AND(B5032="REJECTED",C5032="REJECTED",D5032="REJECTED"),"REJECTED",IF(AND(B5032="Charged",D5032&gt;0),"TRUE",IF(AND(B5032=C5032,B5032=D5032),"TRUE",IF(AND(B5032=D5032,B5032&lt;&gt;C5032),"TRUE ROAMING",IF(LEFT(B5032,3)="not",IF(AND(D5032&lt;&gt;VALUE(RIGHT(B5032,LEN(B5032)-3)),C5032=D5032,D5032&lt;&gt;0),"TRUE",IF(AND(D5032&lt;&gt;VALUE(RIGHT(B5032,LEN(B5032)-3)),C5032&lt;&gt;D5032,D5032&lt;&gt;0),"TRUE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IF(A5037="","",IF(AND(B5037="REJECTED",C5037="REJECTED",D5037="REJECTED"),"REJECTED",IF(AND(B5037="Charged",D5037&gt;0),"TRUE",IF(AND(B5037=C5037,B5037=D5037),"TRUE",IF(AND(B5037=D5037,B5037&lt;&gt;C5037),"TRUE ROAMING",IF(LEFT(B5037,3)="not",IF(AND(D5037&lt;&gt;VALUE(RIGHT(B5037,LEN(B5037)-3)),C5037=D5037,D5037&lt;&gt;0),"TRUE",IF(AND(D5037&lt;&gt;VALUE(RIGHT(B5037,LEN(B5037)-3)),C5037&lt;&gt;D5037,D5037&lt;&gt;0),"TRUE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IF(A5042="","",IF(AND(B5042="REJECTED",C5042="REJECTED",D5042="REJECTED"),"REJECTED",IF(AND(B5042="Charged",D5042&gt;0),"TRUE",IF(AND(B5042=C5042,B5042=D5042),"TRUE",IF(AND(B5042=D5042,B5042&lt;&gt;C5042),"TRUE ROAMING",IF(LEFT(B5042,3)="not",IF(AND(D5042&lt;&gt;VALUE(RIGHT(B5042,LEN(B5042)-3)),C5042=D5042,D5042&lt;&gt;0),"TRUE",IF(AND(D5042&lt;&gt;VALUE(RIGHT(B5042,LEN(B5042)-3)),C5042&lt;&gt;D5042,D5042&lt;&gt;0),"TRUE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IF(A5047="","",IF(AND(B5047="REJECTED",C5047="REJECTED",D5047="REJECTED"),"REJECTED",IF(AND(B5047="Charged",D5047&gt;0),"TRUE",IF(AND(B5047=C5047,B5047=D5047),"TRUE",IF(AND(B5047=D5047,B5047&lt;&gt;C5047),"TRUE ROAMING",IF(LEFT(B5047,3)="not",IF(AND(D5047&lt;&gt;VALUE(RIGHT(B5047,LEN(B5047)-3)),C5047=D5047,D5047&lt;&gt;0),"TRUE",IF(AND(D5047&lt;&gt;VALUE(RIGHT(B5047,LEN(B5047)-3)),C5047&lt;&gt;D5047,D5047&lt;&gt;0),"TRUE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IF(A5052="","",IF(AND(B5052="REJECTED",C5052="REJECTED",D5052="REJECTED"),"REJECTED",IF(AND(B5052="Charged",D5052&gt;0),"TRUE",IF(AND(B5052=C5052,B5052=D5052),"TRUE",IF(AND(B5052=D5052,B5052&lt;&gt;C5052),"TRUE ROAMING",IF(LEFT(B5052,3)="not",IF(AND(D5052&lt;&gt;VALUE(RIGHT(B5052,LEN(B5052)-3)),C5052=D5052,D5052&lt;&gt;0),"TRUE",IF(AND(D5052&lt;&gt;VALUE(RIGHT(B5052,LEN(B5052)-3)),C5052&lt;&gt;D5052,D5052&lt;&gt;0),"TRUE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IF(A5057="","",IF(AND(B5057="REJECTED",C5057="REJECTED",D5057="REJECTED"),"REJECTED",IF(AND(B5057="Charged",D5057&gt;0),"TRUE",IF(AND(B5057=C5057,B5057=D5057),"TRUE",IF(AND(B5057=D5057,B5057&lt;&gt;C5057),"TRUE ROAMING",IF(LEFT(B5057,3)="not",IF(AND(D5057&lt;&gt;VALUE(RIGHT(B5057,LEN(B5057)-3)),C5057=D5057,D5057&lt;&gt;0),"TRUE",IF(AND(D5057&lt;&gt;VALUE(RIGHT(B5057,LEN(B5057)-3)),C5057&lt;&gt;D5057,D5057&lt;&gt;0),"TRUE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IF(A5062="","",IF(AND(B5062="REJECTED",C5062="REJECTED",D5062="REJECTED"),"REJECTED",IF(AND(B5062="Charged",D5062&gt;0),"TRUE",IF(AND(B5062=C5062,B5062=D5062),"TRUE",IF(AND(B5062=D5062,B5062&lt;&gt;C5062),"TRUE ROAMING",IF(LEFT(B5062,3)="not",IF(AND(D5062&lt;&gt;VALUE(RIGHT(B5062,LEN(B5062)-3)),C5062=D5062,D5062&lt;&gt;0),"TRUE",IF(AND(D5062&lt;&gt;VALUE(RIGHT(B5062,LEN(B5062)-3)),C5062&lt;&gt;D5062,D5062&lt;&gt;0),"TRUE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IF(A5067="","",IF(AND(B5067="REJECTED",C5067="REJECTED",D5067="REJECTED"),"REJECTED",IF(AND(B5067="Charged",D5067&gt;0),"TRUE",IF(AND(B5067=C5067,B5067=D5067),"TRUE",IF(AND(B5067=D5067,B5067&lt;&gt;C5067),"TRUE ROAMING",IF(LEFT(B5067,3)="not",IF(AND(D5067&lt;&gt;VALUE(RIGHT(B5067,LEN(B5067)-3)),C5067=D5067,D5067&lt;&gt;0),"TRUE",IF(AND(D5067&lt;&gt;VALUE(RIGHT(B5067,LEN(B5067)-3)),C5067&lt;&gt;D5067,D5067&lt;&gt;0),"TRUE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IF(A5072="","",IF(AND(B5072="REJECTED",C5072="REJECTED",D5072="REJECTED"),"REJECTED",IF(AND(B5072="Charged",D5072&gt;0),"TRUE",IF(AND(B5072=C5072,B5072=D5072),"TRUE",IF(AND(B5072=D5072,B5072&lt;&gt;C5072),"TRUE ROAMING",IF(LEFT(B5072,3)="not",IF(AND(D5072&lt;&gt;VALUE(RIGHT(B5072,LEN(B5072)-3)),C5072=D5072,D5072&lt;&gt;0),"TRUE",IF(AND(D5072&lt;&gt;VALUE(RIGHT(B5072,LEN(B5072)-3)),C5072&lt;&gt;D5072,D5072&lt;&gt;0),"TRUE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IF(A5077="","",IF(AND(B5077="REJECTED",C5077="REJECTED",D5077="REJECTED"),"REJECTED",IF(AND(B5077="Charged",D5077&gt;0),"TRUE",IF(AND(B5077=C5077,B5077=D5077),"TRUE",IF(AND(B5077=D5077,B5077&lt;&gt;C5077),"TRUE ROAMING",IF(LEFT(B5077,3)="not",IF(AND(D5077&lt;&gt;VALUE(RIGHT(B5077,LEN(B5077)-3)),C5077=D5077,D5077&lt;&gt;0),"TRUE",IF(AND(D5077&lt;&gt;VALUE(RIGHT(B5077,LEN(B5077)-3)),C5077&lt;&gt;D5077,D5077&lt;&gt;0),"TRUE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IF(A5082="","",IF(AND(B5082="REJECTED",C5082="REJECTED",D5082="REJECTED"),"REJECTED",IF(AND(B5082="Charged",D5082&gt;0),"TRUE",IF(AND(B5082=C5082,B5082=D5082),"TRUE",IF(AND(B5082=D5082,B5082&lt;&gt;C5082),"TRUE ROAMING",IF(LEFT(B5082,3)="not",IF(AND(D5082&lt;&gt;VALUE(RIGHT(B5082,LEN(B5082)-3)),C5082=D5082,D5082&lt;&gt;0),"TRUE",IF(AND(D5082&lt;&gt;VALUE(RIGHT(B5082,LEN(B5082)-3)),C5082&lt;&gt;D5082,D5082&lt;&gt;0),"TRUE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IF(A5087="","",IF(AND(B5087="REJECTED",C5087="REJECTED",D5087="REJECTED"),"REJECTED",IF(AND(B5087="Charged",D5087&gt;0),"TRUE",IF(AND(B5087=C5087,B5087=D5087),"TRUE",IF(AND(B5087=D5087,B5087&lt;&gt;C5087),"TRUE ROAMING",IF(LEFT(B5087,3)="not",IF(AND(D5087&lt;&gt;VALUE(RIGHT(B5087,LEN(B5087)-3)),C5087=D5087,D5087&lt;&gt;0),"TRUE",IF(AND(D5087&lt;&gt;VALUE(RIGHT(B5087,LEN(B5087)-3)),C5087&lt;&gt;D5087,D5087&lt;&gt;0),"TRUE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IF(A5092="","",IF(AND(B5092="REJECTED",C5092="REJECTED",D5092="REJECTED"),"REJECTED",IF(AND(B5092="Charged",D5092&gt;0),"TRUE",IF(AND(B5092=C5092,B5092=D5092),"TRUE",IF(AND(B5092=D5092,B5092&lt;&gt;C5092),"TRUE ROAMING",IF(LEFT(B5092,3)="not",IF(AND(D5092&lt;&gt;VALUE(RIGHT(B5092,LEN(B5092)-3)),C5092=D5092,D5092&lt;&gt;0),"TRUE",IF(AND(D5092&lt;&gt;VALUE(RIGHT(B5092,LEN(B5092)-3)),C5092&lt;&gt;D5092,D5092&lt;&gt;0),"TRUE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IF(A5097="","",IF(AND(B5097="REJECTED",C5097="REJECTED",D5097="REJECTED"),"REJECTED",IF(AND(B5097="Charged",D5097&gt;0),"TRUE",IF(AND(B5097=C5097,B5097=D5097),"TRUE",IF(AND(B5097=D5097,B5097&lt;&gt;C5097),"TRUE ROAMING",IF(LEFT(B5097,3)="not",IF(AND(D5097&lt;&gt;VALUE(RIGHT(B5097,LEN(B5097)-3)),C5097=D5097,D5097&lt;&gt;0),"TRUE",IF(AND(D5097&lt;&gt;VALUE(RIGHT(B5097,LEN(B5097)-3)),C5097&lt;&gt;D5097,D5097&lt;&gt;0),"TRUE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IF(A5102="","",IF(AND(B5102="REJECTED",C5102="REJECTED",D5102="REJECTED"),"REJECTED",IF(AND(B5102="Charged",D5102&gt;0),"TRUE",IF(AND(B5102=C5102,B5102=D5102),"TRUE",IF(AND(B5102=D5102,B5102&lt;&gt;C5102),"TRUE ROAMING",IF(LEFT(B5102,3)="not",IF(AND(D5102&lt;&gt;VALUE(RIGHT(B5102,LEN(B5102)-3)),C5102=D5102,D5102&lt;&gt;0),"TRUE",IF(AND(D5102&lt;&gt;VALUE(RIGHT(B5102,LEN(B5102)-3)),C5102&lt;&gt;D5102,D5102&lt;&gt;0),"TRUE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IF(A5107="","",IF(AND(B5107="REJECTED",C5107="REJECTED",D5107="REJECTED"),"REJECTED",IF(AND(B5107="Charged",D5107&gt;0),"TRUE",IF(AND(B5107=C5107,B5107=D5107),"TRUE",IF(AND(B5107=D5107,B5107&lt;&gt;C5107),"TRUE ROAMING",IF(LEFT(B5107,3)="not",IF(AND(D5107&lt;&gt;VALUE(RIGHT(B5107,LEN(B5107)-3)),C5107=D5107,D5107&lt;&gt;0),"TRUE",IF(AND(D5107&lt;&gt;VALUE(RIGHT(B5107,LEN(B5107)-3)),C5107&lt;&gt;D5107,D5107&lt;&gt;0),"TRUE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IF(A5112="","",IF(AND(B5112="REJECTED",C5112="REJECTED",D5112="REJECTED"),"REJECTED",IF(AND(B5112="Charged",D5112&gt;0),"TRUE",IF(AND(B5112=C5112,B5112=D5112),"TRUE",IF(AND(B5112=D5112,B5112&lt;&gt;C5112),"TRUE ROAMING",IF(LEFT(B5112,3)="not",IF(AND(D5112&lt;&gt;VALUE(RIGHT(B5112,LEN(B5112)-3)),C5112=D5112,D5112&lt;&gt;0),"TRUE",IF(AND(D5112&lt;&gt;VALUE(RIGHT(B5112,LEN(B5112)-3)),C5112&lt;&gt;D5112,D5112&lt;&gt;0),"TRUE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IF(A5117="","",IF(AND(B5117="REJECTED",C5117="REJECTED",D5117="REJECTED"),"REJECTED",IF(AND(B5117="Charged",D5117&gt;0),"TRUE",IF(AND(B5117=C5117,B5117=D5117),"TRUE",IF(AND(B5117=D5117,B5117&lt;&gt;C5117),"TRUE ROAMING",IF(LEFT(B5117,3)="not",IF(AND(D5117&lt;&gt;VALUE(RIGHT(B5117,LEN(B5117)-3)),C5117=D5117,D5117&lt;&gt;0),"TRUE",IF(AND(D5117&lt;&gt;VALUE(RIGHT(B5117,LEN(B5117)-3)),C5117&lt;&gt;D5117,D5117&lt;&gt;0),"TRUE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IF(A5122="","",IF(AND(B5122="REJECTED",C5122="REJECTED",D5122="REJECTED"),"REJECTED",IF(AND(B5122="Charged",D5122&gt;0),"TRUE",IF(AND(B5122=C5122,B5122=D5122),"TRUE",IF(AND(B5122=D5122,B5122&lt;&gt;C5122),"TRUE ROAMING",IF(LEFT(B5122,3)="not",IF(AND(D5122&lt;&gt;VALUE(RIGHT(B5122,LEN(B5122)-3)),C5122=D5122,D5122&lt;&gt;0),"TRUE",IF(AND(D5122&lt;&gt;VALUE(RIGHT(B5122,LEN(B5122)-3)),C5122&lt;&gt;D5122,D5122&lt;&gt;0),"TRUE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IF(A5127="","",IF(AND(B5127="REJECTED",C5127="REJECTED",D5127="REJECTED"),"REJECTED",IF(AND(B5127="Charged",D5127&gt;0),"TRUE",IF(AND(B5127=C5127,B5127=D5127),"TRUE",IF(AND(B5127=D5127,B5127&lt;&gt;C5127),"TRUE ROAMING",IF(LEFT(B5127,3)="not",IF(AND(D5127&lt;&gt;VALUE(RIGHT(B5127,LEN(B5127)-3)),C5127=D5127,D5127&lt;&gt;0),"TRUE",IF(AND(D5127&lt;&gt;VALUE(RIGHT(B5127,LEN(B5127)-3)),C5127&lt;&gt;D5127,D5127&lt;&gt;0),"TRUE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IF(A5132="","",IF(AND(B5132="REJECTED",C5132="REJECTED",D5132="REJECTED"),"REJECTED",IF(AND(B5132="Charged",D5132&gt;0),"TRUE",IF(AND(B5132=C5132,B5132=D5132),"TRUE",IF(AND(B5132=D5132,B5132&lt;&gt;C5132),"TRUE ROAMING",IF(LEFT(B5132,3)="not",IF(AND(D5132&lt;&gt;VALUE(RIGHT(B5132,LEN(B5132)-3)),C5132=D5132,D5132&lt;&gt;0),"TRUE",IF(AND(D5132&lt;&gt;VALUE(RIGHT(B5132,LEN(B5132)-3)),C5132&lt;&gt;D5132,D5132&lt;&gt;0),"TRUE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IF(A5137="","",IF(AND(B5137="REJECTED",C5137="REJECTED",D5137="REJECTED"),"REJECTED",IF(AND(B5137="Charged",D5137&gt;0),"TRUE",IF(AND(B5137=C5137,B5137=D5137),"TRUE",IF(AND(B5137=D5137,B5137&lt;&gt;C5137),"TRUE ROAMING",IF(LEFT(B5137,3)="not",IF(AND(D5137&lt;&gt;VALUE(RIGHT(B5137,LEN(B5137)-3)),C5137=D5137,D5137&lt;&gt;0),"TRUE",IF(AND(D5137&lt;&gt;VALUE(RIGHT(B5137,LEN(B5137)-3)),C5137&lt;&gt;D5137,D5137&lt;&gt;0),"TRUE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IF(A5142="","",IF(AND(B5142="REJECTED",C5142="REJECTED",D5142="REJECTED"),"REJECTED",IF(AND(B5142="Charged",D5142&gt;0),"TRUE",IF(AND(B5142=C5142,B5142=D5142),"TRUE",IF(AND(B5142=D5142,B5142&lt;&gt;C5142),"TRUE ROAMING",IF(LEFT(B5142,3)="not",IF(AND(D5142&lt;&gt;VALUE(RIGHT(B5142,LEN(B5142)-3)),C5142=D5142,D5142&lt;&gt;0),"TRUE",IF(AND(D5142&lt;&gt;VALUE(RIGHT(B5142,LEN(B5142)-3)),C5142&lt;&gt;D5142,D5142&lt;&gt;0),"TRUE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IF(A5147="","",IF(AND(B5147="REJECTED",C5147="REJECTED",D5147="REJECTED"),"REJECTED",IF(AND(B5147="Charged",D5147&gt;0),"TRUE",IF(AND(B5147=C5147,B5147=D5147),"TRUE",IF(AND(B5147=D5147,B5147&lt;&gt;C5147),"TRUE ROAMING",IF(LEFT(B5147,3)="not",IF(AND(D5147&lt;&gt;VALUE(RIGHT(B5147,LEN(B5147)-3)),C5147=D5147,D5147&lt;&gt;0),"TRUE",IF(AND(D5147&lt;&gt;VALUE(RIGHT(B5147,LEN(B5147)-3)),C5147&lt;&gt;D5147,D5147&lt;&gt;0),"TRUE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IF(A5152="","",IF(AND(B5152="REJECTED",C5152="REJECTED",D5152="REJECTED"),"REJECTED",IF(AND(B5152="Charged",D5152&gt;0),"TRUE",IF(AND(B5152=C5152,B5152=D5152),"TRUE",IF(AND(B5152=D5152,B5152&lt;&gt;C5152),"TRUE ROAMING",IF(LEFT(B5152,3)="not",IF(AND(D5152&lt;&gt;VALUE(RIGHT(B5152,LEN(B5152)-3)),C5152=D5152,D5152&lt;&gt;0),"TRUE",IF(AND(D5152&lt;&gt;VALUE(RIGHT(B5152,LEN(B5152)-3)),C5152&lt;&gt;D5152,D5152&lt;&gt;0),"TRUE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IF(A5157="","",IF(AND(B5157="REJECTED",C5157="REJECTED",D5157="REJECTED"),"REJECTED",IF(AND(B5157="Charged",D5157&gt;0),"TRUE",IF(AND(B5157=C5157,B5157=D5157),"TRUE",IF(AND(B5157=D5157,B5157&lt;&gt;C5157),"TRUE ROAMING",IF(LEFT(B5157,3)="not",IF(AND(D5157&lt;&gt;VALUE(RIGHT(B5157,LEN(B5157)-3)),C5157=D5157,D5157&lt;&gt;0),"TRUE",IF(AND(D5157&lt;&gt;VALUE(RIGHT(B5157,LEN(B5157)-3)),C5157&lt;&gt;D5157,D5157&lt;&gt;0),"TRUE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IF(A5162="","",IF(AND(B5162="REJECTED",C5162="REJECTED",D5162="REJECTED"),"REJECTED",IF(AND(B5162="Charged",D5162&gt;0),"TRUE",IF(AND(B5162=C5162,B5162=D5162),"TRUE",IF(AND(B5162=D5162,B5162&lt;&gt;C5162),"TRUE ROAMING",IF(LEFT(B5162,3)="not",IF(AND(D5162&lt;&gt;VALUE(RIGHT(B5162,LEN(B5162)-3)),C5162=D5162,D5162&lt;&gt;0),"TRUE",IF(AND(D5162&lt;&gt;VALUE(RIGHT(B5162,LEN(B5162)-3)),C5162&lt;&gt;D5162,D5162&lt;&gt;0),"TRUE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IF(A5167="","",IF(AND(B5167="REJECTED",C5167="REJECTED",D5167="REJECTED"),"REJECTED",IF(AND(B5167="Charged",D5167&gt;0),"TRUE",IF(AND(B5167=C5167,B5167=D5167),"TRUE",IF(AND(B5167=D5167,B5167&lt;&gt;C5167),"TRUE ROAMING",IF(LEFT(B5167,3)="not",IF(AND(D5167&lt;&gt;VALUE(RIGHT(B5167,LEN(B5167)-3)),C5167=D5167,D5167&lt;&gt;0),"TRUE",IF(AND(D5167&lt;&gt;VALUE(RIGHT(B5167,LEN(B5167)-3)),C5167&lt;&gt;D5167,D5167&lt;&gt;0),"TRUE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IF(A5172="","",IF(AND(B5172="REJECTED",C5172="REJECTED",D5172="REJECTED"),"REJECTED",IF(AND(B5172="Charged",D5172&gt;0),"TRUE",IF(AND(B5172=C5172,B5172=D5172),"TRUE",IF(AND(B5172=D5172,B5172&lt;&gt;C5172),"TRUE ROAMING",IF(LEFT(B5172,3)="not",IF(AND(D5172&lt;&gt;VALUE(RIGHT(B5172,LEN(B5172)-3)),C5172=D5172,D5172&lt;&gt;0),"TRUE",IF(AND(D5172&lt;&gt;VALUE(RIGHT(B5172,LEN(B5172)-3)),C5172&lt;&gt;D5172,D5172&lt;&gt;0),"TRUE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IF(A5177="","",IF(AND(B5177="REJECTED",C5177="REJECTED",D5177="REJECTED"),"REJECTED",IF(AND(B5177="Charged",D5177&gt;0),"TRUE",IF(AND(B5177=C5177,B5177=D5177),"TRUE",IF(AND(B5177=D5177,B5177&lt;&gt;C5177),"TRUE ROAMING",IF(LEFT(B5177,3)="not",IF(AND(D5177&lt;&gt;VALUE(RIGHT(B5177,LEN(B5177)-3)),C5177=D5177,D5177&lt;&gt;0),"TRUE",IF(AND(D5177&lt;&gt;VALUE(RIGHT(B5177,LEN(B5177)-3)),C5177&lt;&gt;D5177,D5177&lt;&gt;0),"TRUE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IF(A5182="","",IF(AND(B5182="REJECTED",C5182="REJECTED",D5182="REJECTED"),"REJECTED",IF(AND(B5182="Charged",D5182&gt;0),"TRUE",IF(AND(B5182=C5182,B5182=D5182),"TRUE",IF(AND(B5182=D5182,B5182&lt;&gt;C5182),"TRUE ROAMING",IF(LEFT(B5182,3)="not",IF(AND(D5182&lt;&gt;VALUE(RIGHT(B5182,LEN(B5182)-3)),C5182=D5182,D5182&lt;&gt;0),"TRUE",IF(AND(D5182&lt;&gt;VALUE(RIGHT(B5182,LEN(B5182)-3)),C5182&lt;&gt;D5182,D5182&lt;&gt;0),"TRUE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IF(A5187="","",IF(AND(B5187="REJECTED",C5187="REJECTED",D5187="REJECTED"),"REJECTED",IF(AND(B5187="Charged",D5187&gt;0),"TRUE",IF(AND(B5187=C5187,B5187=D5187),"TRUE",IF(AND(B5187=D5187,B5187&lt;&gt;C5187),"TRUE ROAMING",IF(LEFT(B5187,3)="not",IF(AND(D5187&lt;&gt;VALUE(RIGHT(B5187,LEN(B5187)-3)),C5187=D5187,D5187&lt;&gt;0),"TRUE",IF(AND(D5187&lt;&gt;VALUE(RIGHT(B5187,LEN(B5187)-3)),C5187&lt;&gt;D5187,D5187&lt;&gt;0),"TRUE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IF(A5192="","",IF(AND(B5192="REJECTED",C5192="REJECTED",D5192="REJECTED"),"REJECTED",IF(AND(B5192="Charged",D5192&gt;0),"TRUE",IF(AND(B5192=C5192,B5192=D5192),"TRUE",IF(AND(B5192=D5192,B5192&lt;&gt;C5192),"TRUE ROAMING",IF(LEFT(B5192,3)="not",IF(AND(D5192&lt;&gt;VALUE(RIGHT(B5192,LEN(B5192)-3)),C5192=D5192,D5192&lt;&gt;0),"TRUE",IF(AND(D5192&lt;&gt;VALUE(RIGHT(B5192,LEN(B5192)-3)),C5192&lt;&gt;D5192,D5192&lt;&gt;0),"TRUE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IF(A5197="","",IF(AND(B5197="REJECTED",C5197="REJECTED",D5197="REJECTED"),"REJECTED",IF(AND(B5197="Charged",D5197&gt;0),"TRUE",IF(AND(B5197=C5197,B5197=D5197),"TRUE",IF(AND(B5197=D5197,B5197&lt;&gt;C5197),"TRUE ROAMING",IF(LEFT(B5197,3)="not",IF(AND(D5197&lt;&gt;VALUE(RIGHT(B5197,LEN(B5197)-3)),C5197=D5197,D5197&lt;&gt;0),"TRUE",IF(AND(D5197&lt;&gt;VALUE(RIGHT(B5197,LEN(B5197)-3)),C5197&lt;&gt;D5197,D5197&lt;&gt;0),"TRUE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IF(A5202="","",IF(AND(B5202="REJECTED",C5202="REJECTED",D5202="REJECTED"),"REJECTED",IF(AND(B5202="Charged",D5202&gt;0),"TRUE",IF(AND(B5202=C5202,B5202=D5202),"TRUE",IF(AND(B5202=D5202,B5202&lt;&gt;C5202),"TRUE ROAMING",IF(LEFT(B5202,3)="not",IF(AND(D5202&lt;&gt;VALUE(RIGHT(B5202,LEN(B5202)-3)),C5202=D5202,D5202&lt;&gt;0),"TRUE",IF(AND(D5202&lt;&gt;VALUE(RIGHT(B5202,LEN(B5202)-3)),C5202&lt;&gt;D5202,D5202&lt;&gt;0),"TRUE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IF(A5207="","",IF(AND(B5207="REJECTED",C5207="REJECTED",D5207="REJECTED"),"REJECTED",IF(AND(B5207="Charged",D5207&gt;0),"TRUE",IF(AND(B5207=C5207,B5207=D5207),"TRUE",IF(AND(B5207=D5207,B5207&lt;&gt;C5207),"TRUE ROAMING",IF(LEFT(B5207,3)="not",IF(AND(D5207&lt;&gt;VALUE(RIGHT(B5207,LEN(B5207)-3)),C5207=D5207,D5207&lt;&gt;0),"TRUE",IF(AND(D5207&lt;&gt;VALUE(RIGHT(B5207,LEN(B5207)-3)),C5207&lt;&gt;D5207,D5207&lt;&gt;0),"TRUE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IF(A5212="","",IF(AND(B5212="REJECTED",C5212="REJECTED",D5212="REJECTED"),"REJECTED",IF(AND(B5212="Charged",D5212&gt;0),"TRUE",IF(AND(B5212=C5212,B5212=D5212),"TRUE",IF(AND(B5212=D5212,B5212&lt;&gt;C5212),"TRUE ROAMING",IF(LEFT(B5212,3)="not",IF(AND(D5212&lt;&gt;VALUE(RIGHT(B5212,LEN(B5212)-3)),C5212=D5212,D5212&lt;&gt;0),"TRUE",IF(AND(D5212&lt;&gt;VALUE(RIGHT(B5212,LEN(B5212)-3)),C5212&lt;&gt;D5212,D5212&lt;&gt;0),"TRUE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IF(A5217="","",IF(AND(B5217="REJECTED",C5217="REJECTED",D5217="REJECTED"),"REJECTED",IF(AND(B5217="Charged",D5217&gt;0),"TRUE",IF(AND(B5217=C5217,B5217=D5217),"TRUE",IF(AND(B5217=D5217,B5217&lt;&gt;C5217),"TRUE ROAMING",IF(LEFT(B5217,3)="not",IF(AND(D5217&lt;&gt;VALUE(RIGHT(B5217,LEN(B5217)-3)),C5217=D5217,D5217&lt;&gt;0),"TRUE",IF(AND(D5217&lt;&gt;VALUE(RIGHT(B5217,LEN(B5217)-3)),C5217&lt;&gt;D5217,D5217&lt;&gt;0),"TRUE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IF(A5222="","",IF(AND(B5222="REJECTED",C5222="REJECTED",D5222="REJECTED"),"REJECTED",IF(AND(B5222="Charged",D5222&gt;0),"TRUE",IF(AND(B5222=C5222,B5222=D5222),"TRUE",IF(AND(B5222=D5222,B5222&lt;&gt;C5222),"TRUE ROAMING",IF(LEFT(B5222,3)="not",IF(AND(D5222&lt;&gt;VALUE(RIGHT(B5222,LEN(B5222)-3)),C5222=D5222,D5222&lt;&gt;0),"TRUE",IF(AND(D5222&lt;&gt;VALUE(RIGHT(B5222,LEN(B5222)-3)),C5222&lt;&gt;D5222,D5222&lt;&gt;0),"TRUE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IF(A5227="","",IF(AND(B5227="REJECTED",C5227="REJECTED",D5227="REJECTED"),"REJECTED",IF(AND(B5227="Charged",D5227&gt;0),"TRUE",IF(AND(B5227=C5227,B5227=D5227),"TRUE",IF(AND(B5227=D5227,B5227&lt;&gt;C5227),"TRUE ROAMING",IF(LEFT(B5227,3)="not",IF(AND(D5227&lt;&gt;VALUE(RIGHT(B5227,LEN(B5227)-3)),C5227=D5227,D5227&lt;&gt;0),"TRUE",IF(AND(D5227&lt;&gt;VALUE(RIGHT(B5227,LEN(B5227)-3)),C5227&lt;&gt;D5227,D5227&lt;&gt;0),"TRUE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IF(A5232="","",IF(AND(B5232="REJECTED",C5232="REJECTED",D5232="REJECTED"),"REJECTED",IF(AND(B5232="Charged",D5232&gt;0),"TRUE",IF(AND(B5232=C5232,B5232=D5232),"TRUE",IF(AND(B5232=D5232,B5232&lt;&gt;C5232),"TRUE ROAMING",IF(LEFT(B5232,3)="not",IF(AND(D5232&lt;&gt;VALUE(RIGHT(B5232,LEN(B5232)-3)),C5232=D5232,D5232&lt;&gt;0),"TRUE",IF(AND(D5232&lt;&gt;VALUE(RIGHT(B5232,LEN(B5232)-3)),C5232&lt;&gt;D5232,D5232&lt;&gt;0),"TRUE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IF(A5237="","",IF(AND(B5237="REJECTED",C5237="REJECTED",D5237="REJECTED"),"REJECTED",IF(AND(B5237="Charged",D5237&gt;0),"TRUE",IF(AND(B5237=C5237,B5237=D5237),"TRUE",IF(AND(B5237=D5237,B5237&lt;&gt;C5237),"TRUE ROAMING",IF(LEFT(B5237,3)="not",IF(AND(D5237&lt;&gt;VALUE(RIGHT(B5237,LEN(B5237)-3)),C5237=D5237,D5237&lt;&gt;0),"TRUE",IF(AND(D5237&lt;&gt;VALUE(RIGHT(B5237,LEN(B5237)-3)),C5237&lt;&gt;D5237,D5237&lt;&gt;0),"TRUE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IF(A5242="","",IF(AND(B5242="REJECTED",C5242="REJECTED",D5242="REJECTED"),"REJECTED",IF(AND(B5242="Charged",D5242&gt;0),"TRUE",IF(AND(B5242=C5242,B5242=D5242),"TRUE",IF(AND(B5242=D5242,B5242&lt;&gt;C5242),"TRUE ROAMING",IF(LEFT(B5242,3)="not",IF(AND(D5242&lt;&gt;VALUE(RIGHT(B5242,LEN(B5242)-3)),C5242=D5242,D5242&lt;&gt;0),"TRUE",IF(AND(D5242&lt;&gt;VALUE(RIGHT(B5242,LEN(B5242)-3)),C5242&lt;&gt;D5242,D5242&lt;&gt;0),"TRUE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IF(A5247="","",IF(AND(B5247="REJECTED",C5247="REJECTED",D5247="REJECTED"),"REJECTED",IF(AND(B5247="Charged",D5247&gt;0),"TRUE",IF(AND(B5247=C5247,B5247=D5247),"TRUE",IF(AND(B5247=D5247,B5247&lt;&gt;C5247),"TRUE ROAMING",IF(LEFT(B5247,3)="not",IF(AND(D5247&lt;&gt;VALUE(RIGHT(B5247,LEN(B5247)-3)),C5247=D5247,D5247&lt;&gt;0),"TRUE",IF(AND(D5247&lt;&gt;VALUE(RIGHT(B5247,LEN(B5247)-3)),C5247&lt;&gt;D5247,D5247&lt;&gt;0),"TRUE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IF(A5252="","",IF(AND(B5252="REJECTED",C5252="REJECTED",D5252="REJECTED"),"REJECTED",IF(AND(B5252="Charged",D5252&gt;0),"TRUE",IF(AND(B5252=C5252,B5252=D5252),"TRUE",IF(AND(B5252=D5252,B5252&lt;&gt;C5252),"TRUE ROAMING",IF(LEFT(B5252,3)="not",IF(AND(D5252&lt;&gt;VALUE(RIGHT(B5252,LEN(B5252)-3)),C5252=D5252,D5252&lt;&gt;0),"TRUE",IF(AND(D5252&lt;&gt;VALUE(RIGHT(B5252,LEN(B5252)-3)),C5252&lt;&gt;D5252,D5252&lt;&gt;0),"TRUE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IF(A5257="","",IF(AND(B5257="REJECTED",C5257="REJECTED",D5257="REJECTED"),"REJECTED",IF(AND(B5257="Charged",D5257&gt;0),"TRUE",IF(AND(B5257=C5257,B5257=D5257),"TRUE",IF(AND(B5257=D5257,B5257&lt;&gt;C5257),"TRUE ROAMING",IF(LEFT(B5257,3)="not",IF(AND(D5257&lt;&gt;VALUE(RIGHT(B5257,LEN(B5257)-3)),C5257=D5257,D5257&lt;&gt;0),"TRUE",IF(AND(D5257&lt;&gt;VALUE(RIGHT(B5257,LEN(B5257)-3)),C5257&lt;&gt;D5257,D5257&lt;&gt;0),"TRUE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IF(A5262="","",IF(AND(B5262="REJECTED",C5262="REJECTED",D5262="REJECTED"),"REJECTED",IF(AND(B5262="Charged",D5262&gt;0),"TRUE",IF(AND(B5262=C5262,B5262=D5262),"TRUE",IF(AND(B5262=D5262,B5262&lt;&gt;C5262),"TRUE ROAMING",IF(LEFT(B5262,3)="not",IF(AND(D5262&lt;&gt;VALUE(RIGHT(B5262,LEN(B5262)-3)),C5262=D5262,D5262&lt;&gt;0),"TRUE",IF(AND(D5262&lt;&gt;VALUE(RIGHT(B5262,LEN(B5262)-3)),C5262&lt;&gt;D5262,D5262&lt;&gt;0),"TRUE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IF(A5267="","",IF(AND(B5267="REJECTED",C5267="REJECTED",D5267="REJECTED"),"REJECTED",IF(AND(B5267="Charged",D5267&gt;0),"TRUE",IF(AND(B5267=C5267,B5267=D5267),"TRUE",IF(AND(B5267=D5267,B5267&lt;&gt;C5267),"TRUE ROAMING",IF(LEFT(B5267,3)="not",IF(AND(D5267&lt;&gt;VALUE(RIGHT(B5267,LEN(B5267)-3)),C5267=D5267,D5267&lt;&gt;0),"TRUE",IF(AND(D5267&lt;&gt;VALUE(RIGHT(B5267,LEN(B5267)-3)),C5267&lt;&gt;D5267,D5267&lt;&gt;0),"TRUE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IF(A5272="","",IF(AND(B5272="REJECTED",C5272="REJECTED",D5272="REJECTED"),"REJECTED",IF(AND(B5272="Charged",D5272&gt;0),"TRUE",IF(AND(B5272=C5272,B5272=D5272),"TRUE",IF(AND(B5272=D5272,B5272&lt;&gt;C5272),"TRUE ROAMING",IF(LEFT(B5272,3)="not",IF(AND(D5272&lt;&gt;VALUE(RIGHT(B5272,LEN(B5272)-3)),C5272=D5272,D5272&lt;&gt;0),"TRUE",IF(AND(D5272&lt;&gt;VALUE(RIGHT(B5272,LEN(B5272)-3)),C5272&lt;&gt;D5272,D5272&lt;&gt;0),"TRUE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IF(A5277="","",IF(AND(B5277="REJECTED",C5277="REJECTED",D5277="REJECTED"),"REJECTED",IF(AND(B5277="Charged",D5277&gt;0),"TRUE",IF(AND(B5277=C5277,B5277=D5277),"TRUE",IF(AND(B5277=D5277,B5277&lt;&gt;C5277),"TRUE ROAMING",IF(LEFT(B5277,3)="not",IF(AND(D5277&lt;&gt;VALUE(RIGHT(B5277,LEN(B5277)-3)),C5277=D5277,D5277&lt;&gt;0),"TRUE",IF(AND(D5277&lt;&gt;VALUE(RIGHT(B5277,LEN(B5277)-3)),C5277&lt;&gt;D5277,D5277&lt;&gt;0),"TRUE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IF(A5282="","",IF(AND(B5282="REJECTED",C5282="REJECTED",D5282="REJECTED"),"REJECTED",IF(AND(B5282="Charged",D5282&gt;0),"TRUE",IF(AND(B5282=C5282,B5282=D5282),"TRUE",IF(AND(B5282=D5282,B5282&lt;&gt;C5282),"TRUE ROAMING",IF(LEFT(B5282,3)="not",IF(AND(D5282&lt;&gt;VALUE(RIGHT(B5282,LEN(B5282)-3)),C5282=D5282,D5282&lt;&gt;0),"TRUE",IF(AND(D5282&lt;&gt;VALUE(RIGHT(B5282,LEN(B5282)-3)),C5282&lt;&gt;D5282,D5282&lt;&gt;0),"TRUE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IF(A5287="","",IF(AND(B5287="REJECTED",C5287="REJECTED",D5287="REJECTED"),"REJECTED",IF(AND(B5287="Charged",D5287&gt;0),"TRUE",IF(AND(B5287=C5287,B5287=D5287),"TRUE",IF(AND(B5287=D5287,B5287&lt;&gt;C5287),"TRUE ROAMING",IF(LEFT(B5287,3)="not",IF(AND(D5287&lt;&gt;VALUE(RIGHT(B5287,LEN(B5287)-3)),C5287=D5287,D5287&lt;&gt;0),"TRUE",IF(AND(D5287&lt;&gt;VALUE(RIGHT(B5287,LEN(B5287)-3)),C5287&lt;&gt;D5287,D5287&lt;&gt;0),"TRUE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IF(A5292="","",IF(AND(B5292="REJECTED",C5292="REJECTED",D5292="REJECTED"),"REJECTED",IF(AND(B5292="Charged",D5292&gt;0),"TRUE",IF(AND(B5292=C5292,B5292=D5292),"TRUE",IF(AND(B5292=D5292,B5292&lt;&gt;C5292),"TRUE ROAMING",IF(LEFT(B5292,3)="not",IF(AND(D5292&lt;&gt;VALUE(RIGHT(B5292,LEN(B5292)-3)),C5292=D5292,D5292&lt;&gt;0),"TRUE",IF(AND(D5292&lt;&gt;VALUE(RIGHT(B5292,LEN(B5292)-3)),C5292&lt;&gt;D5292,D5292&lt;&gt;0),"TRUE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IF(A5297="","",IF(AND(B5297="REJECTED",C5297="REJECTED",D5297="REJECTED"),"REJECTED",IF(AND(B5297="Charged",D5297&gt;0),"TRUE",IF(AND(B5297=C5297,B5297=D5297),"TRUE",IF(AND(B5297=D5297,B5297&lt;&gt;C5297),"TRUE ROAMING",IF(LEFT(B5297,3)="not",IF(AND(D5297&lt;&gt;VALUE(RIGHT(B5297,LEN(B5297)-3)),C5297=D5297,D5297&lt;&gt;0),"TRUE",IF(AND(D5297&lt;&gt;VALUE(RIGHT(B5297,LEN(B5297)-3)),C5297&lt;&gt;D5297,D5297&lt;&gt;0),"TRUE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IF(A5302="","",IF(AND(B5302="REJECTED",C5302="REJECTED",D5302="REJECTED"),"REJECTED",IF(AND(B5302="Charged",D5302&gt;0),"TRUE",IF(AND(B5302=C5302,B5302=D5302),"TRUE",IF(AND(B5302=D5302,B5302&lt;&gt;C5302),"TRUE ROAMING",IF(LEFT(B5302,3)="not",IF(AND(D5302&lt;&gt;VALUE(RIGHT(B5302,LEN(B5302)-3)),C5302=D5302,D5302&lt;&gt;0),"TRUE",IF(AND(D5302&lt;&gt;VALUE(RIGHT(B5302,LEN(B5302)-3)),C5302&lt;&gt;D5302,D5302&lt;&gt;0),"TRUE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IF(A5307="","",IF(AND(B5307="REJECTED",C5307="REJECTED",D5307="REJECTED"),"REJECTED",IF(AND(B5307="Charged",D5307&gt;0),"TRUE",IF(AND(B5307=C5307,B5307=D5307),"TRUE",IF(AND(B5307=D5307,B5307&lt;&gt;C5307),"TRUE ROAMING",IF(LEFT(B5307,3)="not",IF(AND(D5307&lt;&gt;VALUE(RIGHT(B5307,LEN(B5307)-3)),C5307=D5307,D5307&lt;&gt;0),"TRUE",IF(AND(D5307&lt;&gt;VALUE(RIGHT(B5307,LEN(B5307)-3)),C5307&lt;&gt;D5307,D5307&lt;&gt;0),"TRUE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IF(A5312="","",IF(AND(B5312="REJECTED",C5312="REJECTED",D5312="REJECTED"),"REJECTED",IF(AND(B5312="Charged",D5312&gt;0),"TRUE",IF(AND(B5312=C5312,B5312=D5312),"TRUE",IF(AND(B5312=D5312,B5312&lt;&gt;C5312),"TRUE ROAMING",IF(LEFT(B5312,3)="not",IF(AND(D5312&lt;&gt;VALUE(RIGHT(B5312,LEN(B5312)-3)),C5312=D5312,D5312&lt;&gt;0),"TRUE",IF(AND(D5312&lt;&gt;VALUE(RIGHT(B5312,LEN(B5312)-3)),C5312&lt;&gt;D5312,D5312&lt;&gt;0),"TRUE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IF(A5317="","",IF(AND(B5317="REJECTED",C5317="REJECTED",D5317="REJECTED"),"REJECTED",IF(AND(B5317="Charged",D5317&gt;0),"TRUE",IF(AND(B5317=C5317,B5317=D5317),"TRUE",IF(AND(B5317=D5317,B5317&lt;&gt;C5317),"TRUE ROAMING",IF(LEFT(B5317,3)="not",IF(AND(D5317&lt;&gt;VALUE(RIGHT(B5317,LEN(B5317)-3)),C5317=D5317,D5317&lt;&gt;0),"TRUE",IF(AND(D5317&lt;&gt;VALUE(RIGHT(B5317,LEN(B5317)-3)),C5317&lt;&gt;D5317,D5317&lt;&gt;0),"TRUE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IF(A5322="","",IF(AND(B5322="REJECTED",C5322="REJECTED",D5322="REJECTED"),"REJECTED",IF(AND(B5322="Charged",D5322&gt;0),"TRUE",IF(AND(B5322=C5322,B5322=D5322),"TRUE",IF(AND(B5322=D5322,B5322&lt;&gt;C5322),"TRUE ROAMING",IF(LEFT(B5322,3)="not",IF(AND(D5322&lt;&gt;VALUE(RIGHT(B5322,LEN(B5322)-3)),C5322=D5322,D5322&lt;&gt;0),"TRUE",IF(AND(D5322&lt;&gt;VALUE(RIGHT(B5322,LEN(B5322)-3)),C5322&lt;&gt;D5322,D5322&lt;&gt;0),"TRUE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IF(A5327="","",IF(AND(B5327="REJECTED",C5327="REJECTED",D5327="REJECTED"),"REJECTED",IF(AND(B5327="Charged",D5327&gt;0),"TRUE",IF(AND(B5327=C5327,B5327=D5327),"TRUE",IF(AND(B5327=D5327,B5327&lt;&gt;C5327),"TRUE ROAMING",IF(LEFT(B5327,3)="not",IF(AND(D5327&lt;&gt;VALUE(RIGHT(B5327,LEN(B5327)-3)),C5327=D5327,D5327&lt;&gt;0),"TRUE",IF(AND(D5327&lt;&gt;VALUE(RIGHT(B5327,LEN(B5327)-3)),C5327&lt;&gt;D5327,D5327&lt;&gt;0),"TRUE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IF(A5332="","",IF(AND(B5332="REJECTED",C5332="REJECTED",D5332="REJECTED"),"REJECTED",IF(AND(B5332="Charged",D5332&gt;0),"TRUE",IF(AND(B5332=C5332,B5332=D5332),"TRUE",IF(AND(B5332=D5332,B5332&lt;&gt;C5332),"TRUE ROAMING",IF(LEFT(B5332,3)="not",IF(AND(D5332&lt;&gt;VALUE(RIGHT(B5332,LEN(B5332)-3)),C5332=D5332,D5332&lt;&gt;0),"TRUE",IF(AND(D5332&lt;&gt;VALUE(RIGHT(B5332,LEN(B5332)-3)),C5332&lt;&gt;D5332,D5332&lt;&gt;0),"TRUE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IF(A5337="","",IF(AND(B5337="REJECTED",C5337="REJECTED",D5337="REJECTED"),"REJECTED",IF(AND(B5337="Charged",D5337&gt;0),"TRUE",IF(AND(B5337=C5337,B5337=D5337),"TRUE",IF(AND(B5337=D5337,B5337&lt;&gt;C5337),"TRUE ROAMING",IF(LEFT(B5337,3)="not",IF(AND(D5337&lt;&gt;VALUE(RIGHT(B5337,LEN(B5337)-3)),C5337=D5337,D5337&lt;&gt;0),"TRUE",IF(AND(D5337&lt;&gt;VALUE(RIGHT(B5337,LEN(B5337)-3)),C5337&lt;&gt;D5337,D5337&lt;&gt;0),"TRUE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IF(A5342="","",IF(AND(B5342="REJECTED",C5342="REJECTED",D5342="REJECTED"),"REJECTED",IF(AND(B5342="Charged",D5342&gt;0),"TRUE",IF(AND(B5342=C5342,B5342=D5342),"TRUE",IF(AND(B5342=D5342,B5342&lt;&gt;C5342),"TRUE ROAMING",IF(LEFT(B5342,3)="not",IF(AND(D5342&lt;&gt;VALUE(RIGHT(B5342,LEN(B5342)-3)),C5342=D5342,D5342&lt;&gt;0),"TRUE",IF(AND(D5342&lt;&gt;VALUE(RIGHT(B5342,LEN(B5342)-3)),C5342&lt;&gt;D5342,D5342&lt;&gt;0),"TRUE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IF(A5347="","",IF(AND(B5347="REJECTED",C5347="REJECTED",D5347="REJECTED"),"REJECTED",IF(AND(B5347="Charged",D5347&gt;0),"TRUE",IF(AND(B5347=C5347,B5347=D5347),"TRUE",IF(AND(B5347=D5347,B5347&lt;&gt;C5347),"TRUE ROAMING",IF(LEFT(B5347,3)="not",IF(AND(D5347&lt;&gt;VALUE(RIGHT(B5347,LEN(B5347)-3)),C5347=D5347,D5347&lt;&gt;0),"TRUE",IF(AND(D5347&lt;&gt;VALUE(RIGHT(B5347,LEN(B5347)-3)),C5347&lt;&gt;D5347,D5347&lt;&gt;0),"TRUE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IF(A5352="","",IF(AND(B5352="REJECTED",C5352="REJECTED",D5352="REJECTED"),"REJECTED",IF(AND(B5352="Charged",D5352&gt;0),"TRUE",IF(AND(B5352=C5352,B5352=D5352),"TRUE",IF(AND(B5352=D5352,B5352&lt;&gt;C5352),"TRUE ROAMING",IF(LEFT(B5352,3)="not",IF(AND(D5352&lt;&gt;VALUE(RIGHT(B5352,LEN(B5352)-3)),C5352=D5352,D5352&lt;&gt;0),"TRUE",IF(AND(D5352&lt;&gt;VALUE(RIGHT(B5352,LEN(B5352)-3)),C5352&lt;&gt;D5352,D5352&lt;&gt;0),"TRUE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IF(A5357="","",IF(AND(B5357="REJECTED",C5357="REJECTED",D5357="REJECTED"),"REJECTED",IF(AND(B5357="Charged",D5357&gt;0),"TRUE",IF(AND(B5357=C5357,B5357=D5357),"TRUE",IF(AND(B5357=D5357,B5357&lt;&gt;C5357),"TRUE ROAMING",IF(LEFT(B5357,3)="not",IF(AND(D5357&lt;&gt;VALUE(RIGHT(B5357,LEN(B5357)-3)),C5357=D5357,D5357&lt;&gt;0),"TRUE",IF(AND(D5357&lt;&gt;VALUE(RIGHT(B5357,LEN(B5357)-3)),C5357&lt;&gt;D5357,D5357&lt;&gt;0),"TRUE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IF(A5362="","",IF(AND(B5362="REJECTED",C5362="REJECTED",D5362="REJECTED"),"REJECTED",IF(AND(B5362="Charged",D5362&gt;0),"TRUE",IF(AND(B5362=C5362,B5362=D5362),"TRUE",IF(AND(B5362=D5362,B5362&lt;&gt;C5362),"TRUE ROAMING",IF(LEFT(B5362,3)="not",IF(AND(D5362&lt;&gt;VALUE(RIGHT(B5362,LEN(B5362)-3)),C5362=D5362,D5362&lt;&gt;0),"TRUE",IF(AND(D5362&lt;&gt;VALUE(RIGHT(B5362,LEN(B5362)-3)),C5362&lt;&gt;D5362,D5362&lt;&gt;0),"TRUE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IF(A5367="","",IF(AND(B5367="REJECTED",C5367="REJECTED",D5367="REJECTED"),"REJECTED",IF(AND(B5367="Charged",D5367&gt;0),"TRUE",IF(AND(B5367=C5367,B5367=D5367),"TRUE",IF(AND(B5367=D5367,B5367&lt;&gt;C5367),"TRUE ROAMING",IF(LEFT(B5367,3)="not",IF(AND(D5367&lt;&gt;VALUE(RIGHT(B5367,LEN(B5367)-3)),C5367=D5367,D5367&lt;&gt;0),"TRUE",IF(AND(D5367&lt;&gt;VALUE(RIGHT(B5367,LEN(B5367)-3)),C5367&lt;&gt;D5367,D5367&lt;&gt;0),"TRUE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IF(A5372="","",IF(AND(B5372="REJECTED",C5372="REJECTED",D5372="REJECTED"),"REJECTED",IF(AND(B5372="Charged",D5372&gt;0),"TRUE",IF(AND(B5372=C5372,B5372=D5372),"TRUE",IF(AND(B5372=D5372,B5372&lt;&gt;C5372),"TRUE ROAMING",IF(LEFT(B5372,3)="not",IF(AND(D5372&lt;&gt;VALUE(RIGHT(B5372,LEN(B5372)-3)),C5372=D5372,D5372&lt;&gt;0),"TRUE",IF(AND(D5372&lt;&gt;VALUE(RIGHT(B5372,LEN(B5372)-3)),C5372&lt;&gt;D5372,D5372&lt;&gt;0),"TRUE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IF(A5377="","",IF(AND(B5377="REJECTED",C5377="REJECTED",D5377="REJECTED"),"REJECTED",IF(AND(B5377="Charged",D5377&gt;0),"TRUE",IF(AND(B5377=C5377,B5377=D5377),"TRUE",IF(AND(B5377=D5377,B5377&lt;&gt;C5377),"TRUE ROAMING",IF(LEFT(B5377,3)="not",IF(AND(D5377&lt;&gt;VALUE(RIGHT(B5377,LEN(B5377)-3)),C5377=D5377,D5377&lt;&gt;0),"TRUE",IF(AND(D5377&lt;&gt;VALUE(RIGHT(B5377,LEN(B5377)-3)),C5377&lt;&gt;D5377,D5377&lt;&gt;0),"TRUE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IF(A5382="","",IF(AND(B5382="REJECTED",C5382="REJECTED",D5382="REJECTED"),"REJECTED",IF(AND(B5382="Charged",D5382&gt;0),"TRUE",IF(AND(B5382=C5382,B5382=D5382),"TRUE",IF(AND(B5382=D5382,B5382&lt;&gt;C5382),"TRUE ROAMING",IF(LEFT(B5382,3)="not",IF(AND(D5382&lt;&gt;VALUE(RIGHT(B5382,LEN(B5382)-3)),C5382=D5382,D5382&lt;&gt;0),"TRUE",IF(AND(D5382&lt;&gt;VALUE(RIGHT(B5382,LEN(B5382)-3)),C5382&lt;&gt;D5382,D5382&lt;&gt;0),"TRUE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IF(A5387="","",IF(AND(B5387="REJECTED",C5387="REJECTED",D5387="REJECTED"),"REJECTED",IF(AND(B5387="Charged",D5387&gt;0),"TRUE",IF(AND(B5387=C5387,B5387=D5387),"TRUE",IF(AND(B5387=D5387,B5387&lt;&gt;C5387),"TRUE ROAMING",IF(LEFT(B5387,3)="not",IF(AND(D5387&lt;&gt;VALUE(RIGHT(B5387,LEN(B5387)-3)),C5387=D5387,D5387&lt;&gt;0),"TRUE",IF(AND(D5387&lt;&gt;VALUE(RIGHT(B5387,LEN(B5387)-3)),C5387&lt;&gt;D5387,D5387&lt;&gt;0),"TRUE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IF(A5392="","",IF(AND(B5392="REJECTED",C5392="REJECTED",D5392="REJECTED"),"REJECTED",IF(AND(B5392="Charged",D5392&gt;0),"TRUE",IF(AND(B5392=C5392,B5392=D5392),"TRUE",IF(AND(B5392=D5392,B5392&lt;&gt;C5392),"TRUE ROAMING",IF(LEFT(B5392,3)="not",IF(AND(D5392&lt;&gt;VALUE(RIGHT(B5392,LEN(B5392)-3)),C5392=D5392,D5392&lt;&gt;0),"TRUE",IF(AND(D5392&lt;&gt;VALUE(RIGHT(B5392,LEN(B5392)-3)),C5392&lt;&gt;D5392,D5392&lt;&gt;0),"TRUE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IF(A5397="","",IF(AND(B5397="REJECTED",C5397="REJECTED",D5397="REJECTED"),"REJECTED",IF(AND(B5397="Charged",D5397&gt;0),"TRUE",IF(AND(B5397=C5397,B5397=D5397),"TRUE",IF(AND(B5397=D5397,B5397&lt;&gt;C5397),"TRUE ROAMING",IF(LEFT(B5397,3)="not",IF(AND(D5397&lt;&gt;VALUE(RIGHT(B5397,LEN(B5397)-3)),C5397=D5397,D5397&lt;&gt;0),"TRUE",IF(AND(D5397&lt;&gt;VALUE(RIGHT(B5397,LEN(B5397)-3)),C5397&lt;&gt;D5397,D5397&lt;&gt;0),"TRUE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IF(A5402="","",IF(AND(B5402="REJECTED",C5402="REJECTED",D5402="REJECTED"),"REJECTED",IF(AND(B5402="Charged",D5402&gt;0),"TRUE",IF(AND(B5402=C5402,B5402=D5402),"TRUE",IF(AND(B5402=D5402,B5402&lt;&gt;C5402),"TRUE ROAMING",IF(LEFT(B5402,3)="not",IF(AND(D5402&lt;&gt;VALUE(RIGHT(B5402,LEN(B5402)-3)),C5402=D5402,D5402&lt;&gt;0),"TRUE",IF(AND(D5402&lt;&gt;VALUE(RIGHT(B5402,LEN(B5402)-3)),C5402&lt;&gt;D5402,D5402&lt;&gt;0),"TRUE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IF(A5407="","",IF(AND(B5407="REJECTED",C5407="REJECTED",D5407="REJECTED"),"REJECTED",IF(AND(B5407="Charged",D5407&gt;0),"TRUE",IF(AND(B5407=C5407,B5407=D5407),"TRUE",IF(AND(B5407=D5407,B5407&lt;&gt;C5407),"TRUE ROAMING",IF(LEFT(B5407,3)="not",IF(AND(D5407&lt;&gt;VALUE(RIGHT(B5407,LEN(B5407)-3)),C5407=D5407,D5407&lt;&gt;0),"TRUE",IF(AND(D5407&lt;&gt;VALUE(RIGHT(B5407,LEN(B5407)-3)),C5407&lt;&gt;D5407,D5407&lt;&gt;0),"TRUE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IF(A5412="","",IF(AND(B5412="REJECTED",C5412="REJECTED",D5412="REJECTED"),"REJECTED",IF(AND(B5412="Charged",D5412&gt;0),"TRUE",IF(AND(B5412=C5412,B5412=D5412),"TRUE",IF(AND(B5412=D5412,B5412&lt;&gt;C5412),"TRUE ROAMING",IF(LEFT(B5412,3)="not",IF(AND(D5412&lt;&gt;VALUE(RIGHT(B5412,LEN(B5412)-3)),C5412=D5412,D5412&lt;&gt;0),"TRUE",IF(AND(D5412&lt;&gt;VALUE(RIGHT(B5412,LEN(B5412)-3)),C5412&lt;&gt;D5412,D5412&lt;&gt;0),"TRUE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IF(A5417="","",IF(AND(B5417="REJECTED",C5417="REJECTED",D5417="REJECTED"),"REJECTED",IF(AND(B5417="Charged",D5417&gt;0),"TRUE",IF(AND(B5417=C5417,B5417=D5417),"TRUE",IF(AND(B5417=D5417,B5417&lt;&gt;C5417),"TRUE ROAMING",IF(LEFT(B5417,3)="not",IF(AND(D5417&lt;&gt;VALUE(RIGHT(B5417,LEN(B5417)-3)),C5417=D5417,D5417&lt;&gt;0),"TRUE",IF(AND(D5417&lt;&gt;VALUE(RIGHT(B5417,LEN(B5417)-3)),C5417&lt;&gt;D5417,D5417&lt;&gt;0),"TRUE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IF(A5422="","",IF(AND(B5422="REJECTED",C5422="REJECTED",D5422="REJECTED"),"REJECTED",IF(AND(B5422="Charged",D5422&gt;0),"TRUE",IF(AND(B5422=C5422,B5422=D5422),"TRUE",IF(AND(B5422=D5422,B5422&lt;&gt;C5422),"TRUE ROAMING",IF(LEFT(B5422,3)="not",IF(AND(D5422&lt;&gt;VALUE(RIGHT(B5422,LEN(B5422)-3)),C5422=D5422,D5422&lt;&gt;0),"TRUE",IF(AND(D5422&lt;&gt;VALUE(RIGHT(B5422,LEN(B5422)-3)),C5422&lt;&gt;D5422,D5422&lt;&gt;0),"TRUE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IF(A5427="","",IF(AND(B5427="REJECTED",C5427="REJECTED",D5427="REJECTED"),"REJECTED",IF(AND(B5427="Charged",D5427&gt;0),"TRUE",IF(AND(B5427=C5427,B5427=D5427),"TRUE",IF(AND(B5427=D5427,B5427&lt;&gt;C5427),"TRUE ROAMING",IF(LEFT(B5427,3)="not",IF(AND(D5427&lt;&gt;VALUE(RIGHT(B5427,LEN(B5427)-3)),C5427=D5427,D5427&lt;&gt;0),"TRUE",IF(AND(D5427&lt;&gt;VALUE(RIGHT(B5427,LEN(B5427)-3)),C5427&lt;&gt;D5427,D5427&lt;&gt;0),"TRUE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IF(A5432="","",IF(AND(B5432="REJECTED",C5432="REJECTED",D5432="REJECTED"),"REJECTED",IF(AND(B5432="Charged",D5432&gt;0),"TRUE",IF(AND(B5432=C5432,B5432=D5432),"TRUE",IF(AND(B5432=D5432,B5432&lt;&gt;C5432),"TRUE ROAMING",IF(LEFT(B5432,3)="not",IF(AND(D5432&lt;&gt;VALUE(RIGHT(B5432,LEN(B5432)-3)),C5432=D5432,D5432&lt;&gt;0),"TRUE",IF(AND(D5432&lt;&gt;VALUE(RIGHT(B5432,LEN(B5432)-3)),C5432&lt;&gt;D5432,D5432&lt;&gt;0),"TRUE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IF(A5437="","",IF(AND(B5437="REJECTED",C5437="REJECTED",D5437="REJECTED"),"REJECTED",IF(AND(B5437="Charged",D5437&gt;0),"TRUE",IF(AND(B5437=C5437,B5437=D5437),"TRUE",IF(AND(B5437=D5437,B5437&lt;&gt;C5437),"TRUE ROAMING",IF(LEFT(B5437,3)="not",IF(AND(D5437&lt;&gt;VALUE(RIGHT(B5437,LEN(B5437)-3)),C5437=D5437,D5437&lt;&gt;0),"TRUE",IF(AND(D5437&lt;&gt;VALUE(RIGHT(B5437,LEN(B5437)-3)),C5437&lt;&gt;D5437,D5437&lt;&gt;0),"TRUE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IF(A5442="","",IF(AND(B5442="REJECTED",C5442="REJECTED",D5442="REJECTED"),"REJECTED",IF(AND(B5442="Charged",D5442&gt;0),"TRUE",IF(AND(B5442=C5442,B5442=D5442),"TRUE",IF(AND(B5442=D5442,B5442&lt;&gt;C5442),"TRUE ROAMING",IF(LEFT(B5442,3)="not",IF(AND(D5442&lt;&gt;VALUE(RIGHT(B5442,LEN(B5442)-3)),C5442=D5442,D5442&lt;&gt;0),"TRUE",IF(AND(D5442&lt;&gt;VALUE(RIGHT(B5442,LEN(B5442)-3)),C5442&lt;&gt;D5442,D5442&lt;&gt;0),"TRUE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IF(A5447="","",IF(AND(B5447="REJECTED",C5447="REJECTED",D5447="REJECTED"),"REJECTED",IF(AND(B5447="Charged",D5447&gt;0),"TRUE",IF(AND(B5447=C5447,B5447=D5447),"TRUE",IF(AND(B5447=D5447,B5447&lt;&gt;C5447),"TRUE ROAMING",IF(LEFT(B5447,3)="not",IF(AND(D5447&lt;&gt;VALUE(RIGHT(B5447,LEN(B5447)-3)),C5447=D5447,D5447&lt;&gt;0),"TRUE",IF(AND(D5447&lt;&gt;VALUE(RIGHT(B5447,LEN(B5447)-3)),C5447&lt;&gt;D5447,D5447&lt;&gt;0),"TRUE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IF(A5452="","",IF(AND(B5452="REJECTED",C5452="REJECTED",D5452="REJECTED"),"REJECTED",IF(AND(B5452="Charged",D5452&gt;0),"TRUE",IF(AND(B5452=C5452,B5452=D5452),"TRUE",IF(AND(B5452=D5452,B5452&lt;&gt;C5452),"TRUE ROAMING",IF(LEFT(B5452,3)="not",IF(AND(D5452&lt;&gt;VALUE(RIGHT(B5452,LEN(B5452)-3)),C5452=D5452,D5452&lt;&gt;0),"TRUE",IF(AND(D5452&lt;&gt;VALUE(RIGHT(B5452,LEN(B5452)-3)),C5452&lt;&gt;D5452,D5452&lt;&gt;0),"TRUE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IF(A5457="","",IF(AND(B5457="REJECTED",C5457="REJECTED",D5457="REJECTED"),"REJECTED",IF(AND(B5457="Charged",D5457&gt;0),"TRUE",IF(AND(B5457=C5457,B5457=D5457),"TRUE",IF(AND(B5457=D5457,B5457&lt;&gt;C5457),"TRUE ROAMING",IF(LEFT(B5457,3)="not",IF(AND(D5457&lt;&gt;VALUE(RIGHT(B5457,LEN(B5457)-3)),C5457=D5457,D5457&lt;&gt;0),"TRUE",IF(AND(D5457&lt;&gt;VALUE(RIGHT(B5457,LEN(B5457)-3)),C5457&lt;&gt;D5457,D5457&lt;&gt;0),"TRUE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IF(A5462="","",IF(AND(B5462="REJECTED",C5462="REJECTED",D5462="REJECTED"),"REJECTED",IF(AND(B5462="Charged",D5462&gt;0),"TRUE",IF(AND(B5462=C5462,B5462=D5462),"TRUE",IF(AND(B5462=D5462,B5462&lt;&gt;C5462),"TRUE ROAMING",IF(LEFT(B5462,3)="not",IF(AND(D5462&lt;&gt;VALUE(RIGHT(B5462,LEN(B5462)-3)),C5462=D5462,D5462&lt;&gt;0),"TRUE",IF(AND(D5462&lt;&gt;VALUE(RIGHT(B5462,LEN(B5462)-3)),C5462&lt;&gt;D5462,D5462&lt;&gt;0),"TRUE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IF(A5467="","",IF(AND(B5467="REJECTED",C5467="REJECTED",D5467="REJECTED"),"REJECTED",IF(AND(B5467="Charged",D5467&gt;0),"TRUE",IF(AND(B5467=C5467,B5467=D5467),"TRUE",IF(AND(B5467=D5467,B5467&lt;&gt;C5467),"TRUE ROAMING",IF(LEFT(B5467,3)="not",IF(AND(D5467&lt;&gt;VALUE(RIGHT(B5467,LEN(B5467)-3)),C5467=D5467,D5467&lt;&gt;0),"TRUE",IF(AND(D5467&lt;&gt;VALUE(RIGHT(B5467,LEN(B5467)-3)),C5467&lt;&gt;D5467,D5467&lt;&gt;0),"TRUE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IF(A5472="","",IF(AND(B5472="REJECTED",C5472="REJECTED",D5472="REJECTED"),"REJECTED",IF(AND(B5472="Charged",D5472&gt;0),"TRUE",IF(AND(B5472=C5472,B5472=D5472),"TRUE",IF(AND(B5472=D5472,B5472&lt;&gt;C5472),"TRUE ROAMING",IF(LEFT(B5472,3)="not",IF(AND(D5472&lt;&gt;VALUE(RIGHT(B5472,LEN(B5472)-3)),C5472=D5472,D5472&lt;&gt;0),"TRUE",IF(AND(D5472&lt;&gt;VALUE(RIGHT(B5472,LEN(B5472)-3)),C5472&lt;&gt;D5472,D5472&lt;&gt;0),"TRUE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IF(A5477="","",IF(AND(B5477="REJECTED",C5477="REJECTED",D5477="REJECTED"),"REJECTED",IF(AND(B5477="Charged",D5477&gt;0),"TRUE",IF(AND(B5477=C5477,B5477=D5477),"TRUE",IF(AND(B5477=D5477,B5477&lt;&gt;C5477),"TRUE ROAMING",IF(LEFT(B5477,3)="not",IF(AND(D5477&lt;&gt;VALUE(RIGHT(B5477,LEN(B5477)-3)),C5477=D5477,D5477&lt;&gt;0),"TRUE",IF(AND(D5477&lt;&gt;VALUE(RIGHT(B5477,LEN(B5477)-3)),C5477&lt;&gt;D5477,D5477&lt;&gt;0),"TRUE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IF(A5482="","",IF(AND(B5482="REJECTED",C5482="REJECTED",D5482="REJECTED"),"REJECTED",IF(AND(B5482="Charged",D5482&gt;0),"TRUE",IF(AND(B5482=C5482,B5482=D5482),"TRUE",IF(AND(B5482=D5482,B5482&lt;&gt;C5482),"TRUE ROAMING",IF(LEFT(B5482,3)="not",IF(AND(D5482&lt;&gt;VALUE(RIGHT(B5482,LEN(B5482)-3)),C5482=D5482,D5482&lt;&gt;0),"TRUE",IF(AND(D5482&lt;&gt;VALUE(RIGHT(B5482,LEN(B5482)-3)),C5482&lt;&gt;D5482,D5482&lt;&gt;0),"TRUE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IF(A5487="","",IF(AND(B5487="REJECTED",C5487="REJECTED",D5487="REJECTED"),"REJECTED",IF(AND(B5487="Charged",D5487&gt;0),"TRUE",IF(AND(B5487=C5487,B5487=D5487),"TRUE",IF(AND(B5487=D5487,B5487&lt;&gt;C5487),"TRUE ROAMING",IF(LEFT(B5487,3)="not",IF(AND(D5487&lt;&gt;VALUE(RIGHT(B5487,LEN(B5487)-3)),C5487=D5487,D5487&lt;&gt;0),"TRUE",IF(AND(D5487&lt;&gt;VALUE(RIGHT(B5487,LEN(B5487)-3)),C5487&lt;&gt;D5487,D5487&lt;&gt;0),"TRUE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IF(A5492="","",IF(AND(B5492="REJECTED",C5492="REJECTED",D5492="REJECTED"),"REJECTED",IF(AND(B5492="Charged",D5492&gt;0),"TRUE",IF(AND(B5492=C5492,B5492=D5492),"TRUE",IF(AND(B5492=D5492,B5492&lt;&gt;C5492),"TRUE ROAMING",IF(LEFT(B5492,3)="not",IF(AND(D5492&lt;&gt;VALUE(RIGHT(B5492,LEN(B5492)-3)),C5492=D5492,D5492&lt;&gt;0),"TRUE",IF(AND(D5492&lt;&gt;VALUE(RIGHT(B5492,LEN(B5492)-3)),C5492&lt;&gt;D5492,D5492&lt;&gt;0),"TRUE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IF(A5497="","",IF(AND(B5497="REJECTED",C5497="REJECTED",D5497="REJECTED"),"REJECTED",IF(AND(B5497="Charged",D5497&gt;0),"TRUE",IF(AND(B5497=C5497,B5497=D5497),"TRUE",IF(AND(B5497=D5497,B5497&lt;&gt;C5497),"TRUE ROAMING",IF(LEFT(B5497,3)="not",IF(AND(D5497&lt;&gt;VALUE(RIGHT(B5497,LEN(B5497)-3)),C5497=D5497,D5497&lt;&gt;0),"TRUE",IF(AND(D5497&lt;&gt;VALUE(RIGHT(B5497,LEN(B5497)-3)),C5497&lt;&gt;D5497,D5497&lt;&gt;0),"TRUE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IF(A5502="","",IF(AND(B5502="REJECTED",C5502="REJECTED",D5502="REJECTED"),"REJECTED",IF(AND(B5502="Charged",D5502&gt;0),"TRUE",IF(AND(B5502=C5502,B5502=D5502),"TRUE",IF(AND(B5502=D5502,B5502&lt;&gt;C5502),"TRUE ROAMING",IF(LEFT(B5502,3)="not",IF(AND(D5502&lt;&gt;VALUE(RIGHT(B5502,LEN(B5502)-3)),C5502=D5502,D5502&lt;&gt;0),"TRUE",IF(AND(D5502&lt;&gt;VALUE(RIGHT(B5502,LEN(B5502)-3)),C5502&lt;&gt;D5502,D5502&lt;&gt;0),"TRUE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IF(A5507="","",IF(AND(B5507="REJECTED",C5507="REJECTED",D5507="REJECTED"),"REJECTED",IF(AND(B5507="Charged",D5507&gt;0),"TRUE",IF(AND(B5507=C5507,B5507=D5507),"TRUE",IF(AND(B5507=D5507,B5507&lt;&gt;C5507),"TRUE ROAMING",IF(LEFT(B5507,3)="not",IF(AND(D5507&lt;&gt;VALUE(RIGHT(B5507,LEN(B5507)-3)),C5507=D5507,D5507&lt;&gt;0),"TRUE",IF(AND(D5507&lt;&gt;VALUE(RIGHT(B5507,LEN(B5507)-3)),C5507&lt;&gt;D5507,D5507&lt;&gt;0),"TRUE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IF(A5512="","",IF(AND(B5512="REJECTED",C5512="REJECTED",D5512="REJECTED"),"REJECTED",IF(AND(B5512="Charged",D5512&gt;0),"TRUE",IF(AND(B5512=C5512,B5512=D5512),"TRUE",IF(AND(B5512=D5512,B5512&lt;&gt;C5512),"TRUE ROAMING",IF(LEFT(B5512,3)="not",IF(AND(D5512&lt;&gt;VALUE(RIGHT(B5512,LEN(B5512)-3)),C5512=D5512,D5512&lt;&gt;0),"TRUE",IF(AND(D5512&lt;&gt;VALUE(RIGHT(B5512,LEN(B5512)-3)),C5512&lt;&gt;D5512,D5512&lt;&gt;0),"TRUE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IF(A5517="","",IF(AND(B5517="REJECTED",C5517="REJECTED",D5517="REJECTED"),"REJECTED",IF(AND(B5517="Charged",D5517&gt;0),"TRUE",IF(AND(B5517=C5517,B5517=D5517),"TRUE",IF(AND(B5517=D5517,B5517&lt;&gt;C5517),"TRUE ROAMING",IF(LEFT(B5517,3)="not",IF(AND(D5517&lt;&gt;VALUE(RIGHT(B5517,LEN(B5517)-3)),C5517=D5517,D5517&lt;&gt;0),"TRUE",IF(AND(D5517&lt;&gt;VALUE(RIGHT(B5517,LEN(B5517)-3)),C5517&lt;&gt;D5517,D5517&lt;&gt;0),"TRUE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IF(A5522="","",IF(AND(B5522="REJECTED",C5522="REJECTED",D5522="REJECTED"),"REJECTED",IF(AND(B5522="Charged",D5522&gt;0),"TRUE",IF(AND(B5522=C5522,B5522=D5522),"TRUE",IF(AND(B5522=D5522,B5522&lt;&gt;C5522),"TRUE ROAMING",IF(LEFT(B5522,3)="not",IF(AND(D5522&lt;&gt;VALUE(RIGHT(B5522,LEN(B5522)-3)),C5522=D5522,D5522&lt;&gt;0),"TRUE",IF(AND(D5522&lt;&gt;VALUE(RIGHT(B5522,LEN(B5522)-3)),C5522&lt;&gt;D5522,D5522&lt;&gt;0),"TRUE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IF(A5527="","",IF(AND(B5527="REJECTED",C5527="REJECTED",D5527="REJECTED"),"REJECTED",IF(AND(B5527="Charged",D5527&gt;0),"TRUE",IF(AND(B5527=C5527,B5527=D5527),"TRUE",IF(AND(B5527=D5527,B5527&lt;&gt;C5527),"TRUE ROAMING",IF(LEFT(B5527,3)="not",IF(AND(D5527&lt;&gt;VALUE(RIGHT(B5527,LEN(B5527)-3)),C5527=D5527,D5527&lt;&gt;0),"TRUE",IF(AND(D5527&lt;&gt;VALUE(RIGHT(B5527,LEN(B5527)-3)),C5527&lt;&gt;D5527,D5527&lt;&gt;0),"TRUE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IF(A5532="","",IF(AND(B5532="REJECTED",C5532="REJECTED",D5532="REJECTED"),"REJECTED",IF(AND(B5532="Charged",D5532&gt;0),"TRUE",IF(AND(B5532=C5532,B5532=D5532),"TRUE",IF(AND(B5532=D5532,B5532&lt;&gt;C5532),"TRUE ROAMING",IF(LEFT(B5532,3)="not",IF(AND(D5532&lt;&gt;VALUE(RIGHT(B5532,LEN(B5532)-3)),C5532=D5532,D5532&lt;&gt;0),"TRUE",IF(AND(D5532&lt;&gt;VALUE(RIGHT(B5532,LEN(B5532)-3)),C5532&lt;&gt;D5532,D5532&lt;&gt;0),"TRUE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IF(A5537="","",IF(AND(B5537="REJECTED",C5537="REJECTED",D5537="REJECTED"),"REJECTED",IF(AND(B5537="Charged",D5537&gt;0),"TRUE",IF(AND(B5537=C5537,B5537=D5537),"TRUE",IF(AND(B5537=D5537,B5537&lt;&gt;C5537),"TRUE ROAMING",IF(LEFT(B5537,3)="not",IF(AND(D5537&lt;&gt;VALUE(RIGHT(B5537,LEN(B5537)-3)),C5537=D5537,D5537&lt;&gt;0),"TRUE",IF(AND(D5537&lt;&gt;VALUE(RIGHT(B5537,LEN(B5537)-3)),C5537&lt;&gt;D5537,D5537&lt;&gt;0),"TRUE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IF(A5542="","",IF(AND(B5542="REJECTED",C5542="REJECTED",D5542="REJECTED"),"REJECTED",IF(AND(B5542="Charged",D5542&gt;0),"TRUE",IF(AND(B5542=C5542,B5542=D5542),"TRUE",IF(AND(B5542=D5542,B5542&lt;&gt;C5542),"TRUE ROAMING",IF(LEFT(B5542,3)="not",IF(AND(D5542&lt;&gt;VALUE(RIGHT(B5542,LEN(B5542)-3)),C5542=D5542,D5542&lt;&gt;0),"TRUE",IF(AND(D5542&lt;&gt;VALUE(RIGHT(B5542,LEN(B5542)-3)),C5542&lt;&gt;D5542,D5542&lt;&gt;0),"TRUE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IF(A5547="","",IF(AND(B5547="REJECTED",C5547="REJECTED",D5547="REJECTED"),"REJECTED",IF(AND(B5547="Charged",D5547&gt;0),"TRUE",IF(AND(B5547=C5547,B5547=D5547),"TRUE",IF(AND(B5547=D5547,B5547&lt;&gt;C5547),"TRUE ROAMING",IF(LEFT(B5547,3)="not",IF(AND(D5547&lt;&gt;VALUE(RIGHT(B5547,LEN(B5547)-3)),C5547=D5547,D5547&lt;&gt;0),"TRUE",IF(AND(D5547&lt;&gt;VALUE(RIGHT(B5547,LEN(B5547)-3)),C5547&lt;&gt;D5547,D5547&lt;&gt;0),"TRUE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IF(A5552="","",IF(AND(B5552="REJECTED",C5552="REJECTED",D5552="REJECTED"),"REJECTED",IF(AND(B5552="Charged",D5552&gt;0),"TRUE",IF(AND(B5552=C5552,B5552=D5552),"TRUE",IF(AND(B5552=D5552,B5552&lt;&gt;C5552),"TRUE ROAMING",IF(LEFT(B5552,3)="not",IF(AND(D5552&lt;&gt;VALUE(RIGHT(B5552,LEN(B5552)-3)),C5552=D5552,D5552&lt;&gt;0),"TRUE",IF(AND(D5552&lt;&gt;VALUE(RIGHT(B5552,LEN(B5552)-3)),C5552&lt;&gt;D5552,D5552&lt;&gt;0),"TRUE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IF(A5557="","",IF(AND(B5557="REJECTED",C5557="REJECTED",D5557="REJECTED"),"REJECTED",IF(AND(B5557="Charged",D5557&gt;0),"TRUE",IF(AND(B5557=C5557,B5557=D5557),"TRUE",IF(AND(B5557=D5557,B5557&lt;&gt;C5557),"TRUE ROAMING",IF(LEFT(B5557,3)="not",IF(AND(D5557&lt;&gt;VALUE(RIGHT(B5557,LEN(B5557)-3)),C5557=D5557,D5557&lt;&gt;0),"TRUE",IF(AND(D5557&lt;&gt;VALUE(RIGHT(B5557,LEN(B5557)-3)),C5557&lt;&gt;D5557,D5557&lt;&gt;0),"TRUE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IF(A5562="","",IF(AND(B5562="REJECTED",C5562="REJECTED",D5562="REJECTED"),"REJECTED",IF(AND(B5562="Charged",D5562&gt;0),"TRUE",IF(AND(B5562=C5562,B5562=D5562),"TRUE",IF(AND(B5562=D5562,B5562&lt;&gt;C5562),"TRUE ROAMING",IF(LEFT(B5562,3)="not",IF(AND(D5562&lt;&gt;VALUE(RIGHT(B5562,LEN(B5562)-3)),C5562=D5562,D5562&lt;&gt;0),"TRUE",IF(AND(D5562&lt;&gt;VALUE(RIGHT(B5562,LEN(B5562)-3)),C5562&lt;&gt;D5562,D5562&lt;&gt;0),"TRUE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IF(A5567="","",IF(AND(B5567="REJECTED",C5567="REJECTED",D5567="REJECTED"),"REJECTED",IF(AND(B5567="Charged",D5567&gt;0),"TRUE",IF(AND(B5567=C5567,B5567=D5567),"TRUE",IF(AND(B5567=D5567,B5567&lt;&gt;C5567),"TRUE ROAMING",IF(LEFT(B5567,3)="not",IF(AND(D5567&lt;&gt;VALUE(RIGHT(B5567,LEN(B5567)-3)),C5567=D5567,D5567&lt;&gt;0),"TRUE",IF(AND(D5567&lt;&gt;VALUE(RIGHT(B5567,LEN(B5567)-3)),C5567&lt;&gt;D5567,D5567&lt;&gt;0),"TRUE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IF(A5572="","",IF(AND(B5572="REJECTED",C5572="REJECTED",D5572="REJECTED"),"REJECTED",IF(AND(B5572="Charged",D5572&gt;0),"TRUE",IF(AND(B5572=C5572,B5572=D5572),"TRUE",IF(AND(B5572=D5572,B5572&lt;&gt;C5572),"TRUE ROAMING",IF(LEFT(B5572,3)="not",IF(AND(D5572&lt;&gt;VALUE(RIGHT(B5572,LEN(B5572)-3)),C5572=D5572,D5572&lt;&gt;0),"TRUE",IF(AND(D5572&lt;&gt;VALUE(RIGHT(B5572,LEN(B5572)-3)),C5572&lt;&gt;D5572,D5572&lt;&gt;0),"TRUE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IF(A5577="","",IF(AND(B5577="REJECTED",C5577="REJECTED",D5577="REJECTED"),"REJECTED",IF(AND(B5577="Charged",D5577&gt;0),"TRUE",IF(AND(B5577=C5577,B5577=D5577),"TRUE",IF(AND(B5577=D5577,B5577&lt;&gt;C5577),"TRUE ROAMING",IF(LEFT(B5577,3)="not",IF(AND(D5577&lt;&gt;VALUE(RIGHT(B5577,LEN(B5577)-3)),C5577=D5577,D5577&lt;&gt;0),"TRUE",IF(AND(D5577&lt;&gt;VALUE(RIGHT(B5577,LEN(B5577)-3)),C5577&lt;&gt;D5577,D5577&lt;&gt;0),"TRUE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IF(A5582="","",IF(AND(B5582="REJECTED",C5582="REJECTED",D5582="REJECTED"),"REJECTED",IF(AND(B5582="Charged",D5582&gt;0),"TRUE",IF(AND(B5582=C5582,B5582=D5582),"TRUE",IF(AND(B5582=D5582,B5582&lt;&gt;C5582),"TRUE ROAMING",IF(LEFT(B5582,3)="not",IF(AND(D5582&lt;&gt;VALUE(RIGHT(B5582,LEN(B5582)-3)),C5582=D5582,D5582&lt;&gt;0),"TRUE",IF(AND(D5582&lt;&gt;VALUE(RIGHT(B5582,LEN(B5582)-3)),C5582&lt;&gt;D5582,D5582&lt;&gt;0),"TRUE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IF(A5587="","",IF(AND(B5587="REJECTED",C5587="REJECTED",D5587="REJECTED"),"REJECTED",IF(AND(B5587="Charged",D5587&gt;0),"TRUE",IF(AND(B5587=C5587,B5587=D5587),"TRUE",IF(AND(B5587=D5587,B5587&lt;&gt;C5587),"TRUE ROAMING",IF(LEFT(B5587,3)="not",IF(AND(D5587&lt;&gt;VALUE(RIGHT(B5587,LEN(B5587)-3)),C5587=D5587,D5587&lt;&gt;0),"TRUE",IF(AND(D5587&lt;&gt;VALUE(RIGHT(B5587,LEN(B5587)-3)),C5587&lt;&gt;D5587,D5587&lt;&gt;0),"TRUE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IF(A5592="","",IF(AND(B5592="REJECTED",C5592="REJECTED",D5592="REJECTED"),"REJECTED",IF(AND(B5592="Charged",D5592&gt;0),"TRUE",IF(AND(B5592=C5592,B5592=D5592),"TRUE",IF(AND(B5592=D5592,B5592&lt;&gt;C5592),"TRUE ROAMING",IF(LEFT(B5592,3)="not",IF(AND(D5592&lt;&gt;VALUE(RIGHT(B5592,LEN(B5592)-3)),C5592=D5592,D5592&lt;&gt;0),"TRUE",IF(AND(D5592&lt;&gt;VALUE(RIGHT(B5592,LEN(B5592)-3)),C5592&lt;&gt;D5592,D5592&lt;&gt;0),"TRUE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IF(A5597="","",IF(AND(B5597="REJECTED",C5597="REJECTED",D5597="REJECTED"),"REJECTED",IF(AND(B5597="Charged",D5597&gt;0),"TRUE",IF(AND(B5597=C5597,B5597=D5597),"TRUE",IF(AND(B5597=D5597,B5597&lt;&gt;C5597),"TRUE ROAMING",IF(LEFT(B5597,3)="not",IF(AND(D5597&lt;&gt;VALUE(RIGHT(B5597,LEN(B5597)-3)),C5597=D5597,D5597&lt;&gt;0),"TRUE",IF(AND(D5597&lt;&gt;VALUE(RIGHT(B5597,LEN(B5597)-3)),C5597&lt;&gt;D5597,D5597&lt;&gt;0),"TRUE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IF(A5602="","",IF(AND(B5602="REJECTED",C5602="REJECTED",D5602="REJECTED"),"REJECTED",IF(AND(B5602="Charged",D5602&gt;0),"TRUE",IF(AND(B5602=C5602,B5602=D5602),"TRUE",IF(AND(B5602=D5602,B5602&lt;&gt;C5602),"TRUE ROAMING",IF(LEFT(B5602,3)="not",IF(AND(D5602&lt;&gt;VALUE(RIGHT(B5602,LEN(B5602)-3)),C5602=D5602,D5602&lt;&gt;0),"TRUE",IF(AND(D5602&lt;&gt;VALUE(RIGHT(B5602,LEN(B5602)-3)),C5602&lt;&gt;D5602,D5602&lt;&gt;0),"TRUE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IF(A5607="","",IF(AND(B5607="REJECTED",C5607="REJECTED",D5607="REJECTED"),"REJECTED",IF(AND(B5607="Charged",D5607&gt;0),"TRUE",IF(AND(B5607=C5607,B5607=D5607),"TRUE",IF(AND(B5607=D5607,B5607&lt;&gt;C5607),"TRUE ROAMING",IF(LEFT(B5607,3)="not",IF(AND(D5607&lt;&gt;VALUE(RIGHT(B5607,LEN(B5607)-3)),C5607=D5607,D5607&lt;&gt;0),"TRUE",IF(AND(D5607&lt;&gt;VALUE(RIGHT(B5607,LEN(B5607)-3)),C5607&lt;&gt;D5607,D5607&lt;&gt;0),"TRUE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IF(A5612="","",IF(AND(B5612="REJECTED",C5612="REJECTED",D5612="REJECTED"),"REJECTED",IF(AND(B5612="Charged",D5612&gt;0),"TRUE",IF(AND(B5612=C5612,B5612=D5612),"TRUE",IF(AND(B5612=D5612,B5612&lt;&gt;C5612),"TRUE ROAMING",IF(LEFT(B5612,3)="not",IF(AND(D5612&lt;&gt;VALUE(RIGHT(B5612,LEN(B5612)-3)),C5612=D5612,D5612&lt;&gt;0),"TRUE",IF(AND(D5612&lt;&gt;VALUE(RIGHT(B5612,LEN(B5612)-3)),C5612&lt;&gt;D5612,D5612&lt;&gt;0),"TRUE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IF(A5617="","",IF(AND(B5617="REJECTED",C5617="REJECTED",D5617="REJECTED"),"REJECTED",IF(AND(B5617="Charged",D5617&gt;0),"TRUE",IF(AND(B5617=C5617,B5617=D5617),"TRUE",IF(AND(B5617=D5617,B5617&lt;&gt;C5617),"TRUE ROAMING",IF(LEFT(B5617,3)="not",IF(AND(D5617&lt;&gt;VALUE(RIGHT(B5617,LEN(B5617)-3)),C5617=D5617,D5617&lt;&gt;0),"TRUE",IF(AND(D5617&lt;&gt;VALUE(RIGHT(B5617,LEN(B5617)-3)),C5617&lt;&gt;D5617,D5617&lt;&gt;0),"TRUE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IF(A5622="","",IF(AND(B5622="REJECTED",C5622="REJECTED",D5622="REJECTED"),"REJECTED",IF(AND(B5622="Charged",D5622&gt;0),"TRUE",IF(AND(B5622=C5622,B5622=D5622),"TRUE",IF(AND(B5622=D5622,B5622&lt;&gt;C5622),"TRUE ROAMING",IF(LEFT(B5622,3)="not",IF(AND(D5622&lt;&gt;VALUE(RIGHT(B5622,LEN(B5622)-3)),C5622=D5622,D5622&lt;&gt;0),"TRUE",IF(AND(D5622&lt;&gt;VALUE(RIGHT(B5622,LEN(B5622)-3)),C5622&lt;&gt;D5622,D5622&lt;&gt;0),"TRUE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IF(A5627="","",IF(AND(B5627="REJECTED",C5627="REJECTED",D5627="REJECTED"),"REJECTED",IF(AND(B5627="Charged",D5627&gt;0),"TRUE",IF(AND(B5627=C5627,B5627=D5627),"TRUE",IF(AND(B5627=D5627,B5627&lt;&gt;C5627),"TRUE ROAMING",IF(LEFT(B5627,3)="not",IF(AND(D5627&lt;&gt;VALUE(RIGHT(B5627,LEN(B5627)-3)),C5627=D5627,D5627&lt;&gt;0),"TRUE",IF(AND(D5627&lt;&gt;VALUE(RIGHT(B5627,LEN(B5627)-3)),C5627&lt;&gt;D5627,D5627&lt;&gt;0),"TRUE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IF(A5632="","",IF(AND(B5632="REJECTED",C5632="REJECTED",D5632="REJECTED"),"REJECTED",IF(AND(B5632="Charged",D5632&gt;0),"TRUE",IF(AND(B5632=C5632,B5632=D5632),"TRUE",IF(AND(B5632=D5632,B5632&lt;&gt;C5632),"TRUE ROAMING",IF(LEFT(B5632,3)="not",IF(AND(D5632&lt;&gt;VALUE(RIGHT(B5632,LEN(B5632)-3)),C5632=D5632,D5632&lt;&gt;0),"TRUE",IF(AND(D5632&lt;&gt;VALUE(RIGHT(B5632,LEN(B5632)-3)),C5632&lt;&gt;D5632,D5632&lt;&gt;0),"TRUE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IF(A5637="","",IF(AND(B5637="REJECTED",C5637="REJECTED",D5637="REJECTED"),"REJECTED",IF(AND(B5637="Charged",D5637&gt;0),"TRUE",IF(AND(B5637=C5637,B5637=D5637),"TRUE",IF(AND(B5637=D5637,B5637&lt;&gt;C5637),"TRUE ROAMING",IF(LEFT(B5637,3)="not",IF(AND(D5637&lt;&gt;VALUE(RIGHT(B5637,LEN(B5637)-3)),C5637=D5637,D5637&lt;&gt;0),"TRUE",IF(AND(D5637&lt;&gt;VALUE(RIGHT(B5637,LEN(B5637)-3)),C5637&lt;&gt;D5637,D5637&lt;&gt;0),"TRUE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IF(A5642="","",IF(AND(B5642="REJECTED",C5642="REJECTED",D5642="REJECTED"),"REJECTED",IF(AND(B5642="Charged",D5642&gt;0),"TRUE",IF(AND(B5642=C5642,B5642=D5642),"TRUE",IF(AND(B5642=D5642,B5642&lt;&gt;C5642),"TRUE ROAMING",IF(LEFT(B5642,3)="not",IF(AND(D5642&lt;&gt;VALUE(RIGHT(B5642,LEN(B5642)-3)),C5642=D5642,D5642&lt;&gt;0),"TRUE",IF(AND(D5642&lt;&gt;VALUE(RIGHT(B5642,LEN(B5642)-3)),C5642&lt;&gt;D5642,D5642&lt;&gt;0),"TRUE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IF(A5647="","",IF(AND(B5647="REJECTED",C5647="REJECTED",D5647="REJECTED"),"REJECTED",IF(AND(B5647="Charged",D5647&gt;0),"TRUE",IF(AND(B5647=C5647,B5647=D5647),"TRUE",IF(AND(B5647=D5647,B5647&lt;&gt;C5647),"TRUE ROAMING",IF(LEFT(B5647,3)="not",IF(AND(D5647&lt;&gt;VALUE(RIGHT(B5647,LEN(B5647)-3)),C5647=D5647,D5647&lt;&gt;0),"TRUE",IF(AND(D5647&lt;&gt;VALUE(RIGHT(B5647,LEN(B5647)-3)),C5647&lt;&gt;D5647,D5647&lt;&gt;0),"TRUE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IF(A5652="","",IF(AND(B5652="REJECTED",C5652="REJECTED",D5652="REJECTED"),"REJECTED",IF(AND(B5652="Charged",D5652&gt;0),"TRUE",IF(AND(B5652=C5652,B5652=D5652),"TRUE",IF(AND(B5652=D5652,B5652&lt;&gt;C5652),"TRUE ROAMING",IF(LEFT(B5652,3)="not",IF(AND(D5652&lt;&gt;VALUE(RIGHT(B5652,LEN(B5652)-3)),C5652=D5652,D5652&lt;&gt;0),"TRUE",IF(AND(D5652&lt;&gt;VALUE(RIGHT(B5652,LEN(B5652)-3)),C5652&lt;&gt;D5652,D5652&lt;&gt;0),"TRUE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IF(A5657="","",IF(AND(B5657="REJECTED",C5657="REJECTED",D5657="REJECTED"),"REJECTED",IF(AND(B5657="Charged",D5657&gt;0),"TRUE",IF(AND(B5657=C5657,B5657=D5657),"TRUE",IF(AND(B5657=D5657,B5657&lt;&gt;C5657),"TRUE ROAMING",IF(LEFT(B5657,3)="not",IF(AND(D5657&lt;&gt;VALUE(RIGHT(B5657,LEN(B5657)-3)),C5657=D5657,D5657&lt;&gt;0),"TRUE",IF(AND(D5657&lt;&gt;VALUE(RIGHT(B5657,LEN(B5657)-3)),C5657&lt;&gt;D5657,D5657&lt;&gt;0),"TRUE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IF(A5662="","",IF(AND(B5662="REJECTED",C5662="REJECTED",D5662="REJECTED"),"REJECTED",IF(AND(B5662="Charged",D5662&gt;0),"TRUE",IF(AND(B5662=C5662,B5662=D5662),"TRUE",IF(AND(B5662=D5662,B5662&lt;&gt;C5662),"TRUE ROAMING",IF(LEFT(B5662,3)="not",IF(AND(D5662&lt;&gt;VALUE(RIGHT(B5662,LEN(B5662)-3)),C5662=D5662,D5662&lt;&gt;0),"TRUE",IF(AND(D5662&lt;&gt;VALUE(RIGHT(B5662,LEN(B5662)-3)),C5662&lt;&gt;D5662,D5662&lt;&gt;0),"TRUE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IF(A5667="","",IF(AND(B5667="REJECTED",C5667="REJECTED",D5667="REJECTED"),"REJECTED",IF(AND(B5667="Charged",D5667&gt;0),"TRUE",IF(AND(B5667=C5667,B5667=D5667),"TRUE",IF(AND(B5667=D5667,B5667&lt;&gt;C5667),"TRUE ROAMING",IF(LEFT(B5667,3)="not",IF(AND(D5667&lt;&gt;VALUE(RIGHT(B5667,LEN(B5667)-3)),C5667=D5667,D5667&lt;&gt;0),"TRUE",IF(AND(D5667&lt;&gt;VALUE(RIGHT(B5667,LEN(B5667)-3)),C5667&lt;&gt;D5667,D5667&lt;&gt;0),"TRUE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IF(A5672="","",IF(AND(B5672="REJECTED",C5672="REJECTED",D5672="REJECTED"),"REJECTED",IF(AND(B5672="Charged",D5672&gt;0),"TRUE",IF(AND(B5672=C5672,B5672=D5672),"TRUE",IF(AND(B5672=D5672,B5672&lt;&gt;C5672),"TRUE ROAMING",IF(LEFT(B5672,3)="not",IF(AND(D5672&lt;&gt;VALUE(RIGHT(B5672,LEN(B5672)-3)),C5672=D5672,D5672&lt;&gt;0),"TRUE",IF(AND(D5672&lt;&gt;VALUE(RIGHT(B5672,LEN(B5672)-3)),C5672&lt;&gt;D5672,D5672&lt;&gt;0),"TRUE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IF(A5677="","",IF(AND(B5677="REJECTED",C5677="REJECTED",D5677="REJECTED"),"REJECTED",IF(AND(B5677="Charged",D5677&gt;0),"TRUE",IF(AND(B5677=C5677,B5677=D5677),"TRUE",IF(AND(B5677=D5677,B5677&lt;&gt;C5677),"TRUE ROAMING",IF(LEFT(B5677,3)="not",IF(AND(D5677&lt;&gt;VALUE(RIGHT(B5677,LEN(B5677)-3)),C5677=D5677,D5677&lt;&gt;0),"TRUE",IF(AND(D5677&lt;&gt;VALUE(RIGHT(B5677,LEN(B5677)-3)),C5677&lt;&gt;D5677,D5677&lt;&gt;0),"TRUE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IF(A5682="","",IF(AND(B5682="REJECTED",C5682="REJECTED",D5682="REJECTED"),"REJECTED",IF(AND(B5682="Charged",D5682&gt;0),"TRUE",IF(AND(B5682=C5682,B5682=D5682),"TRUE",IF(AND(B5682=D5682,B5682&lt;&gt;C5682),"TRUE ROAMING",IF(LEFT(B5682,3)="not",IF(AND(D5682&lt;&gt;VALUE(RIGHT(B5682,LEN(B5682)-3)),C5682=D5682,D5682&lt;&gt;0),"TRUE",IF(AND(D5682&lt;&gt;VALUE(RIGHT(B5682,LEN(B5682)-3)),C5682&lt;&gt;D5682,D5682&lt;&gt;0),"TRUE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IF(A5687="","",IF(AND(B5687="REJECTED",C5687="REJECTED",D5687="REJECTED"),"REJECTED",IF(AND(B5687="Charged",D5687&gt;0),"TRUE",IF(AND(B5687=C5687,B5687=D5687),"TRUE",IF(AND(B5687=D5687,B5687&lt;&gt;C5687),"TRUE ROAMING",IF(LEFT(B5687,3)="not",IF(AND(D5687&lt;&gt;VALUE(RIGHT(B5687,LEN(B5687)-3)),C5687=D5687,D5687&lt;&gt;0),"TRUE",IF(AND(D5687&lt;&gt;VALUE(RIGHT(B5687,LEN(B5687)-3)),C5687&lt;&gt;D5687,D5687&lt;&gt;0),"TRUE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IF(A5692="","",IF(AND(B5692="REJECTED",C5692="REJECTED",D5692="REJECTED"),"REJECTED",IF(AND(B5692="Charged",D5692&gt;0),"TRUE",IF(AND(B5692=C5692,B5692=D5692),"TRUE",IF(AND(B5692=D5692,B5692&lt;&gt;C5692),"TRUE ROAMING",IF(LEFT(B5692,3)="not",IF(AND(D5692&lt;&gt;VALUE(RIGHT(B5692,LEN(B5692)-3)),C5692=D5692,D5692&lt;&gt;0),"TRUE",IF(AND(D5692&lt;&gt;VALUE(RIGHT(B5692,LEN(B5692)-3)),C5692&lt;&gt;D5692,D5692&lt;&gt;0),"TRUE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IF(A5697="","",IF(AND(B5697="REJECTED",C5697="REJECTED",D5697="REJECTED"),"REJECTED",IF(AND(B5697="Charged",D5697&gt;0),"TRUE",IF(AND(B5697=C5697,B5697=D5697),"TRUE",IF(AND(B5697=D5697,B5697&lt;&gt;C5697),"TRUE ROAMING",IF(LEFT(B5697,3)="not",IF(AND(D5697&lt;&gt;VALUE(RIGHT(B5697,LEN(B5697)-3)),C5697=D5697,D5697&lt;&gt;0),"TRUE",IF(AND(D5697&lt;&gt;VALUE(RIGHT(B5697,LEN(B5697)-3)),C5697&lt;&gt;D5697,D5697&lt;&gt;0),"TRUE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IF(A5702="","",IF(AND(B5702="REJECTED",C5702="REJECTED",D5702="REJECTED"),"REJECTED",IF(AND(B5702="Charged",D5702&gt;0),"TRUE",IF(AND(B5702=C5702,B5702=D5702),"TRUE",IF(AND(B5702=D5702,B5702&lt;&gt;C5702),"TRUE ROAMING",IF(LEFT(B5702,3)="not",IF(AND(D5702&lt;&gt;VALUE(RIGHT(B5702,LEN(B5702)-3)),C5702=D5702,D5702&lt;&gt;0),"TRUE",IF(AND(D5702&lt;&gt;VALUE(RIGHT(B5702,LEN(B5702)-3)),C5702&lt;&gt;D5702,D5702&lt;&gt;0),"TRUE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IF(A5707="","",IF(AND(B5707="REJECTED",C5707="REJECTED",D5707="REJECTED"),"REJECTED",IF(AND(B5707="Charged",D5707&gt;0),"TRUE",IF(AND(B5707=C5707,B5707=D5707),"TRUE",IF(AND(B5707=D5707,B5707&lt;&gt;C5707),"TRUE ROAMING",IF(LEFT(B5707,3)="not",IF(AND(D5707&lt;&gt;VALUE(RIGHT(B5707,LEN(B5707)-3)),C5707=D5707,D5707&lt;&gt;0),"TRUE",IF(AND(D5707&lt;&gt;VALUE(RIGHT(B5707,LEN(B5707)-3)),C5707&lt;&gt;D5707,D5707&lt;&gt;0),"TRUE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IF(A5712="","",IF(AND(B5712="REJECTED",C5712="REJECTED",D5712="REJECTED"),"REJECTED",IF(AND(B5712="Charged",D5712&gt;0),"TRUE",IF(AND(B5712=C5712,B5712=D5712),"TRUE",IF(AND(B5712=D5712,B5712&lt;&gt;C5712),"TRUE ROAMING",IF(LEFT(B5712,3)="not",IF(AND(D5712&lt;&gt;VALUE(RIGHT(B5712,LEN(B5712)-3)),C5712=D5712,D5712&lt;&gt;0),"TRUE",IF(AND(D5712&lt;&gt;VALUE(RIGHT(B5712,LEN(B5712)-3)),C5712&lt;&gt;D5712,D5712&lt;&gt;0),"TRUE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IF(A5717="","",IF(AND(B5717="REJECTED",C5717="REJECTED",D5717="REJECTED"),"REJECTED",IF(AND(B5717="Charged",D5717&gt;0),"TRUE",IF(AND(B5717=C5717,B5717=D5717),"TRUE",IF(AND(B5717=D5717,B5717&lt;&gt;C5717),"TRUE ROAMING",IF(LEFT(B5717,3)="not",IF(AND(D5717&lt;&gt;VALUE(RIGHT(B5717,LEN(B5717)-3)),C5717=D5717,D5717&lt;&gt;0),"TRUE",IF(AND(D5717&lt;&gt;VALUE(RIGHT(B5717,LEN(B5717)-3)),C5717&lt;&gt;D5717,D5717&lt;&gt;0),"TRUE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IF(A5722="","",IF(AND(B5722="REJECTED",C5722="REJECTED",D5722="REJECTED"),"REJECTED",IF(AND(B5722="Charged",D5722&gt;0),"TRUE",IF(AND(B5722=C5722,B5722=D5722),"TRUE",IF(AND(B5722=D5722,B5722&lt;&gt;C5722),"TRUE ROAMING",IF(LEFT(B5722,3)="not",IF(AND(D5722&lt;&gt;VALUE(RIGHT(B5722,LEN(B5722)-3)),C5722=D5722,D5722&lt;&gt;0),"TRUE",IF(AND(D5722&lt;&gt;VALUE(RIGHT(B5722,LEN(B5722)-3)),C5722&lt;&gt;D5722,D5722&lt;&gt;0),"TRUE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IF(A5727="","",IF(AND(B5727="REJECTED",C5727="REJECTED",D5727="REJECTED"),"REJECTED",IF(AND(B5727="Charged",D5727&gt;0),"TRUE",IF(AND(B5727=C5727,B5727=D5727),"TRUE",IF(AND(B5727=D5727,B5727&lt;&gt;C5727),"TRUE ROAMING",IF(LEFT(B5727,3)="not",IF(AND(D5727&lt;&gt;VALUE(RIGHT(B5727,LEN(B5727)-3)),C5727=D5727,D5727&lt;&gt;0),"TRUE",IF(AND(D5727&lt;&gt;VALUE(RIGHT(B5727,LEN(B5727)-3)),C5727&lt;&gt;D5727,D5727&lt;&gt;0),"TRUE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IF(A5732="","",IF(AND(B5732="REJECTED",C5732="REJECTED",D5732="REJECTED"),"REJECTED",IF(AND(B5732="Charged",D5732&gt;0),"TRUE",IF(AND(B5732=C5732,B5732=D5732),"TRUE",IF(AND(B5732=D5732,B5732&lt;&gt;C5732),"TRUE ROAMING",IF(LEFT(B5732,3)="not",IF(AND(D5732&lt;&gt;VALUE(RIGHT(B5732,LEN(B5732)-3)),C5732=D5732,D5732&lt;&gt;0),"TRUE",IF(AND(D5732&lt;&gt;VALUE(RIGHT(B5732,LEN(B5732)-3)),C5732&lt;&gt;D5732,D5732&lt;&gt;0),"TRUE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IF(A5737="","",IF(AND(B5737="REJECTED",C5737="REJECTED",D5737="REJECTED"),"REJECTED",IF(AND(B5737="Charged",D5737&gt;0),"TRUE",IF(AND(B5737=C5737,B5737=D5737),"TRUE",IF(AND(B5737=D5737,B5737&lt;&gt;C5737),"TRUE ROAMING",IF(LEFT(B5737,3)="not",IF(AND(D5737&lt;&gt;VALUE(RIGHT(B5737,LEN(B5737)-3)),C5737=D5737,D5737&lt;&gt;0),"TRUE",IF(AND(D5737&lt;&gt;VALUE(RIGHT(B5737,LEN(B5737)-3)),C5737&lt;&gt;D5737,D5737&lt;&gt;0),"TRUE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IF(A5742="","",IF(AND(B5742="REJECTED",C5742="REJECTED",D5742="REJECTED"),"REJECTED",IF(AND(B5742="Charged",D5742&gt;0),"TRUE",IF(AND(B5742=C5742,B5742=D5742),"TRUE",IF(AND(B5742=D5742,B5742&lt;&gt;C5742),"TRUE ROAMING",IF(LEFT(B5742,3)="not",IF(AND(D5742&lt;&gt;VALUE(RIGHT(B5742,LEN(B5742)-3)),C5742=D5742,D5742&lt;&gt;0),"TRUE",IF(AND(D5742&lt;&gt;VALUE(RIGHT(B5742,LEN(B5742)-3)),C5742&lt;&gt;D5742,D5742&lt;&gt;0),"TRUE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IF(A5747="","",IF(AND(B5747="REJECTED",C5747="REJECTED",D5747="REJECTED"),"REJECTED",IF(AND(B5747="Charged",D5747&gt;0),"TRUE",IF(AND(B5747=C5747,B5747=D5747),"TRUE",IF(AND(B5747=D5747,B5747&lt;&gt;C5747),"TRUE ROAMING",IF(LEFT(B5747,3)="not",IF(AND(D5747&lt;&gt;VALUE(RIGHT(B5747,LEN(B5747)-3)),C5747=D5747,D5747&lt;&gt;0),"TRUE",IF(AND(D5747&lt;&gt;VALUE(RIGHT(B5747,LEN(B5747)-3)),C5747&lt;&gt;D5747,D5747&lt;&gt;0),"TRUE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IF(A5752="","",IF(AND(B5752="REJECTED",C5752="REJECTED",D5752="REJECTED"),"REJECTED",IF(AND(B5752="Charged",D5752&gt;0),"TRUE",IF(AND(B5752=C5752,B5752=D5752),"TRUE",IF(AND(B5752=D5752,B5752&lt;&gt;C5752),"TRUE ROAMING",IF(LEFT(B5752,3)="not",IF(AND(D5752&lt;&gt;VALUE(RIGHT(B5752,LEN(B5752)-3)),C5752=D5752,D5752&lt;&gt;0),"TRUE",IF(AND(D5752&lt;&gt;VALUE(RIGHT(B5752,LEN(B5752)-3)),C5752&lt;&gt;D5752,D5752&lt;&gt;0),"TRUE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IF(A5757="","",IF(AND(B5757="REJECTED",C5757="REJECTED",D5757="REJECTED"),"REJECTED",IF(AND(B5757="Charged",D5757&gt;0),"TRUE",IF(AND(B5757=C5757,B5757=D5757),"TRUE",IF(AND(B5757=D5757,B5757&lt;&gt;C5757),"TRUE ROAMING",IF(LEFT(B5757,3)="not",IF(AND(D5757&lt;&gt;VALUE(RIGHT(B5757,LEN(B5757)-3)),C5757=D5757,D5757&lt;&gt;0),"TRUE",IF(AND(D5757&lt;&gt;VALUE(RIGHT(B5757,LEN(B5757)-3)),C5757&lt;&gt;D5757,D5757&lt;&gt;0),"TRUE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IF(A5762="","",IF(AND(B5762="REJECTED",C5762="REJECTED",D5762="REJECTED"),"REJECTED",IF(AND(B5762="Charged",D5762&gt;0),"TRUE",IF(AND(B5762=C5762,B5762=D5762),"TRUE",IF(AND(B5762=D5762,B5762&lt;&gt;C5762),"TRUE ROAMING",IF(LEFT(B5762,3)="not",IF(AND(D5762&lt;&gt;VALUE(RIGHT(B5762,LEN(B5762)-3)),C5762=D5762,D5762&lt;&gt;0),"TRUE",IF(AND(D5762&lt;&gt;VALUE(RIGHT(B5762,LEN(B5762)-3)),C5762&lt;&gt;D5762,D5762&lt;&gt;0),"TRUE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IF(A5767="","",IF(AND(B5767="REJECTED",C5767="REJECTED",D5767="REJECTED"),"REJECTED",IF(AND(B5767="Charged",D5767&gt;0),"TRUE",IF(AND(B5767=C5767,B5767=D5767),"TRUE",IF(AND(B5767=D5767,B5767&lt;&gt;C5767),"TRUE ROAMING",IF(LEFT(B5767,3)="not",IF(AND(D5767&lt;&gt;VALUE(RIGHT(B5767,LEN(B5767)-3)),C5767=D5767,D5767&lt;&gt;0),"TRUE",IF(AND(D5767&lt;&gt;VALUE(RIGHT(B5767,LEN(B5767)-3)),C5767&lt;&gt;D5767,D5767&lt;&gt;0),"TRUE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IF(A5772="","",IF(AND(B5772="REJECTED",C5772="REJECTED",D5772="REJECTED"),"REJECTED",IF(AND(B5772="Charged",D5772&gt;0),"TRUE",IF(AND(B5772=C5772,B5772=D5772),"TRUE",IF(AND(B5772=D5772,B5772&lt;&gt;C5772),"TRUE ROAMING",IF(LEFT(B5772,3)="not",IF(AND(D5772&lt;&gt;VALUE(RIGHT(B5772,LEN(B5772)-3)),C5772=D5772,D5772&lt;&gt;0),"TRUE",IF(AND(D5772&lt;&gt;VALUE(RIGHT(B5772,LEN(B5772)-3)),C5772&lt;&gt;D5772,D5772&lt;&gt;0),"TRUE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IF(A5777="","",IF(AND(B5777="REJECTED",C5777="REJECTED",D5777="REJECTED"),"REJECTED",IF(AND(B5777="Charged",D5777&gt;0),"TRUE",IF(AND(B5777=C5777,B5777=D5777),"TRUE",IF(AND(B5777=D5777,B5777&lt;&gt;C5777),"TRUE ROAMING",IF(LEFT(B5777,3)="not",IF(AND(D5777&lt;&gt;VALUE(RIGHT(B5777,LEN(B5777)-3)),C5777=D5777,D5777&lt;&gt;0),"TRUE",IF(AND(D5777&lt;&gt;VALUE(RIGHT(B5777,LEN(B5777)-3)),C5777&lt;&gt;D5777,D5777&lt;&gt;0),"TRUE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IF(A5782="","",IF(AND(B5782="REJECTED",C5782="REJECTED",D5782="REJECTED"),"REJECTED",IF(AND(B5782="Charged",D5782&gt;0),"TRUE",IF(AND(B5782=C5782,B5782=D5782),"TRUE",IF(AND(B5782=D5782,B5782&lt;&gt;C5782),"TRUE ROAMING",IF(LEFT(B5782,3)="not",IF(AND(D5782&lt;&gt;VALUE(RIGHT(B5782,LEN(B5782)-3)),C5782=D5782,D5782&lt;&gt;0),"TRUE",IF(AND(D5782&lt;&gt;VALUE(RIGHT(B5782,LEN(B5782)-3)),C5782&lt;&gt;D5782,D5782&lt;&gt;0),"TRUE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IF(A5787="","",IF(AND(B5787="REJECTED",C5787="REJECTED",D5787="REJECTED"),"REJECTED",IF(AND(B5787="Charged",D5787&gt;0),"TRUE",IF(AND(B5787=C5787,B5787=D5787),"TRUE",IF(AND(B5787=D5787,B5787&lt;&gt;C5787),"TRUE ROAMING",IF(LEFT(B5787,3)="not",IF(AND(D5787&lt;&gt;VALUE(RIGHT(B5787,LEN(B5787)-3)),C5787=D5787,D5787&lt;&gt;0),"TRUE",IF(AND(D5787&lt;&gt;VALUE(RIGHT(B5787,LEN(B5787)-3)),C5787&lt;&gt;D5787,D5787&lt;&gt;0),"TRUE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IF(A5792="","",IF(AND(B5792="REJECTED",C5792="REJECTED",D5792="REJECTED"),"REJECTED",IF(AND(B5792="Charged",D5792&gt;0),"TRUE",IF(AND(B5792=C5792,B5792=D5792),"TRUE",IF(AND(B5792=D5792,B5792&lt;&gt;C5792),"TRUE ROAMING",IF(LEFT(B5792,3)="not",IF(AND(D5792&lt;&gt;VALUE(RIGHT(B5792,LEN(B5792)-3)),C5792=D5792,D5792&lt;&gt;0),"TRUE",IF(AND(D5792&lt;&gt;VALUE(RIGHT(B5792,LEN(B5792)-3)),C5792&lt;&gt;D5792,D5792&lt;&gt;0),"TRUE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IF(A5797="","",IF(AND(B5797="REJECTED",C5797="REJECTED",D5797="REJECTED"),"REJECTED",IF(AND(B5797="Charged",D5797&gt;0),"TRUE",IF(AND(B5797=C5797,B5797=D5797),"TRUE",IF(AND(B5797=D5797,B5797&lt;&gt;C5797),"TRUE ROAMING",IF(LEFT(B5797,3)="not",IF(AND(D5797&lt;&gt;VALUE(RIGHT(B5797,LEN(B5797)-3)),C5797=D5797,D5797&lt;&gt;0),"TRUE",IF(AND(D5797&lt;&gt;VALUE(RIGHT(B5797,LEN(B5797)-3)),C5797&lt;&gt;D5797,D5797&lt;&gt;0),"TRUE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IF(A5802="","",IF(AND(B5802="REJECTED",C5802="REJECTED",D5802="REJECTED"),"REJECTED",IF(AND(B5802="Charged",D5802&gt;0),"TRUE",IF(AND(B5802=C5802,B5802=D5802),"TRUE",IF(AND(B5802=D5802,B5802&lt;&gt;C5802),"TRUE ROAMING",IF(LEFT(B5802,3)="not",IF(AND(D5802&lt;&gt;VALUE(RIGHT(B5802,LEN(B5802)-3)),C5802=D5802,D5802&lt;&gt;0),"TRUE",IF(AND(D5802&lt;&gt;VALUE(RIGHT(B5802,LEN(B5802)-3)),C5802&lt;&gt;D5802,D5802&lt;&gt;0),"TRUE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IF(A5807="","",IF(AND(B5807="REJECTED",C5807="REJECTED",D5807="REJECTED"),"REJECTED",IF(AND(B5807="Charged",D5807&gt;0),"TRUE",IF(AND(B5807=C5807,B5807=D5807),"TRUE",IF(AND(B5807=D5807,B5807&lt;&gt;C5807),"TRUE ROAMING",IF(LEFT(B5807,3)="not",IF(AND(D5807&lt;&gt;VALUE(RIGHT(B5807,LEN(B5807)-3)),C5807=D5807,D5807&lt;&gt;0),"TRUE",IF(AND(D5807&lt;&gt;VALUE(RIGHT(B5807,LEN(B5807)-3)),C5807&lt;&gt;D5807,D5807&lt;&gt;0),"TRUE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IF(A5812="","",IF(AND(B5812="REJECTED",C5812="REJECTED",D5812="REJECTED"),"REJECTED",IF(AND(B5812="Charged",D5812&gt;0),"TRUE",IF(AND(B5812=C5812,B5812=D5812),"TRUE",IF(AND(B5812=D5812,B5812&lt;&gt;C5812),"TRUE ROAMING",IF(LEFT(B5812,3)="not",IF(AND(D5812&lt;&gt;VALUE(RIGHT(B5812,LEN(B5812)-3)),C5812=D5812,D5812&lt;&gt;0),"TRUE",IF(AND(D5812&lt;&gt;VALUE(RIGHT(B5812,LEN(B5812)-3)),C5812&lt;&gt;D5812,D5812&lt;&gt;0),"TRUE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IF(A5817="","",IF(AND(B5817="REJECTED",C5817="REJECTED",D5817="REJECTED"),"REJECTED",IF(AND(B5817="Charged",D5817&gt;0),"TRUE",IF(AND(B5817=C5817,B5817=D5817),"TRUE",IF(AND(B5817=D5817,B5817&lt;&gt;C5817),"TRUE ROAMING",IF(LEFT(B5817,3)="not",IF(AND(D5817&lt;&gt;VALUE(RIGHT(B5817,LEN(B5817)-3)),C5817=D5817,D5817&lt;&gt;0),"TRUE",IF(AND(D5817&lt;&gt;VALUE(RIGHT(B5817,LEN(B5817)-3)),C5817&lt;&gt;D5817,D5817&lt;&gt;0),"TRUE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IF(A5822="","",IF(AND(B5822="REJECTED",C5822="REJECTED",D5822="REJECTED"),"REJECTED",IF(AND(B5822="Charged",D5822&gt;0),"TRUE",IF(AND(B5822=C5822,B5822=D5822),"TRUE",IF(AND(B5822=D5822,B5822&lt;&gt;C5822),"TRUE ROAMING",IF(LEFT(B5822,3)="not",IF(AND(D5822&lt;&gt;VALUE(RIGHT(B5822,LEN(B5822)-3)),C5822=D5822,D5822&lt;&gt;0),"TRUE",IF(AND(D5822&lt;&gt;VALUE(RIGHT(B5822,LEN(B5822)-3)),C5822&lt;&gt;D5822,D5822&lt;&gt;0),"TRUE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IF(A5827="","",IF(AND(B5827="REJECTED",C5827="REJECTED",D5827="REJECTED"),"REJECTED",IF(AND(B5827="Charged",D5827&gt;0),"TRUE",IF(AND(B5827=C5827,B5827=D5827),"TRUE",IF(AND(B5827=D5827,B5827&lt;&gt;C5827),"TRUE ROAMING",IF(LEFT(B5827,3)="not",IF(AND(D5827&lt;&gt;VALUE(RIGHT(B5827,LEN(B5827)-3)),C5827=D5827,D5827&lt;&gt;0),"TRUE",IF(AND(D5827&lt;&gt;VALUE(RIGHT(B5827,LEN(B5827)-3)),C5827&lt;&gt;D5827,D5827&lt;&gt;0),"TRUE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IF(A5832="","",IF(AND(B5832="REJECTED",C5832="REJECTED",D5832="REJECTED"),"REJECTED",IF(AND(B5832="Charged",D5832&gt;0),"TRUE",IF(AND(B5832=C5832,B5832=D5832),"TRUE",IF(AND(B5832=D5832,B5832&lt;&gt;C5832),"TRUE ROAMING",IF(LEFT(B5832,3)="not",IF(AND(D5832&lt;&gt;VALUE(RIGHT(B5832,LEN(B5832)-3)),C5832=D5832,D5832&lt;&gt;0),"TRUE",IF(AND(D5832&lt;&gt;VALUE(RIGHT(B5832,LEN(B5832)-3)),C5832&lt;&gt;D5832,D5832&lt;&gt;0),"TRUE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IF(A5837="","",IF(AND(B5837="REJECTED",C5837="REJECTED",D5837="REJECTED"),"REJECTED",IF(AND(B5837="Charged",D5837&gt;0),"TRUE",IF(AND(B5837=C5837,B5837=D5837),"TRUE",IF(AND(B5837=D5837,B5837&lt;&gt;C5837),"TRUE ROAMING",IF(LEFT(B5837,3)="not",IF(AND(D5837&lt;&gt;VALUE(RIGHT(B5837,LEN(B5837)-3)),C5837=D5837,D5837&lt;&gt;0),"TRUE",IF(AND(D5837&lt;&gt;VALUE(RIGHT(B5837,LEN(B5837)-3)),C5837&lt;&gt;D5837,D5837&lt;&gt;0),"TRUE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Ludfi_E_Lesmana</dc:creator>
  <cp:lastModifiedBy>SONA</cp:lastModifiedBy>
  <dcterms:created xsi:type="dcterms:W3CDTF">2013-09-20T10:16:02Z</dcterms:created>
  <dcterms:modified xsi:type="dcterms:W3CDTF">2016-01-19T04:33:18Z</dcterms:modified>
</cp:coreProperties>
</file>