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teste_1gb" sheetId="1" r:id="rId4"/>
  </sheets>
  <definedNames/>
  <calcPr/>
</workbook>
</file>

<file path=xl/sharedStrings.xml><?xml version="1.0" encoding="utf-8"?>
<sst xmlns="http://schemas.openxmlformats.org/spreadsheetml/2006/main" count="8" uniqueCount="8">
  <si>
    <t>Real(s)</t>
  </si>
  <si>
    <t>User(s)</t>
  </si>
  <si>
    <t>Sys(s)</t>
  </si>
  <si>
    <t>CPU_Usage</t>
  </si>
  <si>
    <t>Média - Real(s)</t>
  </si>
  <si>
    <t>Média - User(s)</t>
  </si>
  <si>
    <t>Média - Sys(s)</t>
  </si>
  <si>
    <t>Média - CPU_Usage(s)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</si>
</sst>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4">
    <font>
      <sz val="10.0"/>
      <color rgb="FF000000"/>
      <name val="Arial"/>
      <scheme val="minor"/>
    </font>
    <font>
      <color theme="1"/>
      <name val="Arial"/>
      <scheme val="minor"/>
    </font>
    <font>
      <b/>
      <color theme="1"/>
      <name val="Arial"/>
    </font>
    <font>
      <color theme="1"/>
      <name val="Arial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8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  <xf borderId="0" fillId="0" fontId="2" numFmtId="0" xfId="0" applyAlignment="1" applyFont="1">
      <alignment vertical="bottom"/>
    </xf>
    <xf borderId="0" fillId="0" fontId="1" numFmtId="9" xfId="0" applyAlignment="1" applyFont="1" applyNumberFormat="1">
      <alignment readingOrder="0"/>
    </xf>
    <xf borderId="0" fillId="0" fontId="3" numFmtId="0" xfId="0" applyAlignment="1" applyFont="1">
      <alignment horizontal="right" vertical="bottom"/>
    </xf>
    <xf borderId="0" fillId="0" fontId="3" numFmtId="0" xfId="0" applyAlignment="1" applyFont="1">
      <alignment horizontal="right" vertical="bottom"/>
    </xf>
    <xf borderId="0" fillId="0" fontId="3" numFmtId="4" xfId="0" applyAlignment="1" applyFont="1" applyNumberFormat="1">
      <alignment horizontal="right" vertical="bottom"/>
    </xf>
    <xf borderId="0" fillId="0" fontId="3" numFmtId="9" xfId="0" applyAlignment="1" applyFont="1" applyNumberFormat="1">
      <alignment horizontal="right" vertical="bottom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9" max="9" width="24.75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F1" s="2" t="s">
        <v>4</v>
      </c>
      <c r="G1" s="2" t="s">
        <v>5</v>
      </c>
      <c r="H1" s="2" t="s">
        <v>6</v>
      </c>
      <c r="I1" s="2" t="s">
        <v>7</v>
      </c>
    </row>
    <row r="2">
      <c r="A2" s="1">
        <v>6.45</v>
      </c>
      <c r="B2" s="1">
        <v>0.02</v>
      </c>
      <c r="C2" s="1">
        <v>1.72</v>
      </c>
      <c r="D2" s="3">
        <v>0.27</v>
      </c>
      <c r="F2" s="4">
        <f t="shared" ref="F2:I2" si="1">AVERAGE(A2:A51)</f>
        <v>6.4768</v>
      </c>
      <c r="G2" s="5">
        <f t="shared" si="1"/>
        <v>0.0246</v>
      </c>
      <c r="H2" s="6">
        <f t="shared" si="1"/>
        <v>1.5646</v>
      </c>
      <c r="I2" s="7">
        <f t="shared" si="1"/>
        <v>0.242</v>
      </c>
    </row>
    <row r="3">
      <c r="A3" s="1">
        <v>7.51</v>
      </c>
      <c r="B3" s="1">
        <v>0.02</v>
      </c>
      <c r="C3" s="1">
        <v>1.9</v>
      </c>
      <c r="D3" s="3">
        <v>0.25</v>
      </c>
    </row>
    <row r="4">
      <c r="A4" s="1">
        <v>7.16</v>
      </c>
      <c r="B4" s="1">
        <v>0.02</v>
      </c>
      <c r="C4" s="1">
        <v>1.75</v>
      </c>
      <c r="D4" s="3">
        <v>0.24</v>
      </c>
    </row>
    <row r="5">
      <c r="A5" s="1">
        <v>6.83</v>
      </c>
      <c r="B5" s="1">
        <v>0.03</v>
      </c>
      <c r="C5" s="1">
        <v>1.61</v>
      </c>
      <c r="D5" s="3">
        <v>0.24</v>
      </c>
    </row>
    <row r="6">
      <c r="A6" s="1">
        <v>6.59</v>
      </c>
      <c r="B6" s="1">
        <v>0.01</v>
      </c>
      <c r="C6" s="1">
        <v>1.67</v>
      </c>
      <c r="D6" s="3">
        <v>0.25</v>
      </c>
    </row>
    <row r="7">
      <c r="A7" s="1">
        <v>6.5</v>
      </c>
      <c r="B7" s="1">
        <v>0.01</v>
      </c>
      <c r="C7" s="1">
        <v>1.65</v>
      </c>
      <c r="D7" s="3">
        <v>0.25</v>
      </c>
    </row>
    <row r="8">
      <c r="A8" s="1">
        <v>6.53</v>
      </c>
      <c r="B8" s="1">
        <v>0.02</v>
      </c>
      <c r="C8" s="1">
        <v>1.6</v>
      </c>
      <c r="D8" s="3">
        <v>0.24</v>
      </c>
    </row>
    <row r="9">
      <c r="A9" s="1">
        <v>6.28</v>
      </c>
      <c r="B9" s="1">
        <v>0.03</v>
      </c>
      <c r="C9" s="1">
        <v>1.54</v>
      </c>
      <c r="D9" s="3">
        <v>0.25</v>
      </c>
    </row>
    <row r="10">
      <c r="A10" s="1">
        <v>6.51</v>
      </c>
      <c r="B10" s="1">
        <v>0.03</v>
      </c>
      <c r="C10" s="1">
        <v>1.53</v>
      </c>
      <c r="D10" s="3">
        <v>0.24</v>
      </c>
    </row>
    <row r="11">
      <c r="A11" s="1">
        <v>6.36</v>
      </c>
      <c r="B11" s="1">
        <v>0.04</v>
      </c>
      <c r="C11" s="1">
        <v>1.51</v>
      </c>
      <c r="D11" s="3">
        <v>0.24</v>
      </c>
    </row>
    <row r="12">
      <c r="A12" s="1">
        <v>6.44</v>
      </c>
      <c r="B12" s="1">
        <v>0.01</v>
      </c>
      <c r="C12" s="1">
        <v>1.54</v>
      </c>
      <c r="D12" s="3">
        <v>0.24</v>
      </c>
    </row>
    <row r="13">
      <c r="A13" s="1">
        <v>6.51</v>
      </c>
      <c r="B13" s="1">
        <v>0.02</v>
      </c>
      <c r="C13" s="1">
        <v>1.55</v>
      </c>
      <c r="D13" s="3">
        <v>0.24</v>
      </c>
    </row>
    <row r="14">
      <c r="A14" s="1">
        <v>6.52</v>
      </c>
      <c r="B14" s="1">
        <v>0.02</v>
      </c>
      <c r="C14" s="1">
        <v>1.56</v>
      </c>
      <c r="D14" s="3">
        <v>0.24</v>
      </c>
    </row>
    <row r="15">
      <c r="A15" s="1">
        <v>6.49</v>
      </c>
      <c r="B15" s="1">
        <v>0.03</v>
      </c>
      <c r="C15" s="1">
        <v>1.52</v>
      </c>
      <c r="D15" s="3">
        <v>0.23</v>
      </c>
    </row>
    <row r="16">
      <c r="A16" s="1">
        <v>6.31</v>
      </c>
      <c r="B16" s="1">
        <v>0.03</v>
      </c>
      <c r="C16" s="1">
        <v>1.54</v>
      </c>
      <c r="D16" s="3">
        <v>0.25</v>
      </c>
    </row>
    <row r="17">
      <c r="A17" s="1">
        <v>6.34</v>
      </c>
      <c r="B17" s="1">
        <v>0.03</v>
      </c>
      <c r="C17" s="1">
        <v>1.49</v>
      </c>
      <c r="D17" s="3">
        <v>0.24</v>
      </c>
    </row>
    <row r="18">
      <c r="A18" s="1">
        <v>6.42</v>
      </c>
      <c r="B18" s="1">
        <v>0.03</v>
      </c>
      <c r="C18" s="1">
        <v>1.53</v>
      </c>
      <c r="D18" s="3">
        <v>0.24</v>
      </c>
    </row>
    <row r="19">
      <c r="A19" s="1">
        <v>6.4</v>
      </c>
      <c r="B19" s="1">
        <v>0.03</v>
      </c>
      <c r="C19" s="1">
        <v>1.52</v>
      </c>
      <c r="D19" s="3">
        <v>0.24</v>
      </c>
    </row>
    <row r="20">
      <c r="A20" s="1">
        <v>6.47</v>
      </c>
      <c r="B20" s="1">
        <v>0.03</v>
      </c>
      <c r="C20" s="1">
        <v>1.55</v>
      </c>
      <c r="D20" s="3">
        <v>0.24</v>
      </c>
    </row>
    <row r="21">
      <c r="A21" s="1">
        <v>6.58</v>
      </c>
      <c r="B21" s="1">
        <v>0.02</v>
      </c>
      <c r="C21" s="1">
        <v>1.57</v>
      </c>
      <c r="D21" s="3">
        <v>0.24</v>
      </c>
    </row>
    <row r="22">
      <c r="A22" s="1">
        <v>6.56</v>
      </c>
      <c r="B22" s="1">
        <v>0.02</v>
      </c>
      <c r="C22" s="1">
        <v>1.61</v>
      </c>
      <c r="D22" s="3">
        <v>0.24</v>
      </c>
    </row>
    <row r="23">
      <c r="A23" s="1">
        <v>6.55</v>
      </c>
      <c r="B23" s="1">
        <v>0.02</v>
      </c>
      <c r="C23" s="1">
        <v>1.59</v>
      </c>
      <c r="D23" s="3">
        <v>0.24</v>
      </c>
    </row>
    <row r="24">
      <c r="A24" s="1">
        <v>6.6</v>
      </c>
      <c r="B24" s="1">
        <v>0.02</v>
      </c>
      <c r="C24" s="1">
        <v>1.56</v>
      </c>
      <c r="D24" s="3">
        <v>0.24</v>
      </c>
    </row>
    <row r="25">
      <c r="A25" s="1">
        <v>6.49</v>
      </c>
      <c r="B25" s="1">
        <v>0.03</v>
      </c>
      <c r="C25" s="1">
        <v>1.57</v>
      </c>
      <c r="D25" s="3">
        <v>0.24</v>
      </c>
    </row>
    <row r="26">
      <c r="A26" s="1">
        <v>6.47</v>
      </c>
      <c r="B26" s="1">
        <v>0.02</v>
      </c>
      <c r="C26" s="1">
        <v>1.54</v>
      </c>
      <c r="D26" s="3">
        <v>0.24</v>
      </c>
    </row>
    <row r="27">
      <c r="A27" s="1">
        <v>6.34</v>
      </c>
      <c r="B27" s="1">
        <v>0.03</v>
      </c>
      <c r="C27" s="1">
        <v>1.55</v>
      </c>
      <c r="D27" s="3">
        <v>0.24</v>
      </c>
    </row>
    <row r="28">
      <c r="A28" s="1">
        <v>6.4</v>
      </c>
      <c r="B28" s="1">
        <v>0.03</v>
      </c>
      <c r="C28" s="1">
        <v>1.52</v>
      </c>
      <c r="D28" s="3">
        <v>0.24</v>
      </c>
    </row>
    <row r="29">
      <c r="A29" s="1">
        <v>6.4</v>
      </c>
      <c r="B29" s="1">
        <v>0.02</v>
      </c>
      <c r="C29" s="1">
        <v>1.57</v>
      </c>
      <c r="D29" s="3">
        <v>0.24</v>
      </c>
    </row>
    <row r="30">
      <c r="A30" s="1">
        <v>6.43</v>
      </c>
      <c r="B30" s="1">
        <v>0.04</v>
      </c>
      <c r="C30" s="1">
        <v>1.54</v>
      </c>
      <c r="D30" s="3">
        <v>0.24</v>
      </c>
    </row>
    <row r="31">
      <c r="A31" s="1">
        <v>6.55</v>
      </c>
      <c r="B31" s="1">
        <v>0.03</v>
      </c>
      <c r="C31" s="1">
        <v>1.54</v>
      </c>
      <c r="D31" s="3">
        <v>0.24</v>
      </c>
    </row>
    <row r="32">
      <c r="A32" s="1">
        <v>6.48</v>
      </c>
      <c r="B32" s="1">
        <v>0.02</v>
      </c>
      <c r="C32" s="1">
        <v>1.53</v>
      </c>
      <c r="D32" s="3">
        <v>0.24</v>
      </c>
    </row>
    <row r="33">
      <c r="A33" s="1">
        <v>6.41</v>
      </c>
      <c r="B33" s="1">
        <v>0.02</v>
      </c>
      <c r="C33" s="1">
        <v>1.5</v>
      </c>
      <c r="D33" s="3">
        <v>0.23</v>
      </c>
    </row>
    <row r="34">
      <c r="A34" s="1">
        <v>6.41</v>
      </c>
      <c r="B34" s="1">
        <v>0.02</v>
      </c>
      <c r="C34" s="1">
        <v>1.55</v>
      </c>
      <c r="D34" s="3">
        <v>0.24</v>
      </c>
    </row>
    <row r="35">
      <c r="A35" s="1">
        <v>6.24</v>
      </c>
      <c r="B35" s="1">
        <v>0.03</v>
      </c>
      <c r="C35" s="1">
        <v>1.54</v>
      </c>
      <c r="D35" s="3">
        <v>0.25</v>
      </c>
    </row>
    <row r="36">
      <c r="A36" s="1">
        <v>6.28</v>
      </c>
      <c r="B36" s="1">
        <v>0.02</v>
      </c>
      <c r="C36" s="1">
        <v>1.56</v>
      </c>
      <c r="D36" s="3">
        <v>0.25</v>
      </c>
    </row>
    <row r="37">
      <c r="A37" s="1">
        <v>6.31</v>
      </c>
      <c r="B37" s="1">
        <v>0.03</v>
      </c>
      <c r="C37" s="1">
        <v>1.54</v>
      </c>
      <c r="D37" s="3">
        <v>0.25</v>
      </c>
    </row>
    <row r="38">
      <c r="A38" s="1">
        <v>6.19</v>
      </c>
      <c r="B38" s="1">
        <v>0.03</v>
      </c>
      <c r="C38" s="1">
        <v>1.53</v>
      </c>
      <c r="D38" s="3">
        <v>0.25</v>
      </c>
    </row>
    <row r="39">
      <c r="A39" s="1">
        <v>6.28</v>
      </c>
      <c r="B39" s="1">
        <v>0.03</v>
      </c>
      <c r="C39" s="1">
        <v>1.54</v>
      </c>
      <c r="D39" s="3">
        <v>0.25</v>
      </c>
    </row>
    <row r="40">
      <c r="A40" s="1">
        <v>6.29</v>
      </c>
      <c r="B40" s="1">
        <v>0.02</v>
      </c>
      <c r="C40" s="1">
        <v>1.52</v>
      </c>
      <c r="D40" s="3">
        <v>0.24</v>
      </c>
    </row>
    <row r="41">
      <c r="A41" s="1">
        <v>6.29</v>
      </c>
      <c r="B41" s="1">
        <v>0.02</v>
      </c>
      <c r="C41" s="1">
        <v>1.51</v>
      </c>
      <c r="D41" s="3">
        <v>0.24</v>
      </c>
    </row>
    <row r="42">
      <c r="A42" s="1">
        <v>6.41</v>
      </c>
      <c r="B42" s="1">
        <v>0.02</v>
      </c>
      <c r="C42" s="1">
        <v>1.51</v>
      </c>
      <c r="D42" s="3">
        <v>0.23</v>
      </c>
    </row>
    <row r="43">
      <c r="A43" s="1">
        <v>6.44</v>
      </c>
      <c r="B43" s="1">
        <v>0.03</v>
      </c>
      <c r="C43" s="1">
        <v>1.5</v>
      </c>
      <c r="D43" s="3">
        <v>0.23</v>
      </c>
    </row>
    <row r="44">
      <c r="A44" s="1">
        <v>6.21</v>
      </c>
      <c r="B44" s="1">
        <v>0.03</v>
      </c>
      <c r="C44" s="1">
        <v>1.52</v>
      </c>
      <c r="D44" s="3">
        <v>0.25</v>
      </c>
    </row>
    <row r="45">
      <c r="A45" s="1">
        <v>6.4</v>
      </c>
      <c r="B45" s="1">
        <v>0.03</v>
      </c>
      <c r="C45" s="1">
        <v>1.57</v>
      </c>
      <c r="D45" s="3">
        <v>0.25</v>
      </c>
    </row>
    <row r="46">
      <c r="A46" s="1">
        <v>6.31</v>
      </c>
      <c r="B46" s="1">
        <v>0.02</v>
      </c>
      <c r="C46" s="1">
        <v>1.55</v>
      </c>
      <c r="D46" s="3">
        <v>0.24</v>
      </c>
    </row>
    <row r="47">
      <c r="A47" s="1">
        <v>6.44</v>
      </c>
      <c r="B47" s="1">
        <v>0.02</v>
      </c>
      <c r="C47" s="1">
        <v>1.51</v>
      </c>
      <c r="D47" s="3">
        <v>0.23</v>
      </c>
    </row>
    <row r="48">
      <c r="A48" s="1">
        <v>6.5</v>
      </c>
      <c r="B48" s="1">
        <v>0.03</v>
      </c>
      <c r="C48" s="1">
        <v>1.58</v>
      </c>
      <c r="D48" s="3">
        <v>0.24</v>
      </c>
    </row>
    <row r="49">
      <c r="A49" s="1">
        <v>6.52</v>
      </c>
      <c r="B49" s="1">
        <v>0.02</v>
      </c>
      <c r="C49" s="1">
        <v>1.55</v>
      </c>
      <c r="D49" s="3">
        <v>0.24</v>
      </c>
    </row>
    <row r="50">
      <c r="A50" s="1">
        <v>6.72</v>
      </c>
      <c r="B50" s="1">
        <v>0.03</v>
      </c>
      <c r="C50" s="1">
        <v>1.58</v>
      </c>
      <c r="D50" s="3">
        <v>0.24</v>
      </c>
    </row>
    <row r="51">
      <c r="A51" s="1">
        <v>6.72</v>
      </c>
      <c r="B51" s="1">
        <v>0.02</v>
      </c>
      <c r="C51" s="1">
        <v>1.6</v>
      </c>
      <c r="D51" s="3">
        <v>0.24</v>
      </c>
    </row>
  </sheetData>
  <drawing r:id="rId1"/>
</worksheet>
</file>