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e_3gb" sheetId="1" r:id="rId4"/>
  </sheets>
  <definedNames/>
  <calcPr/>
</workbook>
</file>

<file path=xl/sharedStrings.xml><?xml version="1.0" encoding="utf-8"?>
<sst xmlns="http://schemas.openxmlformats.org/spreadsheetml/2006/main" count="8" uniqueCount="8">
  <si>
    <t>Real(s)</t>
  </si>
  <si>
    <t>User(s)</t>
  </si>
  <si>
    <t>Sys(s)</t>
  </si>
  <si>
    <t>CPU_Usage</t>
  </si>
  <si>
    <t>Média - Real(s)</t>
  </si>
  <si>
    <t>Média - User(s)</t>
  </si>
  <si>
    <t>Média - Sys(s)</t>
  </si>
  <si>
    <t>Média - CPU_Usage(s)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</si>
</sst>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0" xfId="0" applyFont="1"/>
    <xf borderId="0" fillId="0" fontId="1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88"/>
    <col customWidth="1" min="7" max="7" width="19.0"/>
    <col customWidth="1" min="8" max="8" width="15.63"/>
    <col customWidth="1" min="9" max="9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>
      <c r="A2" s="1">
        <v>5.64</v>
      </c>
      <c r="B2" s="1">
        <v>0.01</v>
      </c>
      <c r="C2" s="1">
        <v>3.92</v>
      </c>
      <c r="D2" s="2">
        <v>0.69</v>
      </c>
      <c r="F2" s="3">
        <f t="shared" ref="F2:I2" si="1">AVERAGE(A2:A51)</f>
        <v>5.5758</v>
      </c>
      <c r="G2" s="3">
        <f t="shared" si="1"/>
        <v>0.0056</v>
      </c>
      <c r="H2" s="3">
        <f t="shared" si="1"/>
        <v>3.8368</v>
      </c>
      <c r="I2" s="4">
        <f t="shared" si="1"/>
        <v>0.6846</v>
      </c>
    </row>
    <row r="3">
      <c r="A3" s="1">
        <v>5.23</v>
      </c>
      <c r="B3" s="1">
        <v>0.0</v>
      </c>
      <c r="C3" s="1">
        <v>3.74</v>
      </c>
      <c r="D3" s="2">
        <v>0.71</v>
      </c>
    </row>
    <row r="4">
      <c r="A4" s="1">
        <v>5.02</v>
      </c>
      <c r="B4" s="1">
        <v>0.01</v>
      </c>
      <c r="C4" s="1">
        <v>3.57</v>
      </c>
      <c r="D4" s="2">
        <v>0.71</v>
      </c>
    </row>
    <row r="5">
      <c r="A5" s="1">
        <v>5.3</v>
      </c>
      <c r="B5" s="1">
        <v>0.01</v>
      </c>
      <c r="C5" s="1">
        <v>3.68</v>
      </c>
      <c r="D5" s="2">
        <v>0.69</v>
      </c>
    </row>
    <row r="6">
      <c r="A6" s="1">
        <v>4.96</v>
      </c>
      <c r="B6" s="1">
        <v>0.0</v>
      </c>
      <c r="C6" s="1">
        <v>3.6</v>
      </c>
      <c r="D6" s="2">
        <v>0.72</v>
      </c>
    </row>
    <row r="7">
      <c r="A7" s="1">
        <v>4.89</v>
      </c>
      <c r="B7" s="1">
        <v>0.0</v>
      </c>
      <c r="C7" s="1">
        <v>3.52</v>
      </c>
      <c r="D7" s="2">
        <v>0.72</v>
      </c>
    </row>
    <row r="8">
      <c r="A8" s="1">
        <v>5.13</v>
      </c>
      <c r="B8" s="1">
        <v>0.0</v>
      </c>
      <c r="C8" s="1">
        <v>3.69</v>
      </c>
      <c r="D8" s="2">
        <v>0.72</v>
      </c>
    </row>
    <row r="9">
      <c r="A9" s="1">
        <v>5.55</v>
      </c>
      <c r="B9" s="1">
        <v>0.0</v>
      </c>
      <c r="C9" s="1">
        <v>4.1</v>
      </c>
      <c r="D9" s="2">
        <v>0.74</v>
      </c>
    </row>
    <row r="10">
      <c r="A10" s="1">
        <v>5.37</v>
      </c>
      <c r="B10" s="1">
        <v>0.0</v>
      </c>
      <c r="C10" s="1">
        <v>3.83</v>
      </c>
      <c r="D10" s="2">
        <v>0.71</v>
      </c>
    </row>
    <row r="11">
      <c r="A11" s="1">
        <v>5.45</v>
      </c>
      <c r="B11" s="1">
        <v>0.01</v>
      </c>
      <c r="C11" s="1">
        <v>3.63</v>
      </c>
      <c r="D11" s="2">
        <v>0.66</v>
      </c>
    </row>
    <row r="12">
      <c r="A12" s="1">
        <v>5.25</v>
      </c>
      <c r="B12" s="1">
        <v>0.01</v>
      </c>
      <c r="C12" s="1">
        <v>3.71</v>
      </c>
      <c r="D12" s="2">
        <v>0.7</v>
      </c>
    </row>
    <row r="13">
      <c r="A13" s="1">
        <v>5.76</v>
      </c>
      <c r="B13" s="1">
        <v>0.0</v>
      </c>
      <c r="C13" s="1">
        <v>4.08</v>
      </c>
      <c r="D13" s="2">
        <v>0.7</v>
      </c>
    </row>
    <row r="14">
      <c r="A14" s="1">
        <v>5.41</v>
      </c>
      <c r="B14" s="1">
        <v>0.01</v>
      </c>
      <c r="C14" s="1">
        <v>3.83</v>
      </c>
      <c r="D14" s="2">
        <v>0.71</v>
      </c>
    </row>
    <row r="15">
      <c r="A15" s="1">
        <v>5.6</v>
      </c>
      <c r="B15" s="1">
        <v>0.01</v>
      </c>
      <c r="C15" s="1">
        <v>3.9</v>
      </c>
      <c r="D15" s="2">
        <v>0.69</v>
      </c>
    </row>
    <row r="16">
      <c r="A16" s="1">
        <v>5.18</v>
      </c>
      <c r="B16" s="1">
        <v>0.0</v>
      </c>
      <c r="C16" s="1">
        <v>3.65</v>
      </c>
      <c r="D16" s="2">
        <v>0.7</v>
      </c>
    </row>
    <row r="17">
      <c r="A17" s="1">
        <v>5.66</v>
      </c>
      <c r="B17" s="1">
        <v>0.0</v>
      </c>
      <c r="C17" s="1">
        <v>3.82</v>
      </c>
      <c r="D17" s="2">
        <v>0.67</v>
      </c>
    </row>
    <row r="18">
      <c r="A18" s="1">
        <v>6.31</v>
      </c>
      <c r="B18" s="1">
        <v>0.01</v>
      </c>
      <c r="C18" s="1">
        <v>4.53</v>
      </c>
      <c r="D18" s="2">
        <v>0.71</v>
      </c>
    </row>
    <row r="19">
      <c r="A19" s="1">
        <v>5.63</v>
      </c>
      <c r="B19" s="1">
        <v>0.01</v>
      </c>
      <c r="C19" s="1">
        <v>3.78</v>
      </c>
      <c r="D19" s="2">
        <v>0.67</v>
      </c>
    </row>
    <row r="20">
      <c r="A20" s="1">
        <v>5.37</v>
      </c>
      <c r="B20" s="1">
        <v>0.01</v>
      </c>
      <c r="C20" s="1">
        <v>3.59</v>
      </c>
      <c r="D20" s="2">
        <v>0.67</v>
      </c>
    </row>
    <row r="21">
      <c r="A21" s="1">
        <v>5.62</v>
      </c>
      <c r="B21" s="1">
        <v>0.0</v>
      </c>
      <c r="C21" s="1">
        <v>3.91</v>
      </c>
      <c r="D21" s="2">
        <v>0.69</v>
      </c>
    </row>
    <row r="22">
      <c r="A22" s="1">
        <v>5.87</v>
      </c>
      <c r="B22" s="1">
        <v>0.0</v>
      </c>
      <c r="C22" s="1">
        <v>3.98</v>
      </c>
      <c r="D22" s="2">
        <v>0.67</v>
      </c>
    </row>
    <row r="23">
      <c r="A23" s="1">
        <v>5.96</v>
      </c>
      <c r="B23" s="1">
        <v>0.01</v>
      </c>
      <c r="C23" s="1">
        <v>4.08</v>
      </c>
      <c r="D23" s="2">
        <v>0.68</v>
      </c>
    </row>
    <row r="24">
      <c r="A24" s="1">
        <v>5.91</v>
      </c>
      <c r="B24" s="1">
        <v>0.01</v>
      </c>
      <c r="C24" s="1">
        <v>3.94</v>
      </c>
      <c r="D24" s="2">
        <v>0.66</v>
      </c>
    </row>
    <row r="25">
      <c r="A25" s="1">
        <v>5.72</v>
      </c>
      <c r="B25" s="1">
        <v>0.01</v>
      </c>
      <c r="C25" s="1">
        <v>3.74</v>
      </c>
      <c r="D25" s="2">
        <v>0.65</v>
      </c>
    </row>
    <row r="26">
      <c r="A26" s="1">
        <v>6.08</v>
      </c>
      <c r="B26" s="1">
        <v>0.01</v>
      </c>
      <c r="C26" s="1">
        <v>4.28</v>
      </c>
      <c r="D26" s="2">
        <v>0.7</v>
      </c>
    </row>
    <row r="27">
      <c r="A27" s="1">
        <v>6.13</v>
      </c>
      <c r="B27" s="1">
        <v>0.01</v>
      </c>
      <c r="C27" s="1">
        <v>4.26</v>
      </c>
      <c r="D27" s="2">
        <v>0.69</v>
      </c>
    </row>
    <row r="28">
      <c r="A28" s="1">
        <v>6.23</v>
      </c>
      <c r="B28" s="1">
        <v>0.0</v>
      </c>
      <c r="C28" s="1">
        <v>4.39</v>
      </c>
      <c r="D28" s="2">
        <v>0.7</v>
      </c>
    </row>
    <row r="29">
      <c r="A29" s="1">
        <v>6.01</v>
      </c>
      <c r="B29" s="1">
        <v>0.01</v>
      </c>
      <c r="C29" s="1">
        <v>4.33</v>
      </c>
      <c r="D29" s="2">
        <v>0.72</v>
      </c>
    </row>
    <row r="30">
      <c r="A30" s="1">
        <v>5.59</v>
      </c>
      <c r="B30" s="1">
        <v>0.0</v>
      </c>
      <c r="C30" s="1">
        <v>3.83</v>
      </c>
      <c r="D30" s="2">
        <v>0.68</v>
      </c>
    </row>
    <row r="31">
      <c r="A31" s="1">
        <v>5.55</v>
      </c>
      <c r="B31" s="1">
        <v>0.0</v>
      </c>
      <c r="C31" s="1">
        <v>3.58</v>
      </c>
      <c r="D31" s="2">
        <v>0.64</v>
      </c>
    </row>
    <row r="32">
      <c r="A32" s="1">
        <v>5.34</v>
      </c>
      <c r="B32" s="1">
        <v>0.01</v>
      </c>
      <c r="C32" s="1">
        <v>3.67</v>
      </c>
      <c r="D32" s="2">
        <v>0.68</v>
      </c>
    </row>
    <row r="33">
      <c r="A33" s="1">
        <v>5.93</v>
      </c>
      <c r="B33" s="1">
        <v>0.0</v>
      </c>
      <c r="C33" s="1">
        <v>4.03</v>
      </c>
      <c r="D33" s="2">
        <v>0.68</v>
      </c>
    </row>
    <row r="34">
      <c r="A34" s="1">
        <v>5.64</v>
      </c>
      <c r="B34" s="1">
        <v>0.01</v>
      </c>
      <c r="C34" s="1">
        <v>3.78</v>
      </c>
      <c r="D34" s="2">
        <v>0.67</v>
      </c>
    </row>
    <row r="35">
      <c r="A35" s="1">
        <v>5.55</v>
      </c>
      <c r="B35" s="1">
        <v>0.01</v>
      </c>
      <c r="C35" s="1">
        <v>3.71</v>
      </c>
      <c r="D35" s="2">
        <v>0.67</v>
      </c>
    </row>
    <row r="36">
      <c r="A36" s="1">
        <v>5.77</v>
      </c>
      <c r="B36" s="1">
        <v>0.01</v>
      </c>
      <c r="C36" s="1">
        <v>3.89</v>
      </c>
      <c r="D36" s="2">
        <v>0.67</v>
      </c>
    </row>
    <row r="37">
      <c r="A37" s="1">
        <v>5.41</v>
      </c>
      <c r="B37" s="1">
        <v>0.0</v>
      </c>
      <c r="C37" s="1">
        <v>3.77</v>
      </c>
      <c r="D37" s="2">
        <v>0.69</v>
      </c>
    </row>
    <row r="38">
      <c r="A38" s="1">
        <v>5.46</v>
      </c>
      <c r="B38" s="1">
        <v>0.01</v>
      </c>
      <c r="C38" s="1">
        <v>3.79</v>
      </c>
      <c r="D38" s="2">
        <v>0.69</v>
      </c>
    </row>
    <row r="39">
      <c r="A39" s="1">
        <v>5.74</v>
      </c>
      <c r="B39" s="1">
        <v>0.01</v>
      </c>
      <c r="C39" s="1">
        <v>3.72</v>
      </c>
      <c r="D39" s="2">
        <v>0.65</v>
      </c>
    </row>
    <row r="40">
      <c r="A40" s="1">
        <v>5.25</v>
      </c>
      <c r="B40" s="1">
        <v>0.0</v>
      </c>
      <c r="C40" s="1">
        <v>3.65</v>
      </c>
      <c r="D40" s="2">
        <v>0.69</v>
      </c>
    </row>
    <row r="41">
      <c r="A41" s="1">
        <v>5.55</v>
      </c>
      <c r="B41" s="1">
        <v>0.0</v>
      </c>
      <c r="C41" s="1">
        <v>3.59</v>
      </c>
      <c r="D41" s="2">
        <v>0.64</v>
      </c>
    </row>
    <row r="42">
      <c r="A42" s="1">
        <v>5.43</v>
      </c>
      <c r="B42" s="1">
        <v>0.01</v>
      </c>
      <c r="C42" s="1">
        <v>3.56</v>
      </c>
      <c r="D42" s="2">
        <v>0.65</v>
      </c>
    </row>
    <row r="43">
      <c r="A43" s="1">
        <v>5.63</v>
      </c>
      <c r="B43" s="1">
        <v>0.01</v>
      </c>
      <c r="C43" s="1">
        <v>3.84</v>
      </c>
      <c r="D43" s="2">
        <v>0.68</v>
      </c>
    </row>
    <row r="44">
      <c r="A44" s="1">
        <v>5.5</v>
      </c>
      <c r="B44" s="1">
        <v>0.01</v>
      </c>
      <c r="C44" s="1">
        <v>3.67</v>
      </c>
      <c r="D44" s="2">
        <v>0.66</v>
      </c>
    </row>
    <row r="45">
      <c r="A45" s="1">
        <v>5.55</v>
      </c>
      <c r="B45" s="1">
        <v>0.0</v>
      </c>
      <c r="C45" s="1">
        <v>3.68</v>
      </c>
      <c r="D45" s="2">
        <v>0.66</v>
      </c>
    </row>
    <row r="46">
      <c r="A46" s="1">
        <v>5.96</v>
      </c>
      <c r="B46" s="1">
        <v>0.01</v>
      </c>
      <c r="C46" s="1">
        <v>4.27</v>
      </c>
      <c r="D46" s="2">
        <v>0.71</v>
      </c>
    </row>
    <row r="47">
      <c r="A47" s="1">
        <v>5.57</v>
      </c>
      <c r="B47" s="1">
        <v>0.0</v>
      </c>
      <c r="C47" s="1">
        <v>3.49</v>
      </c>
      <c r="D47" s="2">
        <v>0.62</v>
      </c>
    </row>
    <row r="48">
      <c r="A48" s="1">
        <v>5.48</v>
      </c>
      <c r="B48" s="1">
        <v>0.0</v>
      </c>
      <c r="C48" s="1">
        <v>3.63</v>
      </c>
      <c r="D48" s="2">
        <v>0.66</v>
      </c>
    </row>
    <row r="49">
      <c r="A49" s="1">
        <v>5.41</v>
      </c>
      <c r="B49" s="1">
        <v>0.0</v>
      </c>
      <c r="C49" s="1">
        <v>3.63</v>
      </c>
      <c r="D49" s="2">
        <v>0.67</v>
      </c>
    </row>
    <row r="50">
      <c r="A50" s="1">
        <v>5.68</v>
      </c>
      <c r="B50" s="1">
        <v>0.01</v>
      </c>
      <c r="C50" s="1">
        <v>4.04</v>
      </c>
      <c r="D50" s="2">
        <v>0.71</v>
      </c>
    </row>
    <row r="51">
      <c r="A51" s="1">
        <v>5.56</v>
      </c>
      <c r="B51" s="1">
        <v>0.01</v>
      </c>
      <c r="C51" s="1">
        <v>3.94</v>
      </c>
      <c r="D51" s="2">
        <v>0.71</v>
      </c>
    </row>
  </sheetData>
  <drawing r:id="rId1"/>
</worksheet>
</file>