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Fabian.Ramos\Downloads\"/>
    </mc:Choice>
  </mc:AlternateContent>
  <xr:revisionPtr revIDLastSave="0" documentId="13_ncr:1_{43E0EF44-D454-4BC1-9488-30192F2A6C49}" xr6:coauthVersionLast="47" xr6:coauthVersionMax="47" xr10:uidLastSave="{00000000-0000-0000-0000-000000000000}"/>
  <bookViews>
    <workbookView xWindow="2952" yWindow="2856" windowWidth="17280" windowHeight="10056" activeTab="4" xr2:uid="{00000000-000D-0000-FFFF-FFFF00000000}"/>
  </bookViews>
  <sheets>
    <sheet name="acquisition-channels" sheetId="1" r:id="rId1"/>
    <sheet name="Pivot Table 1" sheetId="2" r:id="rId2"/>
    <sheet name="Sheet5" sheetId="3" r:id="rId3"/>
    <sheet name="Immigration Customers" sheetId="4" r:id="rId4"/>
    <sheet name="Domains to PERM Direct" sheetId="5" r:id="rId5"/>
  </sheets>
  <definedNames>
    <definedName name="_xlnm._FilterDatabase" localSheetId="0" hidden="1">'acquisition-channels'!$A$1:$D$1451</definedName>
    <definedName name="_xlnm._FilterDatabase" localSheetId="4" hidden="1">'Domains to PERM Direct'!$A$1:$B$553</definedName>
    <definedName name="_xlnm._FilterDatabase" localSheetId="3" hidden="1">'Immigration Customers'!$A$1:$F$51</definedName>
    <definedName name="_xlnm._FilterDatabase" localSheetId="2" hidden="1">Sheet5!$A$1:$A$609</definedName>
  </definedNames>
  <calcPr calcId="191029"/>
  <pivotCaches>
    <pivotCache cacheId="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1" i="4" l="1"/>
</calcChain>
</file>

<file path=xl/sharedStrings.xml><?xml version="1.0" encoding="utf-8"?>
<sst xmlns="http://schemas.openxmlformats.org/spreadsheetml/2006/main" count="5335" uniqueCount="1118">
  <si>
    <t>Default Channel Grouping</t>
  </si>
  <si>
    <t>Hostname</t>
  </si>
  <si>
    <t>Users</t>
  </si>
  <si>
    <t>Sessions</t>
  </si>
  <si>
    <t>Direct</t>
  </si>
  <si>
    <t>jobs.localjobnetwork.com</t>
  </si>
  <si>
    <t>www.milwaukeejobs.com</t>
  </si>
  <si>
    <t>Organic Search</t>
  </si>
  <si>
    <t>www.jobsinkenosha.com</t>
  </si>
  <si>
    <t>www.jobsinminneapolis.com</t>
  </si>
  <si>
    <t>www.dcjobs.com</t>
  </si>
  <si>
    <t>www.metrobakersfieldjobs.com</t>
  </si>
  <si>
    <t>www.metrohoustonjobs.com</t>
  </si>
  <si>
    <t>www.jobsinmadison.com</t>
  </si>
  <si>
    <t>www.wisconsinjobnetwork.com</t>
  </si>
  <si>
    <t>www.metrocorpuschristijobs.com</t>
  </si>
  <si>
    <t>www.coloradojobnetwork.com</t>
  </si>
  <si>
    <t>www.metrochicagojobs.com</t>
  </si>
  <si>
    <t>www.texasdiversity.com</t>
  </si>
  <si>
    <t>www.metronewyorkjobs.com</t>
  </si>
  <si>
    <t>www.jobsinindianapolis.com</t>
  </si>
  <si>
    <t>www.wisconsindiversity.com</t>
  </si>
  <si>
    <t>www.arizonajobmarket.com</t>
  </si>
  <si>
    <t>www.newyorkdiversity.com</t>
  </si>
  <si>
    <t>www.jobsindayton.com</t>
  </si>
  <si>
    <t>www.californiajobnetwork.com</t>
  </si>
  <si>
    <t>www.akronjobs.com</t>
  </si>
  <si>
    <t>www.metrodenverjobs.com</t>
  </si>
  <si>
    <t>www.diversityiowa.com</t>
  </si>
  <si>
    <t>www.missouridiversity.com</t>
  </si>
  <si>
    <t>www.ohiodiversity.com</t>
  </si>
  <si>
    <t>www.virginiadiversity.com</t>
  </si>
  <si>
    <t>www.marylanddiversity.com</t>
  </si>
  <si>
    <t>www.diversitypennsylvania.com</t>
  </si>
  <si>
    <t>www.illinoisdiversity.com</t>
  </si>
  <si>
    <t>www.minnesotajobnetwork.com</t>
  </si>
  <si>
    <t>www.metrobaltimorejobs.com</t>
  </si>
  <si>
    <t>www.jobsinalexandria.com</t>
  </si>
  <si>
    <t>www.jobsinmanhattan.com</t>
  </si>
  <si>
    <t>www.marylandjobnetwork.com</t>
  </si>
  <si>
    <t>www.jobsindallas.com</t>
  </si>
  <si>
    <t>www.metroatlantajobs.com</t>
  </si>
  <si>
    <t>www.jobsinpaterson.com</t>
  </si>
  <si>
    <t>www.minnesotadiversity.com</t>
  </si>
  <si>
    <t>www.northcarolinajobnetwork.com</t>
  </si>
  <si>
    <t>www.southcarolinajobnetwork.com</t>
  </si>
  <si>
    <t>www.jobsintrenton.com</t>
  </si>
  <si>
    <t>www.metrosacramentojobs.com</t>
  </si>
  <si>
    <t>www.jobsineverett.com</t>
  </si>
  <si>
    <t>(Other)</t>
  </si>
  <si>
    <t>www.jobsinanaheim.com</t>
  </si>
  <si>
    <t>www.illinoisjobnetwork.com</t>
  </si>
  <si>
    <t>www.newjerseyjobnetwork.com</t>
  </si>
  <si>
    <t>www.virginiajobnetwork.com</t>
  </si>
  <si>
    <t>www.texasjobmarket.com</t>
  </si>
  <si>
    <t>www.sanfranjobs.com</t>
  </si>
  <si>
    <t>www.burlingtonjobs.com</t>
  </si>
  <si>
    <t>www.metrobostonjobs.com</t>
  </si>
  <si>
    <t>www.jobsinrockville.com</t>
  </si>
  <si>
    <t>www.northcarolinadiversity.com</t>
  </si>
  <si>
    <t>www.massachusettsdiversity.com</t>
  </si>
  <si>
    <t>www.pennsylvaniajobnetwork.com</t>
  </si>
  <si>
    <t>www.metrolosangelesjobs.com</t>
  </si>
  <si>
    <t>www.ohiojobnetwork.com</t>
  </si>
  <si>
    <t>www.georgiajobnetwork.com</t>
  </si>
  <si>
    <t>www.oregondiversity.com</t>
  </si>
  <si>
    <t>www.michiganjobnetwork.com</t>
  </si>
  <si>
    <t>www.californiadiversity.com</t>
  </si>
  <si>
    <t>www.coloradodiversity.com</t>
  </si>
  <si>
    <t>www.arlingtonjobnetwork.com</t>
  </si>
  <si>
    <t>www.jobsinracine.com</t>
  </si>
  <si>
    <t>www.metroseattlejobs.com</t>
  </si>
  <si>
    <t>www.fljobnetwork.com</t>
  </si>
  <si>
    <t>www.metromemphisjobs.com</t>
  </si>
  <si>
    <t>www.metroaustinjobs.com</t>
  </si>
  <si>
    <t>www.jobsinroanoke.com</t>
  </si>
  <si>
    <t>www.alabamajobnetwork.com</t>
  </si>
  <si>
    <t>www.charlestonjobnetwork.com</t>
  </si>
  <si>
    <t>www.jobsinorlando.com</t>
  </si>
  <si>
    <t>www.metrophiladelphiajobs.com</t>
  </si>
  <si>
    <t>www.metrosanantoniojobs.com</t>
  </si>
  <si>
    <t>www.connecticutdiversity.com</t>
  </si>
  <si>
    <t>www.massachusettsjobnetwork.com</t>
  </si>
  <si>
    <t>www.metropittsburghjobs.com</t>
  </si>
  <si>
    <t>www.jobsinjackson.com</t>
  </si>
  <si>
    <t>www.newyorkjobnetwork.com</t>
  </si>
  <si>
    <t>www.jobsinhartford.com</t>
  </si>
  <si>
    <t>www.jobsincharlotte.com</t>
  </si>
  <si>
    <t>www.metroportlandjobs.com</t>
  </si>
  <si>
    <t>www.missourijobnetwork.com</t>
  </si>
  <si>
    <t>www.metrosaltlakecityjobs.com</t>
  </si>
  <si>
    <t>www.metrosandiegojobs.com</t>
  </si>
  <si>
    <t>www.metroraleighjobs.com</t>
  </si>
  <si>
    <t>www.jobsinstpaul.com</t>
  </si>
  <si>
    <t>www.jobsintampa.com</t>
  </si>
  <si>
    <t>www.jobsinriverside.com</t>
  </si>
  <si>
    <t>www.jobsinbuffalo.com</t>
  </si>
  <si>
    <t>www.tennesseejobnetwork.com</t>
  </si>
  <si>
    <t>www.norfolkjobnetwork.com</t>
  </si>
  <si>
    <t>www.jobsinfortworth.com</t>
  </si>
  <si>
    <t>www.metrolasvegasjobs.com</t>
  </si>
  <si>
    <t>www.jobsinlowell.com</t>
  </si>
  <si>
    <t>Display</t>
  </si>
  <si>
    <t>www.connecticutjobnetwork.com</t>
  </si>
  <si>
    <t>www.metrooklahomacityjobs.com</t>
  </si>
  <si>
    <t>www.montanajobnetwork.com</t>
  </si>
  <si>
    <t>www.jobsinallentown.com</t>
  </si>
  <si>
    <t>www.jobsinstpetersburg.com</t>
  </si>
  <si>
    <t>www.jobsingreenbay.com</t>
  </si>
  <si>
    <t>www.jobsinlittlerock.com</t>
  </si>
  <si>
    <t>www.metromiamijobs.com</t>
  </si>
  <si>
    <t>www.nevadajobnetwork.com</t>
  </si>
  <si>
    <t>www.louisvillejobnetwork.com</t>
  </si>
  <si>
    <t>www.iowajobnetwork.com</t>
  </si>
  <si>
    <t>www.jobsincleveland.com</t>
  </si>
  <si>
    <t>www.jobsinnewhaven.com</t>
  </si>
  <si>
    <t>www.oregonjobnetwork.com</t>
  </si>
  <si>
    <t>www.wheelingjobs.com</t>
  </si>
  <si>
    <t>www.metrojacksonvillejobs.com</t>
  </si>
  <si>
    <t>www.jobsingrandrapids.com</t>
  </si>
  <si>
    <t>www.chicagodiversity.com</t>
  </si>
  <si>
    <t>www.metrophoenixjobs.com</t>
  </si>
  <si>
    <t>www.jobsinfairfax.com</t>
  </si>
  <si>
    <t>www.jobsincincinnati.com</t>
  </si>
  <si>
    <t>www.northdakotadiversity.com</t>
  </si>
  <si>
    <t>www.jobsinvirginiabeach.com</t>
  </si>
  <si>
    <t>www.dundalkjobs.com</t>
  </si>
  <si>
    <t>www.greensborojobs.com</t>
  </si>
  <si>
    <t>www.idahojobnetwork.com</t>
  </si>
  <si>
    <t>www.metrodurhamjobs.com</t>
  </si>
  <si>
    <t>www.washingtonjobnetwork.com</t>
  </si>
  <si>
    <t>www.jobsinomaha.com</t>
  </si>
  <si>
    <t>www.floridadiversity.com</t>
  </si>
  <si>
    <t>www.mississippidiversity.com</t>
  </si>
  <si>
    <t>www.metrobirminghamjobs.com</t>
  </si>
  <si>
    <t>www.kentuckyjobnetwork.com</t>
  </si>
  <si>
    <t>www.metroelpasojobs.com</t>
  </si>
  <si>
    <t>www.jobsincolumbus.com</t>
  </si>
  <si>
    <t>www.indianajobnetwork.com</t>
  </si>
  <si>
    <t>www.jobsinstcloud.com</t>
  </si>
  <si>
    <t>www.arkansasjobnetwork.com</t>
  </si>
  <si>
    <t>www.georgiadiversity.com</t>
  </si>
  <si>
    <t>www.jobsinwinstonsalem.com</t>
  </si>
  <si>
    <t>www.davenportjobs.com</t>
  </si>
  <si>
    <t>www.jobsinsyracuse.com</t>
  </si>
  <si>
    <t>www.columbiajobnetwork.com</t>
  </si>
  <si>
    <t>www.jobsinprovidence.com</t>
  </si>
  <si>
    <t>www.louisianajobnetwork.com</t>
  </si>
  <si>
    <t>www.southbendjobs.com</t>
  </si>
  <si>
    <t>www.jobsinalbany.com</t>
  </si>
  <si>
    <t>www.jobsinbeaumont.com</t>
  </si>
  <si>
    <t>www.kansasjobnetwork.com</t>
  </si>
  <si>
    <t>www.jobsinclarksville.com</t>
  </si>
  <si>
    <t>www.jobsinrockford.com</t>
  </si>
  <si>
    <t>www.detroitjobnetwork.com</t>
  </si>
  <si>
    <t>www.mainediversity.com</t>
  </si>
  <si>
    <t>www.jobsinthousandoaks.com</t>
  </si>
  <si>
    <t>www.delawarejobnetwork.com</t>
  </si>
  <si>
    <t>www.jobsinjeffersoncity.com</t>
  </si>
  <si>
    <t>www.jobsinfayetteville.com</t>
  </si>
  <si>
    <t>www.jobsinrichmond.com</t>
  </si>
  <si>
    <t>www.jobsinwichita.com</t>
  </si>
  <si>
    <t>www.metronashvillejobs.com</t>
  </si>
  <si>
    <t>www.amarillojobs.com</t>
  </si>
  <si>
    <t>www.jobsinbeloit.com</t>
  </si>
  <si>
    <t>www.metrostlouisjobs.com</t>
  </si>
  <si>
    <t>www.oklahomajobnetwork.com</t>
  </si>
  <si>
    <t>www.jobsinfortwayne.com</t>
  </si>
  <si>
    <t>www.manchesterjobnetwork.com</t>
  </si>
  <si>
    <t>www.jobsingainesville.com</t>
  </si>
  <si>
    <t>www.mississippijobnetwork.com</t>
  </si>
  <si>
    <t>www.silverspringjobs.com</t>
  </si>
  <si>
    <t>www.jobsinappleton.com</t>
  </si>
  <si>
    <t>www.jobsinhuntsville.com</t>
  </si>
  <si>
    <t>www.jobsinhonolulu.com</t>
  </si>
  <si>
    <t>www.jobsinolympia.com</t>
  </si>
  <si>
    <t>www.restonjobs.com</t>
  </si>
  <si>
    <t>www.jobsinboise.com</t>
  </si>
  <si>
    <t>www.jobsinshreveport.com</t>
  </si>
  <si>
    <t>www.milwaukeediversity.com</t>
  </si>
  <si>
    <t>www.augustajobnetwork.com</t>
  </si>
  <si>
    <t>www.glendalejobnetwork.com</t>
  </si>
  <si>
    <t>www.jobsincoralsprings.com</t>
  </si>
  <si>
    <t>www.nebraskajobnetwork.com</t>
  </si>
  <si>
    <t>www.jobsinbridgeport.com</t>
  </si>
  <si>
    <t>www.jobsinirvine.com</t>
  </si>
  <si>
    <t>www.metromontgomeryjobs.com</t>
  </si>
  <si>
    <t>www.jobsinbowlinggreen.com</t>
  </si>
  <si>
    <t>www.jobsinerie.com</t>
  </si>
  <si>
    <t>www.jobsinknoxville.com</t>
  </si>
  <si>
    <t>www.jobsinstockton.com</t>
  </si>
  <si>
    <t>www.jobsinwaukesha.com</t>
  </si>
  <si>
    <t>www.charlottediversity.com</t>
  </si>
  <si>
    <t>www.rochesterjobnetwork.com</t>
  </si>
  <si>
    <t>www.savannahjobnetwork.com</t>
  </si>
  <si>
    <t>www.jobsinnewark.com</t>
  </si>
  <si>
    <t>www.metrokansascityjobs.com</t>
  </si>
  <si>
    <t>www.metrosanjosejobs.com</t>
  </si>
  <si>
    <t>www.newjerseydiversity.com</t>
  </si>
  <si>
    <t>www.jobsinelizabeth.com</t>
  </si>
  <si>
    <t>www.alaskajobmarket.com</t>
  </si>
  <si>
    <t>www.jobsintulsa.com</t>
  </si>
  <si>
    <t>www.jobsinannapolis.com</t>
  </si>
  <si>
    <t>www.nebraskadiversity.com</t>
  </si>
  <si>
    <t>www.jobsinbrownsville.com</t>
  </si>
  <si>
    <t>www.diversitywashington.com</t>
  </si>
  <si>
    <t>www.arizonadiversity.com</t>
  </si>
  <si>
    <t>www.metroalbuquerquejobs.com</t>
  </si>
  <si>
    <t>www.utahjobnetwork.com</t>
  </si>
  <si>
    <t>www.indianadiversity.com</t>
  </si>
  <si>
    <t>www.jobsinathens.com</t>
  </si>
  <si>
    <t>www.metrotoledojobs.com</t>
  </si>
  <si>
    <t>www.springfieldjobnetwork.com</t>
  </si>
  <si>
    <t>www.jobsindesmoines.com</t>
  </si>
  <si>
    <t>www.jobsinkennewick.com</t>
  </si>
  <si>
    <t>www.jobsinnewportnews.com</t>
  </si>
  <si>
    <t>www.washingtondcdiversity.com</t>
  </si>
  <si>
    <t>www.jobsinsantaana.com</t>
  </si>
  <si>
    <t>www.metrofresnojobs.com</t>
  </si>
  <si>
    <t>www.southcarolinadiversity.com</t>
  </si>
  <si>
    <t>www.dallasdiversity.com</t>
  </si>
  <si>
    <t>www.jobsinhuntington.com</t>
  </si>
  <si>
    <t>www.jobsinwarwick.com</t>
  </si>
  <si>
    <t>www.jobsinwisconsindells.com</t>
  </si>
  <si>
    <t>www.jobsincheyenne.com</t>
  </si>
  <si>
    <t>www.pasadenajobs.com</t>
  </si>
  <si>
    <t>www.worcesterjobnetwork.com</t>
  </si>
  <si>
    <t>www.jobsinjanesville.com</t>
  </si>
  <si>
    <t>www.jobsinsalem.com</t>
  </si>
  <si>
    <t>www.newhampshirejobnetwork.com</t>
  </si>
  <si>
    <t>www.cambridgejobnetwork.com</t>
  </si>
  <si>
    <t>www.jobsinbillings.com</t>
  </si>
  <si>
    <t>www.jobsintallahassee.com</t>
  </si>
  <si>
    <t>www.jobsincoloradosprings.com</t>
  </si>
  <si>
    <t>www.jobsinoakland.com</t>
  </si>
  <si>
    <t>www.metairiejobs.com</t>
  </si>
  <si>
    <t>www.portsmouthjobnetwork.com</t>
  </si>
  <si>
    <t>www.gulfportjobs.com</t>
  </si>
  <si>
    <t>www.evansvillejobs.com</t>
  </si>
  <si>
    <t>www.jobsinirving.com</t>
  </si>
  <si>
    <t>www.jobsinsturgeonbay.com</t>
  </si>
  <si>
    <t>www.jobsinmobile.com</t>
  </si>
  <si>
    <t>www.jobsinwausau.com</t>
  </si>
  <si>
    <t>www.arkansasdiversity.com</t>
  </si>
  <si>
    <t>www.jobsinlongbeach.com</t>
  </si>
  <si>
    <t>www.nevadadiversity.com</t>
  </si>
  <si>
    <t>www.newmexicojobnetwork.com</t>
  </si>
  <si>
    <t>www.cedarrapidsjobs.com</t>
  </si>
  <si>
    <t>www.fremontjobnetwork.com</t>
  </si>
  <si>
    <t>www.jobsinpeoria.com</t>
  </si>
  <si>
    <t>www.mainejobnetwork.com</t>
  </si>
  <si>
    <t>www.newmexicodiversity.com</t>
  </si>
  <si>
    <t>www.jobsincharleston.com</t>
  </si>
  <si>
    <t>www.jobsincolumbia.com</t>
  </si>
  <si>
    <t>www.jobsinindependence.com</t>
  </si>
  <si>
    <t>www.metrorenojobs.com</t>
  </si>
  <si>
    <t>www.michigandiversity.com</t>
  </si>
  <si>
    <t>www.bloomingtonjobs.com</t>
  </si>
  <si>
    <t>www.gilbertjobs.com</t>
  </si>
  <si>
    <t>www.houstondiversity.com</t>
  </si>
  <si>
    <t>www.jobsinclearwater.com</t>
  </si>
  <si>
    <t>www.jobsinfargo.com</t>
  </si>
  <si>
    <t>www.jobsinlawton.com</t>
  </si>
  <si>
    <t>www.jobsinlewiston.com</t>
  </si>
  <si>
    <t>www.jobsinwaco.com</t>
  </si>
  <si>
    <t>www.minneapolisdiversity.com</t>
  </si>
  <si>
    <t>www.pawtucketjobs.com</t>
  </si>
  <si>
    <t>www.boulderjobnetwork.com</t>
  </si>
  <si>
    <t>www.jobsinneworleans.com</t>
  </si>
  <si>
    <t>www.madisondiversity.com</t>
  </si>
  <si>
    <t>www.aurorajobnetwork.com</t>
  </si>
  <si>
    <t>www.jacksonvillediversity.com</t>
  </si>
  <si>
    <t>www.jobsinmacon.com</t>
  </si>
  <si>
    <t>www.jobsinplano.com</t>
  </si>
  <si>
    <t>www.jobsinbatonrouge.com</t>
  </si>
  <si>
    <t>www.metrospokanejobs.com</t>
  </si>
  <si>
    <t>www.ashlanddiversity.com</t>
  </si>
  <si>
    <t>www.jobsinspringfield.com</t>
  </si>
  <si>
    <t>www.mesajobnetwork.com</t>
  </si>
  <si>
    <t>www.topekajobs.com</t>
  </si>
  <si>
    <t>www.hawaiijobnetwork.com</t>
  </si>
  <si>
    <t>www.jobsinlansing.com</t>
  </si>
  <si>
    <t>www.jobsinstamford.com</t>
  </si>
  <si>
    <t>www.rhodeislanddiversity.com</t>
  </si>
  <si>
    <t>www.jobsincarsoncity.com</t>
  </si>
  <si>
    <t>www.jobsindurango.com</t>
  </si>
  <si>
    <t>www.jobsinmodesto.com</t>
  </si>
  <si>
    <t>www.jobsinowensboro.com</t>
  </si>
  <si>
    <t>www.tacomajobs.com</t>
  </si>
  <si>
    <t>www.jobsinchesapeake.com</t>
  </si>
  <si>
    <t>www.jobsinflint.com</t>
  </si>
  <si>
    <t>www.jobsinhenderson.com</t>
  </si>
  <si>
    <t>www.southdakotajobnetwork.com</t>
  </si>
  <si>
    <t>www.jobsinhampton.com</t>
  </si>
  <si>
    <t>www.jobsinsuperior.com</t>
  </si>
  <si>
    <t>www.sanfranciscodiversity.com</t>
  </si>
  <si>
    <t>www.jobsinbeaverton.com</t>
  </si>
  <si>
    <t>www.jobsinhialeah.com</t>
  </si>
  <si>
    <t>www.utahdiversity.com</t>
  </si>
  <si>
    <t>www.greatfallsjobs.com</t>
  </si>
  <si>
    <t>www.jobsineauclaire.com</t>
  </si>
  <si>
    <t>www.jobsinoverlandpark.com</t>
  </si>
  <si>
    <t>www.parkersburgjobs.com</t>
  </si>
  <si>
    <t>www.stevenspointdiversity.com</t>
  </si>
  <si>
    <t>www.diversityoklahoma.com</t>
  </si>
  <si>
    <t>www.jobsinchandler.com</t>
  </si>
  <si>
    <t>www.jobsinchattanooga.com</t>
  </si>
  <si>
    <t>www.tempejobs.com</t>
  </si>
  <si>
    <t>www.appletondiversity.com</t>
  </si>
  <si>
    <t>www.jobsinannarbor.com</t>
  </si>
  <si>
    <t>www.jobsinfortcollins.com</t>
  </si>
  <si>
    <t>www.jobsinftlauderdale.com</t>
  </si>
  <si>
    <t>www.jobsinredmond.com</t>
  </si>
  <si>
    <t>www.phoenixdiversity.com</t>
  </si>
  <si>
    <t>www.alabamadiversity.com</t>
  </si>
  <si>
    <t>www.cranstonjobs.com</t>
  </si>
  <si>
    <t>www.jobsinanchorage.com</t>
  </si>
  <si>
    <t>www.jobsinglendale.com</t>
  </si>
  <si>
    <t>www.jobsinjerseycity.com</t>
  </si>
  <si>
    <t>www.jobsinmankato.com</t>
  </si>
  <si>
    <t>www.northdakotajobnetwork.com</t>
  </si>
  <si>
    <t>www.westvirginiajobnetwork.com</t>
  </si>
  <si>
    <t>www.montanadiversity.com</t>
  </si>
  <si>
    <t>www.atlantadiversity.com</t>
  </si>
  <si>
    <t>www.beloitdiversity.com</t>
  </si>
  <si>
    <t>www.jobsinabilene.com</t>
  </si>
  <si>
    <t>www.jobsincouncilbluffs.com</t>
  </si>
  <si>
    <t>www.jobsinduluth.com</t>
  </si>
  <si>
    <t>www.jobsineugene.com</t>
  </si>
  <si>
    <t>www.jobsiniowacity.com</t>
  </si>
  <si>
    <t>www.jobsinrochester.com</t>
  </si>
  <si>
    <t>www.lakewoodjobs.com</t>
  </si>
  <si>
    <t>www.minocquajobs.com</t>
  </si>
  <si>
    <t>www.minotjobs.com</t>
  </si>
  <si>
    <t>www.providencediversity.com</t>
  </si>
  <si>
    <t>www.sturgeonbaydiversity.com</t>
  </si>
  <si>
    <t>www.cedarfallsjobs.com</t>
  </si>
  <si>
    <t>www.concordjobs.com</t>
  </si>
  <si>
    <t>www.jobsindecatur.com</t>
  </si>
  <si>
    <t>www.jobsinsheboygan.com</t>
  </si>
  <si>
    <t>www.metrolincolnjobs.com</t>
  </si>
  <si>
    <t>www.seattlediversity.com</t>
  </si>
  <si>
    <t>www.hollywoodjobnetwork.com</t>
  </si>
  <si>
    <t>www.rhodeislandjobnetwork.com</t>
  </si>
  <si>
    <t>www.paradisejobnetwork.com</t>
  </si>
  <si>
    <t>www.alexandriadiversity.com</t>
  </si>
  <si>
    <t>www.greenbaydiversity.com</t>
  </si>
  <si>
    <t>www.jobsindearborn.com</t>
  </si>
  <si>
    <t>www.jobsinquadcities.com</t>
  </si>
  <si>
    <t>www.losangelesdiversity.com</t>
  </si>
  <si>
    <t>www.wyomingjobmarket.com</t>
  </si>
  <si>
    <t>www.jobsinwinona.com</t>
  </si>
  <si>
    <t>www.jobsinedison.com</t>
  </si>
  <si>
    <t>www.bettendorfjobs.com</t>
  </si>
  <si>
    <t>www.akrondiversity.com</t>
  </si>
  <si>
    <t>www.allentowndiversity.com</t>
  </si>
  <si>
    <t>www.janesvillediversity.com</t>
  </si>
  <si>
    <t>www.jobsinames.com</t>
  </si>
  <si>
    <t>www.jobsinbethesda.com</t>
  </si>
  <si>
    <t>www.jobsinbismarck.com</t>
  </si>
  <si>
    <t>www.jobsinstevenspoint.com</t>
  </si>
  <si>
    <t>www.lexingtondiversity.com</t>
  </si>
  <si>
    <t>www.newhampshirediversity.com</t>
  </si>
  <si>
    <t>www.sanantoniodiversity.com</t>
  </si>
  <si>
    <t>www.tucsondiversity.com</t>
  </si>
  <si>
    <t>www.annarbordiversity.com</t>
  </si>
  <si>
    <t>www.carbondalejobs.com</t>
  </si>
  <si>
    <t>www.jobsinarlington.com</t>
  </si>
  <si>
    <t>www.jobsincollege.com</t>
  </si>
  <si>
    <t>www.jobsinhuntingtonbeach.com</t>
  </si>
  <si>
    <t>www.jobsinnaperville.com</t>
  </si>
  <si>
    <t>www.jobsinqueens.com</t>
  </si>
  <si>
    <t>www.jobsinsantafe.com</t>
  </si>
  <si>
    <t>www.jobsinscottsdale.com</t>
  </si>
  <si>
    <t>www.jobsinwaterbury.com</t>
  </si>
  <si>
    <t>www.jobsinwaterloo.com</t>
  </si>
  <si>
    <t>www.jobsinnashua.com</t>
  </si>
  <si>
    <t>www.gainesvillejobnetwork.com</t>
  </si>
  <si>
    <t>www.jobsinorange.com</t>
  </si>
  <si>
    <t>www.kansasdiversity.com</t>
  </si>
  <si>
    <t>www.louisianadiversity.com</t>
  </si>
  <si>
    <t>www.metrolongislandjobs.com</t>
  </si>
  <si>
    <t>www.wisconsindellsdiversity.com</t>
  </si>
  <si>
    <t>www.vermontdiversity.com</t>
  </si>
  <si>
    <t>www.menomoniediversity.com</t>
  </si>
  <si>
    <t>www.anchoragediversity.com</t>
  </si>
  <si>
    <t>www.fayettevillediversity.com</t>
  </si>
  <si>
    <t>www.jobsinhelena.com</t>
  </si>
  <si>
    <t>www.jobsinmontpelier.com</t>
  </si>
  <si>
    <t>www.oshkoshdiversity.com</t>
  </si>
  <si>
    <t>www.stlouisdiversity.com</t>
  </si>
  <si>
    <t>www.jobsinaspen.com</t>
  </si>
  <si>
    <t>www.chattanoogadiversity.com</t>
  </si>
  <si>
    <t>www.jobsinashland.com</t>
  </si>
  <si>
    <t>www.baltimorediversity.com</t>
  </si>
  <si>
    <t>www.bridgeportdiversity.com</t>
  </si>
  <si>
    <t>www.eastprovidencejobs.com</t>
  </si>
  <si>
    <t>www.fonddulacdiversity.com</t>
  </si>
  <si>
    <t>www.jobsinchampaign.com</t>
  </si>
  <si>
    <t>www.jobsinmenomonie.com</t>
  </si>
  <si>
    <t>www.jobsinprovo.com</t>
  </si>
  <si>
    <t>www.jobsinsalinas.com</t>
  </si>
  <si>
    <t>www.jobsinsiouxcity.com</t>
  </si>
  <si>
    <t>www.eauclairediversity.com</t>
  </si>
  <si>
    <t>www.westvalleycityjobs.com</t>
  </si>
  <si>
    <t>www.sunrisemanorjobs.com</t>
  </si>
  <si>
    <t>www.alaskadiversity.com</t>
  </si>
  <si>
    <t>www.jobsinfoxvalley.com</t>
  </si>
  <si>
    <t>www.jobsinlacrosse.com</t>
  </si>
  <si>
    <t>www.jobsinwarren.com</t>
  </si>
  <si>
    <t>www.kentuckydiversity.com</t>
  </si>
  <si>
    <t>www.metrolaredojobs.com</t>
  </si>
  <si>
    <t>www.vancouverjobnetwork.com</t>
  </si>
  <si>
    <t>www.idahodiversity.com</t>
  </si>
  <si>
    <t>www.jobsingolden.com</t>
  </si>
  <si>
    <t>www.abilenediversity.com</t>
  </si>
  <si>
    <t>www.bakersfielddiversity.com</t>
  </si>
  <si>
    <t>www.beaumontdiversity.com</t>
  </si>
  <si>
    <t>www.buffalodiversity.com</t>
  </si>
  <si>
    <t>www.fremontdiversity.com</t>
  </si>
  <si>
    <t>www.hawaiidiversity.com</t>
  </si>
  <si>
    <t>www.haywarddiversity.com</t>
  </si>
  <si>
    <t>www.jobsinberkeley.com</t>
  </si>
  <si>
    <t>www.jobsinbrooklyn.com</t>
  </si>
  <si>
    <t>www.jobsingary.com</t>
  </si>
  <si>
    <t>www.jobsinoshkosh.com</t>
  </si>
  <si>
    <t>www.jobsinportage.com</t>
  </si>
  <si>
    <t>www.jobsinwisconsinrapids.com</t>
  </si>
  <si>
    <t>www.lacrossediversity.com</t>
  </si>
  <si>
    <t>www.lowelldiversity.com</t>
  </si>
  <si>
    <t>www.sheboygandiversity.com</t>
  </si>
  <si>
    <t>www.tennesseediversity.com</t>
  </si>
  <si>
    <t>www.jobsinlafayette.com</t>
  </si>
  <si>
    <t>www.sandyspringsjobs.com</t>
  </si>
  <si>
    <t>www.clarksvillediversity.com</t>
  </si>
  <si>
    <t>www.jobsinbronx.com</t>
  </si>
  <si>
    <t>www.jobsinspringvalley.com</t>
  </si>
  <si>
    <t>www.jobsinsterlingheights.com</t>
  </si>
  <si>
    <t>www.orlandodiversity.com</t>
  </si>
  <si>
    <t>www.peoriadiversity.com</t>
  </si>
  <si>
    <t>www.southdakotadiversity.com</t>
  </si>
  <si>
    <t>www.vermontjobnetwork.com</t>
  </si>
  <si>
    <t>www.memphisdiversity.com</t>
  </si>
  <si>
    <t>www.foxvalleydiversity.com</t>
  </si>
  <si>
    <t>www.jobsinharlem.com</t>
  </si>
  <si>
    <t>www.amarillodiversity.com</t>
  </si>
  <si>
    <t>www.bostondiversity.com</t>
  </si>
  <si>
    <t>www.brownsvillediversity.com</t>
  </si>
  <si>
    <t>www.charlestondiversity.com</t>
  </si>
  <si>
    <t>www.cincinnatidiversity.com</t>
  </si>
  <si>
    <t>www.eriediversity.com</t>
  </si>
  <si>
    <t>www.fortcollinsdiversity.com</t>
  </si>
  <si>
    <t>www.jobsinbellevue.com</t>
  </si>
  <si>
    <t>www.jobsinbiloxi.com</t>
  </si>
  <si>
    <t>www.jobsinfonddulac.com</t>
  </si>
  <si>
    <t>www.lansingdiversity.com</t>
  </si>
  <si>
    <t>www.macondiversity.com</t>
  </si>
  <si>
    <t>www.newhavendiversity.com</t>
  </si>
  <si>
    <t>www.normanjobs.com</t>
  </si>
  <si>
    <t>www.oaklanddiversity.com</t>
  </si>
  <si>
    <t>www.omahadiversity.com</t>
  </si>
  <si>
    <t>www.spokanediversity.com</t>
  </si>
  <si>
    <t>www.wheatonjobs.com</t>
  </si>
  <si>
    <t>www.jobsinmanitowoc.com</t>
  </si>
  <si>
    <t>www.fresnodiversity.com</t>
  </si>
  <si>
    <t>www.wausaudiversity.com</t>
  </si>
  <si>
    <t>www.albuquerquediversity.com</t>
  </si>
  <si>
    <t>www.clevelanddiversity.com</t>
  </si>
  <si>
    <t>www.columbusdiversity.com</t>
  </si>
  <si>
    <t>www.greensborodiversity.com</t>
  </si>
  <si>
    <t>www.indianapolisdiversity.com</t>
  </si>
  <si>
    <t>www.jobsincasper.com</t>
  </si>
  <si>
    <t>www.jobsingeorgetown.com</t>
  </si>
  <si>
    <t>www.jobsingrandjunction.com</t>
  </si>
  <si>
    <t>www.jobsinhattiesburg.com</t>
  </si>
  <si>
    <t>www.jobsininglewood.com</t>
  </si>
  <si>
    <t>www.jobsinjoliet.com</t>
  </si>
  <si>
    <t>www.jobsinplatteville.com</t>
  </si>
  <si>
    <t>www.moorheadjobs.com</t>
  </si>
  <si>
    <t>www.norfolkdiversity.com</t>
  </si>
  <si>
    <t>www.oremjobs.com</t>
  </si>
  <si>
    <t>www.columbiadiversity.com</t>
  </si>
  <si>
    <t>www.philadelphiadiversity.com</t>
  </si>
  <si>
    <t>www.boisediversity.com</t>
  </si>
  <si>
    <t>www.garydiversity.com</t>
  </si>
  <si>
    <t>www.jobsindubuque.com</t>
  </si>
  <si>
    <t>www.jobsingrandforks.com</t>
  </si>
  <si>
    <t>www.jobsingresham.com</t>
  </si>
  <si>
    <t>www.jobsinsiouxfalls.com</t>
  </si>
  <si>
    <t>www.jobsinyakima.com</t>
  </si>
  <si>
    <t>www.jobsinyonkers.com</t>
  </si>
  <si>
    <t>www.lasvegasdiversity.com</t>
  </si>
  <si>
    <t>www.lincolndiversity.com</t>
  </si>
  <si>
    <t>www.manchesterdiversity.com</t>
  </si>
  <si>
    <t>www.miamidiversity.com</t>
  </si>
  <si>
    <t>www.nashvillediversity.com</t>
  </si>
  <si>
    <t>www.saltlakecitydiversity.com</t>
  </si>
  <si>
    <t>www.sandyjobs.com</t>
  </si>
  <si>
    <t>www.manitowocdiversity.com</t>
  </si>
  <si>
    <t>www.clearwaterdiversity.com</t>
  </si>
  <si>
    <t>www.coloradospringsdiversity.com</t>
  </si>
  <si>
    <t>www.jobsingarland.com</t>
  </si>
  <si>
    <t>www.jobsingrandisland.com</t>
  </si>
  <si>
    <t>www.jobsinlascruces.com</t>
  </si>
  <si>
    <t>www.jobsinroswell.com</t>
  </si>
  <si>
    <t>www.jobsinstatenisland.com</t>
  </si>
  <si>
    <t>www.kenoshadiversity.com</t>
  </si>
  <si>
    <t>www.quadcitiesdiversity.com</t>
  </si>
  <si>
    <t>www.racinediversity.com</t>
  </si>
  <si>
    <t>www.montgomerydiversity.com</t>
  </si>
  <si>
    <t>www.richmonddiversity.com</t>
  </si>
  <si>
    <t>www.rochesterdiversity.com</t>
  </si>
  <si>
    <t>www.rosslynjobs.com</t>
  </si>
  <si>
    <t>www.rutlandjobs.com</t>
  </si>
  <si>
    <t>www.superiordiversity.com</t>
  </si>
  <si>
    <t>www.wichitadiversity.com</t>
  </si>
  <si>
    <t>www.waukeshadiversity.com</t>
  </si>
  <si>
    <t>www.yonkersdiversity.com</t>
  </si>
  <si>
    <t>www.denverdiversity.com</t>
  </si>
  <si>
    <t>www.evansvillediversity.com</t>
  </si>
  <si>
    <t>www.hartforddiversity.com</t>
  </si>
  <si>
    <t>www.louisvillediversity.com</t>
  </si>
  <si>
    <t>www.detroitdiversity.com</t>
  </si>
  <si>
    <t>www.huntsvillediversity.com</t>
  </si>
  <si>
    <t>www.pierrejobs.com</t>
  </si>
  <si>
    <t>www.portagediversity.com</t>
  </si>
  <si>
    <t>www.fortworthdiversity.com</t>
  </si>
  <si>
    <t>www.steamboatspringsjobs.com</t>
  </si>
  <si>
    <t>www.austindiversity.com</t>
  </si>
  <si>
    <t>www.desmoinesdiversity.com</t>
  </si>
  <si>
    <t>www.fortwaynediversity.com</t>
  </si>
  <si>
    <t>www.independencediversity.com</t>
  </si>
  <si>
    <t>www.littlerockdiversity.com</t>
  </si>
  <si>
    <t>www.ljnradio.com</t>
  </si>
  <si>
    <t>www.pittsburghdiversity.com</t>
  </si>
  <si>
    <t>www.stpetersburgdiversity.com</t>
  </si>
  <si>
    <t>www.sandiegodiversity.com</t>
  </si>
  <si>
    <t>www.eugenediversity.com</t>
  </si>
  <si>
    <t>www.grandrapidsdiversity.com</t>
  </si>
  <si>
    <t>www.honoluludiversity.com</t>
  </si>
  <si>
    <t>www.knoxvillediversity.com</t>
  </si>
  <si>
    <t>www.metrolubbockjobs.com</t>
  </si>
  <si>
    <t>www.mobilediversity.com</t>
  </si>
  <si>
    <t>www.plattevillediversity.com</t>
  </si>
  <si>
    <t>www.pueblodiversity.com</t>
  </si>
  <si>
    <t>www.stpauldiversity.com</t>
  </si>
  <si>
    <t>www.waterburydiversity.com</t>
  </si>
  <si>
    <t>www.whitewaterdiversity.com</t>
  </si>
  <si>
    <t>www.stamforddiversity.com</t>
  </si>
  <si>
    <t>www.tulsadiversity.com</t>
  </si>
  <si>
    <t>www.jobsinpueblo.com</t>
  </si>
  <si>
    <t>www.syracusediversity.com</t>
  </si>
  <si>
    <t>www.vailjobnetwork.com</t>
  </si>
  <si>
    <t>www.newarkdiversity.com</t>
  </si>
  <si>
    <t>wwl.dcjobs.com</t>
  </si>
  <si>
    <t>www.batonrougediversity.com</t>
  </si>
  <si>
    <t>www.delawarediversity.com</t>
  </si>
  <si>
    <t>www.flintdiversity.com</t>
  </si>
  <si>
    <t>www.kansascitydiversity.com</t>
  </si>
  <si>
    <t>www.laredodiversity.com</t>
  </si>
  <si>
    <t>www.modestodiversity.com</t>
  </si>
  <si>
    <t>www.napervillediversity.com</t>
  </si>
  <si>
    <t>www.newportnewsdiversity.com</t>
  </si>
  <si>
    <t>www.provodiversity.com</t>
  </si>
  <si>
    <t>www.rockforddiversity.com</t>
  </si>
  <si>
    <t>www.tampadiversity.com</t>
  </si>
  <si>
    <t>www.daytondiversity.com</t>
  </si>
  <si>
    <t>www.jobsinhayward.com</t>
  </si>
  <si>
    <t>www.raleighdiversity.com</t>
  </si>
  <si>
    <t>www.fortlauderdalediversity.com</t>
  </si>
  <si>
    <t>www.cedarrapidsdiversity.com</t>
  </si>
  <si>
    <t>www.durhamdiversity.com</t>
  </si>
  <si>
    <t>www.jobsinwhitewater.com</t>
  </si>
  <si>
    <t>www.lubbockdiversity.com</t>
  </si>
  <si>
    <t>www.winstonsalemdiversity.com</t>
  </si>
  <si>
    <t>www.westvirginiadiversity.com</t>
  </si>
  <si>
    <t>www.wisconsinrapidsdiversity.com</t>
  </si>
  <si>
    <t>www.lafayettediversity.com</t>
  </si>
  <si>
    <t>www.oklahomacitydiversity.com</t>
  </si>
  <si>
    <t>www.salemdiversity.com</t>
  </si>
  <si>
    <t>www.springfielddiversity.com</t>
  </si>
  <si>
    <t>www.tallahasseediversity.com</t>
  </si>
  <si>
    <t>www.portlanddiversity.com</t>
  </si>
  <si>
    <t>www.jacksondiversity.com</t>
  </si>
  <si>
    <t>www.worcesterdiversity.com</t>
  </si>
  <si>
    <t>www.wyomingdiversity.com</t>
  </si>
  <si>
    <t>www.jobsinrapidcity.com</t>
  </si>
  <si>
    <t>www.sacramentodiversity.com</t>
  </si>
  <si>
    <t>www.santarosadiversity.com</t>
  </si>
  <si>
    <t>www.topekadiversity.com</t>
  </si>
  <si>
    <t>www.neworleansdiversity.com</t>
  </si>
  <si>
    <t>www.salinasdiversity.com</t>
  </si>
  <si>
    <t>www.savannahdiversity.com</t>
  </si>
  <si>
    <t>www.swedetroit.org</t>
  </si>
  <si>
    <t>www.tacomadiversity.com</t>
  </si>
  <si>
    <t>www.corpuschristidiversity.com</t>
  </si>
  <si>
    <t>www.shreveportdiversity.com</t>
  </si>
  <si>
    <t>www.siouxfallsdiversity.com</t>
  </si>
  <si>
    <t>www.stocktondiversity.com</t>
  </si>
  <si>
    <t>www.lge-ku-careers.com</t>
  </si>
  <si>
    <t>www.renodiversity.com</t>
  </si>
  <si>
    <t>www.toledodiversity.com</t>
  </si>
  <si>
    <t>diversityflorida.com</t>
  </si>
  <si>
    <t>diversityhealthsolutions.com</t>
  </si>
  <si>
    <t>diversitymississippi.com</t>
  </si>
  <si>
    <t>wwl.sanfranjobs.com</t>
  </si>
  <si>
    <t>www.aidp-cqc.com</t>
  </si>
  <si>
    <t>www.elpasodiversity.com</t>
  </si>
  <si>
    <t>www.milwaukeejobs.com.googleweblight.com</t>
  </si>
  <si>
    <t>www.pilotjobs.io</t>
  </si>
  <si>
    <t>www.sanjosediversity.com</t>
  </si>
  <si>
    <t>www.southbenddiversity.com</t>
  </si>
  <si>
    <t>www.virginiabeachdiversity.com</t>
  </si>
  <si>
    <t>jobsinwinstonsalem.com</t>
  </si>
  <si>
    <t>salemdiversity.com</t>
  </si>
  <si>
    <t>winstonsalemdiversity.com</t>
  </si>
  <si>
    <t>SUM of Users</t>
  </si>
  <si>
    <t>domain</t>
  </si>
  <si>
    <t>Domains</t>
  </si>
  <si>
    <t>Status</t>
  </si>
  <si>
    <t>Alternative</t>
  </si>
  <si>
    <t>Need to Purchase</t>
  </si>
  <si>
    <t>Organic Traffic Lost</t>
  </si>
  <si>
    <t>Notes</t>
  </si>
  <si>
    <t>madisonjobnetwork.com</t>
  </si>
  <si>
    <t>Yes - Available</t>
  </si>
  <si>
    <r>
      <t xml:space="preserve">
</t>
    </r>
    <r>
      <rPr>
        <u/>
        <sz val="10"/>
        <color rgb="FF1155CC"/>
        <rFont val="Arial"/>
      </rPr>
      <t>indianapolisjobnetwork.com</t>
    </r>
  </si>
  <si>
    <t>metronewyorkjobnetwork.com</t>
  </si>
  <si>
    <r>
      <t xml:space="preserve">
</t>
    </r>
    <r>
      <rPr>
        <u/>
        <sz val="10"/>
        <color rgb="FF1155CC"/>
        <rFont val="Arial"/>
      </rPr>
      <t>dcjobsnetwork.com</t>
    </r>
  </si>
  <si>
    <t>minneapolisjobnetwork.com</t>
  </si>
  <si>
    <t>metrochicagojobnetwork.com</t>
  </si>
  <si>
    <t>metrohoustonjobnetwork.com</t>
  </si>
  <si>
    <t>milwaukeejobnetwork.com</t>
  </si>
  <si>
    <t>BloomingtonJobs</t>
  </si>
  <si>
    <t>Keep Domain</t>
  </si>
  <si>
    <t>JobsInAlbany</t>
  </si>
  <si>
    <t>JobsInCharlotte</t>
  </si>
  <si>
    <t>JobsInCleveland</t>
  </si>
  <si>
    <t>JobsInColumbus</t>
  </si>
  <si>
    <t>JobsInDallas</t>
  </si>
  <si>
    <t>JobsInFortWorth</t>
  </si>
  <si>
    <t>JobsInFtLauderdale</t>
  </si>
  <si>
    <t>JobsInHartford</t>
  </si>
  <si>
    <t>JobsInIrvine</t>
  </si>
  <si>
    <t>JobsInNewark</t>
  </si>
  <si>
    <t>JobsInNewportNews</t>
  </si>
  <si>
    <t>JobsInOakland</t>
  </si>
  <si>
    <t>JobsInOrlando</t>
  </si>
  <si>
    <t>JobsInRochester</t>
  </si>
  <si>
    <t>JobsInStamford</t>
  </si>
  <si>
    <t>JobsInTampa</t>
  </si>
  <si>
    <t>JobsInTrenton</t>
  </si>
  <si>
    <t>MetroAtlantaJobs</t>
  </si>
  <si>
    <t>MetroAustinJobs</t>
  </si>
  <si>
    <t>MetroBaltimoreJobs</t>
  </si>
  <si>
    <t>Keep DOmain</t>
  </si>
  <si>
    <t>MetroBostonJobs</t>
  </si>
  <si>
    <t>MetroDenverJobs</t>
  </si>
  <si>
    <t>MetroDurhamJobs</t>
  </si>
  <si>
    <t>MetroJacksonvilleJobs</t>
  </si>
  <si>
    <t>MetroLosAngelesJobs</t>
  </si>
  <si>
    <t>MetroMiamiJobs</t>
  </si>
  <si>
    <t>MetroNashvilleJobs</t>
  </si>
  <si>
    <t>MetroPhiladelphiaJobs</t>
  </si>
  <si>
    <t>MetroPittsburghJobs</t>
  </si>
  <si>
    <t>MetroPortlandJobs</t>
  </si>
  <si>
    <t>MetroRaleighJobs</t>
  </si>
  <si>
    <t>MetroSacramentoJobs</t>
  </si>
  <si>
    <t>MetroSaltLakeCityJobs</t>
  </si>
  <si>
    <t>MetroSanAntonioJobs</t>
  </si>
  <si>
    <t>MetroSanDiegoJobs</t>
  </si>
  <si>
    <t>MetroSanJoseJobs</t>
  </si>
  <si>
    <t>MetroSeattleJobs</t>
  </si>
  <si>
    <t>PhoenixJobNetwork</t>
  </si>
  <si>
    <t>SanFranJobs</t>
  </si>
  <si>
    <t>WorcesterJobNetwork</t>
  </si>
  <si>
    <t>NewYorkJobNetwork–</t>
  </si>
  <si>
    <t>Orginal Domain</t>
  </si>
  <si>
    <t>New Domain</t>
  </si>
  <si>
    <t>www.JobsInCasper.com</t>
  </si>
  <si>
    <t>https://www.diversityjobs.com/location/wy</t>
  </si>
  <si>
    <t>www.JobsInCheyenne.com</t>
  </si>
  <si>
    <t>www.WyomingJobMarket.com</t>
  </si>
  <si>
    <t>www.JobsInCharleston.com</t>
  </si>
  <si>
    <t>https://www.diversityjobs.com/location/wv</t>
  </si>
  <si>
    <t>www.JobsInHuntington.com</t>
  </si>
  <si>
    <t>www.ParkersburgJobs.com</t>
  </si>
  <si>
    <t>www.WestVirginiaJobNetwork.com</t>
  </si>
  <si>
    <t>www.WheelingJobs.com</t>
  </si>
  <si>
    <t>https://www.diversityjobs.com/location/wi</t>
  </si>
  <si>
    <t>www.JobsInAppleton.com</t>
  </si>
  <si>
    <t>www.JobsInAshland.com</t>
  </si>
  <si>
    <t>www.JobsInBeloit.com</t>
  </si>
  <si>
    <t>www.JobsInEauClaire.com</t>
  </si>
  <si>
    <t>www.JobsInFondduLac.com</t>
  </si>
  <si>
    <t>www.JobsInFoxValley.com</t>
  </si>
  <si>
    <t>www.JobsInGreenBay.com</t>
  </si>
  <si>
    <t>www.JobsInHayward.com</t>
  </si>
  <si>
    <t>www.JobsInJanesville.com</t>
  </si>
  <si>
    <t>www.JobsInKenosha.com</t>
  </si>
  <si>
    <t>www.JobsInLaCrosse.com</t>
  </si>
  <si>
    <t>www.JobsInManitowoc.com</t>
  </si>
  <si>
    <t>www.JobsInMenomonie.com</t>
  </si>
  <si>
    <t>www.JobsInOshkosh.com</t>
  </si>
  <si>
    <t>www.JobsInPlatteville.com</t>
  </si>
  <si>
    <t>www.JobsInPortage.com</t>
  </si>
  <si>
    <t>www.JobsInRacine.com</t>
  </si>
  <si>
    <t>www.JobsInSheboygan.com</t>
  </si>
  <si>
    <t>www.JobsInStevensPoint.com</t>
  </si>
  <si>
    <t>www.JobsInSturgeonBay.com</t>
  </si>
  <si>
    <t>www.JobsInSuperior.com</t>
  </si>
  <si>
    <t>www.JobsInWaukesha.com</t>
  </si>
  <si>
    <t>www.JobsInWausau.com</t>
  </si>
  <si>
    <t>www.JobsInWhitewater.com</t>
  </si>
  <si>
    <t>www.JobsInWisconsinDells.com</t>
  </si>
  <si>
    <t>www.JobsInWisconsinRapids.com</t>
  </si>
  <si>
    <t>www.MinocquaJobs.com</t>
  </si>
  <si>
    <t>www.WisconsinJobNetwork.com</t>
  </si>
  <si>
    <t>www.JobsInBellevue.com</t>
  </si>
  <si>
    <t>https://www.diversityjobs.com/location/wa</t>
  </si>
  <si>
    <t>www.JobsInEverett.com</t>
  </si>
  <si>
    <t>www.JobsInKennewick.com</t>
  </si>
  <si>
    <t>www.JobsInOlympia.com</t>
  </si>
  <si>
    <t>www.JobsInRedmond.com</t>
  </si>
  <si>
    <t>www.JobsInYakima.com</t>
  </si>
  <si>
    <t>www.MetroSpokaneJobs.com</t>
  </si>
  <si>
    <t>www.TacomaJobs.com</t>
  </si>
  <si>
    <t>www.VancouverJobNetwork.com</t>
  </si>
  <si>
    <t>www.WashingtonJobNetwork.com</t>
  </si>
  <si>
    <t>www.BurlingtonJobs.com</t>
  </si>
  <si>
    <t>https://www.diversityjobs.com/location/vt</t>
  </si>
  <si>
    <t>www.JobsInMontpelier.com</t>
  </si>
  <si>
    <t>www.RutlandJobs.com</t>
  </si>
  <si>
    <t>www.VermontJobNetwork.com</t>
  </si>
  <si>
    <t>https://www.diversityjobs.com/location/va</t>
  </si>
  <si>
    <t>www.JobsInAlexandria.com</t>
  </si>
  <si>
    <t>www.JobsInChesapeake.com</t>
  </si>
  <si>
    <t>www.JobsInFairfax.com</t>
  </si>
  <si>
    <t>www.JobsInHampton.com</t>
  </si>
  <si>
    <t>www.JobsInRoanoke.com</t>
  </si>
  <si>
    <t>www.JobsInVirginiaBeach.com</t>
  </si>
  <si>
    <t>www.NorfolkJobNetwork.com</t>
  </si>
  <si>
    <t>www.PortsmouthJobNetwork.com</t>
  </si>
  <si>
    <t>www.RestonJobs.com</t>
  </si>
  <si>
    <t>www.RosslynJobs.com</t>
  </si>
  <si>
    <t>www.VirginiaJobNetwork.com</t>
  </si>
  <si>
    <t>www.JobsInProvo.com</t>
  </si>
  <si>
    <t>https://www.diversityjobs.com/location/ut</t>
  </si>
  <si>
    <t>www.OremJobs.com</t>
  </si>
  <si>
    <t>www.SandyJobs.com</t>
  </si>
  <si>
    <t>www.UtahJobNetwork.com</t>
  </si>
  <si>
    <t>www.WestValleyCityJobs.com</t>
  </si>
  <si>
    <t>https://www.diversityjobs.com/location/tx</t>
  </si>
  <si>
    <t>www.AmarilloJobs.com</t>
  </si>
  <si>
    <t>www.JobsInAbilene.com</t>
  </si>
  <si>
    <t>www.JobsInBeaumont.com</t>
  </si>
  <si>
    <t>www.JobsInBrownsville.com</t>
  </si>
  <si>
    <t>www.JobsInGarland.com</t>
  </si>
  <si>
    <t>www.JobsInPlano.com</t>
  </si>
  <si>
    <t>www.JobsInWaco.com</t>
  </si>
  <si>
    <t>www.MetroCorpusChristiJobs.com</t>
  </si>
  <si>
    <t>www.MetroElPasoJobs.com</t>
  </si>
  <si>
    <t>www.MetroLaredoJobs.com</t>
  </si>
  <si>
    <t>www.MetroLubbockJobs.com</t>
  </si>
  <si>
    <t>www.TexasJobMarket.com</t>
  </si>
  <si>
    <t>https://www.diversityjobs.com/location/tn</t>
  </si>
  <si>
    <t>www.JobsInChattanooga.com</t>
  </si>
  <si>
    <t>www.JobsInClarksville.com</t>
  </si>
  <si>
    <t>www.JobsInKnoxville.com</t>
  </si>
  <si>
    <t>www.TennesseeJobNetwork.com</t>
  </si>
  <si>
    <t>www.JobsInSiouxFalls.com</t>
  </si>
  <si>
    <t>https://www.diversityjobs.com/location/sd</t>
  </si>
  <si>
    <t>www.PierreJobs.com</t>
  </si>
  <si>
    <t>www.SouthDakotaJobNetwork.com</t>
  </si>
  <si>
    <t>https://www.diversityjobs.com/location/sc</t>
  </si>
  <si>
    <t>www.CharlestonJobNetwork.com</t>
  </si>
  <si>
    <t>www.SouthCarolinaJobNetwork.com</t>
  </si>
  <si>
    <t>www.CranstonJobs.com</t>
  </si>
  <si>
    <t>https://www.diversityjobs.com/location/ri</t>
  </si>
  <si>
    <t>www.EastProvidenceJobs.com</t>
  </si>
  <si>
    <t>www.JobsInProvidence.com</t>
  </si>
  <si>
    <t>www.JobsInWarwick.com</t>
  </si>
  <si>
    <t>www.PawtucketJobs.com</t>
  </si>
  <si>
    <t>www.RhodeIslandJobNetwork.com</t>
  </si>
  <si>
    <t>https://www.diversityjobs.com/location/pa</t>
  </si>
  <si>
    <t>www.JobsInAllentown.com</t>
  </si>
  <si>
    <t>www.JobsInErie.com</t>
  </si>
  <si>
    <t>www.PennsylvaniaJobNetwork.com</t>
  </si>
  <si>
    <t>https://www.diversityjobs.com/location/or</t>
  </si>
  <si>
    <t>www.JobsInBeaverton.com</t>
  </si>
  <si>
    <t>www.JobsInEugene.com</t>
  </si>
  <si>
    <t>www.JobsInGresham.com</t>
  </si>
  <si>
    <t>www.JobsInSalem.com</t>
  </si>
  <si>
    <t>www.OregonJobNetwork.com</t>
  </si>
  <si>
    <t>https://www.diversityjobs.com/location/ok</t>
  </si>
  <si>
    <t>www.JobsInLawton.com</t>
  </si>
  <si>
    <t>www.JobsInTulsa.com</t>
  </si>
  <si>
    <t>www.NormanJobs.com</t>
  </si>
  <si>
    <t>www.OklahomaJobNetwork.com</t>
  </si>
  <si>
    <t>https://www.diversityjobs.com/location/oh</t>
  </si>
  <si>
    <t>www.AkronJobs.com</t>
  </si>
  <si>
    <t>www.JobsInDayton.com</t>
  </si>
  <si>
    <t>www.MetroToledoJobs.com</t>
  </si>
  <si>
    <t>www.OhioJobNetwork.com</t>
  </si>
  <si>
    <t>https://www.diversityjobs.com/location/ny</t>
  </si>
  <si>
    <t>www.JobsInBronx.com</t>
  </si>
  <si>
    <t>www.JobsInBrooklyn.com</t>
  </si>
  <si>
    <t>www.JobsInBuffalo.com</t>
  </si>
  <si>
    <t>www.JobsInHarlem.com</t>
  </si>
  <si>
    <t>www.JobsInManhattan.com</t>
  </si>
  <si>
    <t>www.JobsInQueens.com</t>
  </si>
  <si>
    <t>www.JobsInStatenIsland.com</t>
  </si>
  <si>
    <t>www.JobsInSyracuse.com</t>
  </si>
  <si>
    <t>www.JobsInYonkers.com</t>
  </si>
  <si>
    <t>www.MetroLongIslandJobs.com</t>
  </si>
  <si>
    <t>www.RochesterJobNetwork.com</t>
  </si>
  <si>
    <t>www.JobsInCarsonCity.com</t>
  </si>
  <si>
    <t>https://www.diversityjobs.com/location/nv</t>
  </si>
  <si>
    <t>www.JobsInHenderson.com</t>
  </si>
  <si>
    <t>www.JobsInSpringValley.com</t>
  </si>
  <si>
    <t>www.MetroRenoJobs.com</t>
  </si>
  <si>
    <t>www.NevadaJobNetwork.com</t>
  </si>
  <si>
    <t>www.ParadiseJobNetwork.com</t>
  </si>
  <si>
    <t>www.SunriseManorJobs.com</t>
  </si>
  <si>
    <t>https://www.diversityjobs.com/location/nm</t>
  </si>
  <si>
    <t>www.JobsInLasCruces.com</t>
  </si>
  <si>
    <t>www.JobsInRoswell.com</t>
  </si>
  <si>
    <t>www.JobsInSantaFe.com</t>
  </si>
  <si>
    <t>www.NewMexicoJobNetwork.com</t>
  </si>
  <si>
    <t>www.JobsInEdison.com</t>
  </si>
  <si>
    <t>https://www.diversityjobs.com/location/nj</t>
  </si>
  <si>
    <t>www.JobsInElizabeth.com</t>
  </si>
  <si>
    <t>www.JobsInJerseyCity.com</t>
  </si>
  <si>
    <t>www.JobsInPaterson.com</t>
  </si>
  <si>
    <t>www.NewJerseyJobNetwork.com</t>
  </si>
  <si>
    <t>www.ConcordJobs.com</t>
  </si>
  <si>
    <t>https://www.diversityjobs.com/location/nh</t>
  </si>
  <si>
    <t>www.JobsInNashua.com</t>
  </si>
  <si>
    <t>www.ManchesterJobNetwork.com</t>
  </si>
  <si>
    <t>www.NewHampshireJobNetwork.com</t>
  </si>
  <si>
    <t>www.JobsInGrandIsland.com</t>
  </si>
  <si>
    <t>https://www.diversityjobs.com/location/ne</t>
  </si>
  <si>
    <t>www.MetroLincolnJobs.com</t>
  </si>
  <si>
    <t>www.NebraskaJobNetwork.com</t>
  </si>
  <si>
    <t>www.JobsInBismarck.com</t>
  </si>
  <si>
    <t>https://www.diversityjobs.com/location/nd</t>
  </si>
  <si>
    <t>www.JobsInFargo.com</t>
  </si>
  <si>
    <t>www.JobsInGrandForks.com</t>
  </si>
  <si>
    <t>www.MinotJobs.com</t>
  </si>
  <si>
    <t>www.NorthDakotaJobNetwork.com</t>
  </si>
  <si>
    <t>https://www.diversityjobs.com/location/nc</t>
  </si>
  <si>
    <t>www.GreensboroJobs.com</t>
  </si>
  <si>
    <t>www.JobsInFayetteville.com</t>
  </si>
  <si>
    <t>www.JobsInWinstonSalem.com</t>
  </si>
  <si>
    <t>www.NorthCarolinaJobNetwork.com</t>
  </si>
  <si>
    <t>www.MontanaJobNetwork.com</t>
  </si>
  <si>
    <t>https://www.diversityjobs.com/location/mt</t>
  </si>
  <si>
    <t>www.GulfportJobs.com</t>
  </si>
  <si>
    <t>https://www.diversityjobs.com/location/ms</t>
  </si>
  <si>
    <t>www.JobsInBiloxi.com</t>
  </si>
  <si>
    <t>www.JobsInHattiesburg.com</t>
  </si>
  <si>
    <t>www.JobsInJackson.com</t>
  </si>
  <si>
    <t>www.MississippiJobNetwork.com</t>
  </si>
  <si>
    <t>www.diversitymississippi.com</t>
  </si>
  <si>
    <t>www.GreatFallsJobs.com</t>
  </si>
  <si>
    <t>https://www.diversityjobs.com/location/mo</t>
  </si>
  <si>
    <t>www.JobsInBillings.com</t>
  </si>
  <si>
    <t>www.JobsInHelena.com</t>
  </si>
  <si>
    <t>www.JobsInIndependence.com</t>
  </si>
  <si>
    <t>www.JobsInJeffersonCity.com</t>
  </si>
  <si>
    <t>www.MissouriJobNetwork.com</t>
  </si>
  <si>
    <t>www.JobsInDuluth.com</t>
  </si>
  <si>
    <t>https://www.diversityjobs.com/location/mn</t>
  </si>
  <si>
    <t>www.JobsInMankato.com</t>
  </si>
  <si>
    <t>www.JobsInStCloud.com</t>
  </si>
  <si>
    <t>www.JobsInWinona.com</t>
  </si>
  <si>
    <t>www.MinnesotaJobNetwork.com</t>
  </si>
  <si>
    <t>www.MoorheadJobs.com</t>
  </si>
  <si>
    <t>https://www.diversityjobs.com/location/mi</t>
  </si>
  <si>
    <t>www.JobsInAnnArbor.com</t>
  </si>
  <si>
    <t>www.JobsInDearborn.com</t>
  </si>
  <si>
    <t>www.JobsInFlint.com</t>
  </si>
  <si>
    <t>www.JobsInGrandRapids.com</t>
  </si>
  <si>
    <t>www.JobsInLansing.com</t>
  </si>
  <si>
    <t>www.JobsInRapidCity.com</t>
  </si>
  <si>
    <t>www.JobsInSterlingHeights.com</t>
  </si>
  <si>
    <t>www.JobsInWarren.com</t>
  </si>
  <si>
    <t>www.MichiganJobNetwork.com</t>
  </si>
  <si>
    <t>www.JobsInLewiston.com</t>
  </si>
  <si>
    <t>https://www.diversityjobs.com/location/me</t>
  </si>
  <si>
    <t>www.MaineJobNetwork.com</t>
  </si>
  <si>
    <t>www.DundalkJobs.com</t>
  </si>
  <si>
    <t>https://www.diversityjobs.com/location/md</t>
  </si>
  <si>
    <t>www.JobsInAnnapolis.com</t>
  </si>
  <si>
    <t>www.JobsInBethesda.com</t>
  </si>
  <si>
    <t>www.JobsInColumbia.com</t>
  </si>
  <si>
    <t>www.JobsInRockville.com</t>
  </si>
  <si>
    <t>www.MarylandJobNetwork.com</t>
  </si>
  <si>
    <t>www.SilverSpringJobs.com</t>
  </si>
  <si>
    <t>www.WheatonJobs.com</t>
  </si>
  <si>
    <t>www.CambridgeJobNetwork.com</t>
  </si>
  <si>
    <t>https://www.diversityjobs.com/location/ma</t>
  </si>
  <si>
    <t>www.JobsInLowell.com</t>
  </si>
  <si>
    <t>www.MassachusettsJobNetwork.com</t>
  </si>
  <si>
    <t>www.SpringfieldJobNetwork.com</t>
  </si>
  <si>
    <t>https://www.diversityjobs.com/location/la</t>
  </si>
  <si>
    <t>www.JobsInBatonRouge.com</t>
  </si>
  <si>
    <t>www.JobsInLafayette.com</t>
  </si>
  <si>
    <t>www.JobsInNewOrleans.com</t>
  </si>
  <si>
    <t>www.JobsInShreveport.com</t>
  </si>
  <si>
    <t>www.LouisianaJobNetwork.com</t>
  </si>
  <si>
    <t>www.MetairieJobs.com</t>
  </si>
  <si>
    <t>https://www.diversityjobs.com/location/ky</t>
  </si>
  <si>
    <t>www.KentuckyJobNetwork.com</t>
  </si>
  <si>
    <t>www.JobsInBowlingGreen.com</t>
  </si>
  <si>
    <t>https://www.diversityjobs.com/location/kt</t>
  </si>
  <si>
    <t>www.JobsInOwensboro.com</t>
  </si>
  <si>
    <t>www.JobsInOverlandPark.com</t>
  </si>
  <si>
    <t>https://www.diversityjobs.com/location/ks</t>
  </si>
  <si>
    <t>www.JobsInWichita.com</t>
  </si>
  <si>
    <t>www.KansasJobNetwork.com</t>
  </si>
  <si>
    <t>www.TopekaJobs.com</t>
  </si>
  <si>
    <t>https://www.diversityjobs.com/location/in</t>
  </si>
  <si>
    <t>www.EvansvilleJobs.com</t>
  </si>
  <si>
    <t>www.IndianaJobNetwork.com</t>
  </si>
  <si>
    <t>www.JobsInFortWayne.com</t>
  </si>
  <si>
    <t>www.JobsInGary.com</t>
  </si>
  <si>
    <t>www.SouthBendJobs.com</t>
  </si>
  <si>
    <t>www.CarbondaleJobs.com</t>
  </si>
  <si>
    <t>https://www.diversityjobs.com/location/il</t>
  </si>
  <si>
    <t>www.IllinoisJobNetwork.com</t>
  </si>
  <si>
    <t>www.JobsInChampaign.com</t>
  </si>
  <si>
    <t>www.JobsInDecatur.com</t>
  </si>
  <si>
    <t>www.JobsInJoliet.com</t>
  </si>
  <si>
    <t>www.JobsInNaperville.com</t>
  </si>
  <si>
    <t>www.JobsInPeoria.com</t>
  </si>
  <si>
    <t>www.JobsInRockford.com</t>
  </si>
  <si>
    <t>www.JobsInSpringfield.com</t>
  </si>
  <si>
    <t>https://www.diversityjobs.com/location/id</t>
  </si>
  <si>
    <t>www.IdahoJobNetwork.com</t>
  </si>
  <si>
    <t>www.BettendorfJobs.com</t>
  </si>
  <si>
    <t>https://www.diversityjobs.com/location/ia</t>
  </si>
  <si>
    <t>www.CedarFallsJobs.com</t>
  </si>
  <si>
    <t>www.CedarRapidsJobs.com</t>
  </si>
  <si>
    <t>www.DavenportJobs.com</t>
  </si>
  <si>
    <t>www.IowaJobNetwork.com</t>
  </si>
  <si>
    <t>www.JobsInAmes.com</t>
  </si>
  <si>
    <t>www.JobsInCouncilBluffs.com</t>
  </si>
  <si>
    <t>www.JobsInDesMoines.com</t>
  </si>
  <si>
    <t>www.JobsInDubuque.com</t>
  </si>
  <si>
    <t>www.JobsInIowaCity.com</t>
  </si>
  <si>
    <t>www.JobsInQuadCities.com</t>
  </si>
  <si>
    <t>www.JobsInSiouxCity.com</t>
  </si>
  <si>
    <t>www.JobsInWaterloo.com</t>
  </si>
  <si>
    <t>https://www.diversityjobs.com/location/hi</t>
  </si>
  <si>
    <t>www.HawaiiJobNetwork.com</t>
  </si>
  <si>
    <t>www.JobsInHonolulu.com</t>
  </si>
  <si>
    <t>www.AugustaJobNetwork.com</t>
  </si>
  <si>
    <t>https://www.diversityjobs.com/location/ga</t>
  </si>
  <si>
    <t>www.GeorgiaJobNetwork.com</t>
  </si>
  <si>
    <t>www.JobsInAthens.com</t>
  </si>
  <si>
    <t>www.JobsInMacon.com</t>
  </si>
  <si>
    <t>www.SandySpringsJobs.com</t>
  </si>
  <si>
    <t>www.SavannahJobNetwork.com</t>
  </si>
  <si>
    <t>https://www.diversityjobs.com/location/fl</t>
  </si>
  <si>
    <t>www.FLJobNetwork.com</t>
  </si>
  <si>
    <t>www.GainesvilleJobNetwork.com</t>
  </si>
  <si>
    <t>www.HollywoodJobNetwork.com</t>
  </si>
  <si>
    <t>www.JobsInClearwater.com</t>
  </si>
  <si>
    <t>www.JobsInCoralSprings.com</t>
  </si>
  <si>
    <t>www.JobsInGainesville.com</t>
  </si>
  <si>
    <t>www.JobsInHialeah.com</t>
  </si>
  <si>
    <t>www.JobsInStPetersburg.com</t>
  </si>
  <si>
    <t>www.JobsInTallahassee.com</t>
  </si>
  <si>
    <t>https://www.diversityjobs.com/location/de</t>
  </si>
  <si>
    <t>www.DelawareJobNetwork.com</t>
  </si>
  <si>
    <t>www.JobsInGeorgetown.com</t>
  </si>
  <si>
    <t>https://www.diversityjobs.com/location/dc</t>
  </si>
  <si>
    <t>https://www.diversityjobs.com/location/ct</t>
  </si>
  <si>
    <t>www.ConnecticutJobNetwork.com</t>
  </si>
  <si>
    <t>www.JobsInBridgeport.com</t>
  </si>
  <si>
    <t>www.JobsInNewHaven.com</t>
  </si>
  <si>
    <t>www.JobsInWaterbury.com</t>
  </si>
  <si>
    <t>www.AuroraJobNetwork.com</t>
  </si>
  <si>
    <t>https://www.diversityjobs.com/location/co</t>
  </si>
  <si>
    <t>www.BoulderJobNetwork.com</t>
  </si>
  <si>
    <t>www.ColoradoJobNetwork.com</t>
  </si>
  <si>
    <t>www.JobsInAspen.com</t>
  </si>
  <si>
    <t>www.JobsInColoradoSprings.com</t>
  </si>
  <si>
    <t>www.JobsInDurango.com</t>
  </si>
  <si>
    <t>www.JobsInFortCollins.com</t>
  </si>
  <si>
    <t>www.JobsInGolden.com</t>
  </si>
  <si>
    <t>www.JobsInGrandJunction.com</t>
  </si>
  <si>
    <t>www.JobsInPueblo.com</t>
  </si>
  <si>
    <t>www.LakewoodJobs.com</t>
  </si>
  <si>
    <t>www.SteamboatSpringsJobs.com</t>
  </si>
  <si>
    <t>www.VailJobNetwork.com</t>
  </si>
  <si>
    <t>https://www.diversityjobs.com/location/ca</t>
  </si>
  <si>
    <t>www.CaliforniaJobNetwork.com</t>
  </si>
  <si>
    <t>www.FremontJobNetwork.com</t>
  </si>
  <si>
    <t>www.GlendaleJobNetwork.com</t>
  </si>
  <si>
    <t>www.JobsInAnaheim.com</t>
  </si>
  <si>
    <t>www.JobsInBerkeley.com</t>
  </si>
  <si>
    <t>www.JobsInHuntingtonBeach.com</t>
  </si>
  <si>
    <t>www.JobsInInglewood.com</t>
  </si>
  <si>
    <t>www.JobsInLongBeach.com</t>
  </si>
  <si>
    <t>www.JobsInModesto.com</t>
  </si>
  <si>
    <t>www.JobsInOrange.com</t>
  </si>
  <si>
    <t>www.JobsInRiverside.com</t>
  </si>
  <si>
    <t>www.JobsInSalinas.com</t>
  </si>
  <si>
    <t>www.JobsInSantaAna.com</t>
  </si>
  <si>
    <t>www.JobsInStockton.com</t>
  </si>
  <si>
    <t>www.JobsInThousandOaks.com</t>
  </si>
  <si>
    <t>www.MetroBakersfieldJobs.com</t>
  </si>
  <si>
    <t>www.MetroFresnoJobs.com</t>
  </si>
  <si>
    <t>www.PasadenaJobs.com</t>
  </si>
  <si>
    <t>https://www.diversityjobs.com/location/az</t>
  </si>
  <si>
    <t>www.ArizonaJobMarket.com</t>
  </si>
  <si>
    <t>www.GilbertJobs.com</t>
  </si>
  <si>
    <t>www.JobsInChandler.com</t>
  </si>
  <si>
    <t>www.JobsInGlendale.com</t>
  </si>
  <si>
    <t>www.JobsInScottsdale.com</t>
  </si>
  <si>
    <t>www.MesaJobNetwork.com</t>
  </si>
  <si>
    <t>www.TempeJobs.com</t>
  </si>
  <si>
    <t>https://www.diversityjobs.com/location/ar</t>
  </si>
  <si>
    <t>www.ArkansasJobNetwork.com</t>
  </si>
  <si>
    <t>www.JobsInLittleRock.com</t>
  </si>
  <si>
    <t>https://www.diversityjobs.com/location/al</t>
  </si>
  <si>
    <t>www.AlabamaJobNetwork.com</t>
  </si>
  <si>
    <t>www.JobsInHuntsville.com</t>
  </si>
  <si>
    <t>www.JobsInMobile.com</t>
  </si>
  <si>
    <t>www.MetroMontgomeryJobs.com</t>
  </si>
  <si>
    <t>https://www.diversityjobs.com/location/ak</t>
  </si>
  <si>
    <t>www.AlaskaJobMarket.com</t>
  </si>
  <si>
    <t>www.JobsInAnchorage.com</t>
  </si>
  <si>
    <t>www.JobsInCollege.com</t>
  </si>
  <si>
    <t>https://diversityjobs.com/location/wi/milwaukee</t>
  </si>
  <si>
    <t>https://diversityjobs.com/location/wi/madison</t>
  </si>
  <si>
    <t>https://diversityjobs.com/location/wa/seattle</t>
  </si>
  <si>
    <t>www.JobsInRichmond.com</t>
  </si>
  <si>
    <t>https://diversityjobs.com/location/va/richmond</t>
  </si>
  <si>
    <t>https://diversityjobs.com/location/va/norfolk</t>
  </si>
  <si>
    <t>www.ArlingtonJobNetwork.com</t>
  </si>
  <si>
    <t>https://diversityjobs.com/location/va/arlington</t>
  </si>
  <si>
    <t>www.JobsInArlington.com</t>
  </si>
  <si>
    <t>https://diversityjobs.com/location/ut/salt-lake-city</t>
  </si>
  <si>
    <t>https://diversityjobs.com/location/tx/san-antonio</t>
  </si>
  <si>
    <t>https://diversityjobs.com/location/tx/houston</t>
  </si>
  <si>
    <t>https://diversityjobs.com/location/tx/fort-worth</t>
  </si>
  <si>
    <t>https://diversityjobs.com/location/tx/dallas</t>
  </si>
  <si>
    <t>https://diversityjobs.com/location/tx/austin</t>
  </si>
  <si>
    <t>https://diversityjobs.com/location/tn/nashville</t>
  </si>
  <si>
    <t>https://diversityjobs.com/location/tn/memphis</t>
  </si>
  <si>
    <t>www.MetroMemphisJobs.com</t>
  </si>
  <si>
    <t>https://diversityjobs.com/location/pa/pittsburgh</t>
  </si>
  <si>
    <t>https://diversityjobs.com/location/pa/philadelphia</t>
  </si>
  <si>
    <t>https://diversityjobs.com/location/or/portland</t>
  </si>
  <si>
    <t>www.MetroOklahomaCityJobs.com</t>
  </si>
  <si>
    <t>https://diversityjobs.com/location/ok/oklahoma-city</t>
  </si>
  <si>
    <t>https://diversityjobs.com/location/oh/columbus</t>
  </si>
  <si>
    <t>https://diversityjobs.com/location/oh/cleveland</t>
  </si>
  <si>
    <t>https://diversityjobs.com/location/oh/cincinnati</t>
  </si>
  <si>
    <t>www.JobsInCincinnati.com</t>
  </si>
  <si>
    <t>https://diversityjobs.com/location/nv/las-vegas</t>
  </si>
  <si>
    <t>www.MetroLasVegasJobs.com</t>
  </si>
  <si>
    <t>www.MetroAlbuquerqueJobs.com</t>
  </si>
  <si>
    <t>https://diversityjobs.com/location/nm/albuquerque</t>
  </si>
  <si>
    <t>www.JobsInOmaha.com</t>
  </si>
  <si>
    <t>https://diversityjobs.com/location/ne/omaha</t>
  </si>
  <si>
    <t>https://diversityjobs.com/location/nc/charlotte</t>
  </si>
  <si>
    <t>www.MetroStLouisJobs.com</t>
  </si>
  <si>
    <t>https://diversityjobs.com/location/mo/st-louis</t>
  </si>
  <si>
    <t>https://diversityjobs.com/location/mo/kansas-city</t>
  </si>
  <si>
    <t>www.MetroKansasCityJobs.com</t>
  </si>
  <si>
    <t>www.JobsInStPaul.com</t>
  </si>
  <si>
    <t>https://diversityjobs.com/location/mn/st-paul</t>
  </si>
  <si>
    <t>https://diversityjobs.com/location/mn/minneapolis</t>
  </si>
  <si>
    <t>https://diversityjobs.com/location/mi/detroit</t>
  </si>
  <si>
    <t>www.DetroitJobNetwork.com</t>
  </si>
  <si>
    <t>https://diversityjobs.com/location/md/baltimore</t>
  </si>
  <si>
    <t>https://diversityjobs.com/location/ma/boston</t>
  </si>
  <si>
    <t>https://diversityjobs.com/location/ky/louisville</t>
  </si>
  <si>
    <t>www.LouisvilleJobNetwork.com</t>
  </si>
  <si>
    <t>https://diversityjobs.com/location/in/indianapolis</t>
  </si>
  <si>
    <t>https://diversityjobs.com/location/il/chicago</t>
  </si>
  <si>
    <t>https://diversityjobs.com/location/id/boise</t>
  </si>
  <si>
    <t>www.JobsInBoise.com</t>
  </si>
  <si>
    <t>https://diversityjobs.com/location/ga/atlanta</t>
  </si>
  <si>
    <t>https://diversityjobs.com/location/fl/tampa</t>
  </si>
  <si>
    <t>https://diversityjobs.com/location/fl/orlando</t>
  </si>
  <si>
    <t>https://diversityjobs.com/location/fl/miami</t>
  </si>
  <si>
    <t>https://diversityjobs.com/location/fl/jacksonville</t>
  </si>
  <si>
    <t>www.diversityflorida.com</t>
  </si>
  <si>
    <t>https://diversityjobs.com/location/fl</t>
  </si>
  <si>
    <t>https://diversityjobs.com/location/dc/washington</t>
  </si>
  <si>
    <t>https://diversityjobs.com/location/co/denver</t>
  </si>
  <si>
    <t>https://diversityjobs.com/location/ca/san-jose</t>
  </si>
  <si>
    <t>https://diversityjobs.com/location/ca/san-francisco</t>
  </si>
  <si>
    <t>https://diversityjobs.com/location/ca/san-diego</t>
  </si>
  <si>
    <t>https://diversityjobs.com/location/ca/sacramento</t>
  </si>
  <si>
    <t>https://diversityjobs.com/location/ca/newark</t>
  </si>
  <si>
    <t>https://diversityjobs.com/location/ca/los-angeles</t>
  </si>
  <si>
    <t>www.JobsInIrving.com</t>
  </si>
  <si>
    <t>https://diversityjobs.com/location/ca/irvine</t>
  </si>
  <si>
    <t>https://diversityjobs.com/location/az/tucson</t>
  </si>
  <si>
    <t>https://diversityjobs.com/location/az/phoenix</t>
  </si>
  <si>
    <t>www.MetroBirminghamJobs.com</t>
  </si>
  <si>
    <t>https://diversityjobs.com/location/al/birmingham</t>
  </si>
  <si>
    <t>JobsInMadison</t>
  </si>
  <si>
    <t>JobsInIndianapolis</t>
  </si>
  <si>
    <t>MetroNewYorkJobs</t>
  </si>
  <si>
    <t>https://diversityjobs.com/location/ny</t>
  </si>
  <si>
    <t>https://diversityjobs.com/location/dc</t>
  </si>
  <si>
    <t>JobsInMinneapolis</t>
  </si>
  <si>
    <t>MetroChicagoJobs</t>
  </si>
  <si>
    <t>MetroHoustonJobs</t>
  </si>
  <si>
    <t>MilwaukeeJobs</t>
  </si>
  <si>
    <t>DCJobs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</si>
</sst>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1"/>
      <color rgb="FF000000"/>
      <name val="Calibri"/>
    </font>
    <font>
      <u/>
      <sz val="11"/>
      <color rgb="FF000000"/>
      <name val="Calibri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1"/>
      <color rgb="FF000000"/>
      <name val="Calibri"/>
    </font>
    <font>
      <u/>
      <sz val="11"/>
      <color rgb="FF0000FF"/>
      <name val="Calibri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3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3" fontId="3" fillId="0" borderId="0" xfId="0" applyNumberFormat="1" applyFont="1" applyAlignment="1">
      <alignment horizontal="right"/>
    </xf>
    <xf numFmtId="0" fontId="1" fillId="0" borderId="0" xfId="0" applyFont="1"/>
    <xf numFmtId="0" fontId="5" fillId="0" borderId="0" xfId="0" applyFont="1"/>
    <xf numFmtId="0" fontId="6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1" xfId="0" applyFont="1" applyBorder="1" applyAlignment="1"/>
    <xf numFmtId="0" fontId="0" fillId="0" borderId="2" xfId="0" applyNumberFormat="1" applyFont="1" applyBorder="1" applyAlignment="1"/>
    <xf numFmtId="0" fontId="0" fillId="0" borderId="3" xfId="0" applyFont="1" applyBorder="1" applyAlignment="1"/>
    <xf numFmtId="0" fontId="0" fillId="0" borderId="4" xfId="0" applyNumberFormat="1" applyFont="1" applyBorder="1" applyAlignment="1"/>
    <xf numFmtId="0" fontId="0" fillId="0" borderId="5" xfId="0" applyFont="1" applyBorder="1" applyAlignment="1"/>
    <xf numFmtId="0" fontId="0" fillId="0" borderId="6" xfId="0" applyNumberFormat="1" applyFont="1" applyBorder="1" applyAlignment="1"/>
    <xf numFmtId="0" fontId="11" fillId="0" borderId="0" xfId="1"/>
    <xf numFmtId="0" fontId="11" fillId="0" borderId="0" xfId="1" applyAlignment="1"/>
  </cellXfs>
  <cellStyles count="2">
    <cellStyle name="Hipervínculo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Fabian Ramos" refreshedDate="45390.594502199077" refreshedVersion="8" recordCount="1450" xr:uid="{00000000-000A-0000-FFFF-FFFF00000000}">
  <cacheSource type="worksheet">
    <worksheetSource ref="A1:D1451" sheet="acquisition-channels"/>
  </cacheSource>
  <cacheFields count="4">
    <cacheField name="Default Channel Grouping" numFmtId="0">
      <sharedItems/>
    </cacheField>
    <cacheField name="Hostname" numFmtId="0">
      <sharedItems count="608">
        <s v="jobs.localjobnetwork.com"/>
        <s v="www.milwaukeejobs.com"/>
        <s v="www.jobsinkenosha.com"/>
        <s v="www.jobsinminneapolis.com"/>
        <s v="www.dcjobs.com"/>
        <s v="www.metrobakersfieldjobs.com"/>
        <s v="www.metrohoustonjobs.com"/>
        <s v="www.jobsinmadison.com"/>
        <s v="www.wisconsinjobnetwork.com"/>
        <s v="www.metrocorpuschristijobs.com"/>
        <s v="www.coloradojobnetwork.com"/>
        <s v="www.metrochicagojobs.com"/>
        <s v="www.texasdiversity.com"/>
        <s v="www.metronewyorkjobs.com"/>
        <s v="www.jobsinindianapolis.com"/>
        <s v="www.wisconsindiversity.com"/>
        <s v="www.arizonajobmarket.com"/>
        <s v="www.newyorkdiversity.com"/>
        <s v="www.jobsindayton.com"/>
        <s v="www.californiajobnetwork.com"/>
        <s v="www.akronjobs.com"/>
        <s v="www.metrodenverjobs.com"/>
        <s v="www.diversityiowa.com"/>
        <s v="www.missouridiversity.com"/>
        <s v="www.ohiodiversity.com"/>
        <s v="www.virginiadiversity.com"/>
        <s v="www.marylanddiversity.com"/>
        <s v="www.diversitypennsylvania.com"/>
        <s v="www.illinoisdiversity.com"/>
        <s v="www.minnesotajobnetwork.com"/>
        <s v="www.metrobaltimorejobs.com"/>
        <s v="www.jobsinalexandria.com"/>
        <s v="www.jobsinmanhattan.com"/>
        <s v="www.marylandjobnetwork.com"/>
        <s v="www.jobsindallas.com"/>
        <s v="www.metroatlantajobs.com"/>
        <s v="www.jobsinpaterson.com"/>
        <s v="www.minnesotadiversity.com"/>
        <s v="www.northcarolinajobnetwork.com"/>
        <s v="www.southcarolinajobnetwork.com"/>
        <s v="www.jobsintrenton.com"/>
        <s v="www.metrosacramentojobs.com"/>
        <s v="www.jobsineverett.com"/>
        <s v="www.jobsinanaheim.com"/>
        <s v="www.illinoisjobnetwork.com"/>
        <s v="www.newjerseyjobnetwork.com"/>
        <s v="www.virginiajobnetwork.com"/>
        <s v="www.texasjobmarket.com"/>
        <s v="www.sanfranjobs.com"/>
        <s v="www.burlingtonjobs.com"/>
        <s v="www.metrobostonjobs.com"/>
        <s v="www.jobsinrockville.com"/>
        <s v="www.northcarolinadiversity.com"/>
        <s v="www.massachusettsdiversity.com"/>
        <s v="www.pennsylvaniajobnetwork.com"/>
        <s v="www.metrolosangelesjobs.com"/>
        <s v="www.ohiojobnetwork.com"/>
        <s v="www.georgiajobnetwork.com"/>
        <s v="www.oregondiversity.com"/>
        <s v="www.michiganjobnetwork.com"/>
        <s v="www.californiadiversity.com"/>
        <s v="www.coloradodiversity.com"/>
        <s v="www.arlingtonjobnetwork.com"/>
        <s v="www.jobsinracine.com"/>
        <s v="www.metroseattlejobs.com"/>
        <s v="www.fljobnetwork.com"/>
        <s v="www.metromemphisjobs.com"/>
        <s v="www.metroaustinjobs.com"/>
        <s v="www.jobsinroanoke.com"/>
        <s v="www.alabamajobnetwork.com"/>
        <s v="www.charlestonjobnetwork.com"/>
        <s v="www.jobsinorlando.com"/>
        <s v="www.metrophiladelphiajobs.com"/>
        <s v="www.metrosanantoniojobs.com"/>
        <s v="www.connecticutdiversity.com"/>
        <s v="www.massachusettsjobnetwork.com"/>
        <s v="www.metropittsburghjobs.com"/>
        <s v="www.jobsinjackson.com"/>
        <s v="www.newyorkjobnetwork.com"/>
        <s v="www.jobsinhartford.com"/>
        <s v="www.jobsincharlotte.com"/>
        <s v="www.metroportlandjobs.com"/>
        <s v="www.missourijobnetwork.com"/>
        <s v="www.metrosaltlakecityjobs.com"/>
        <s v="www.metrosandiegojobs.com"/>
        <s v="www.metroraleighjobs.com"/>
        <s v="www.jobsinstpaul.com"/>
        <s v="www.jobsintampa.com"/>
        <s v="www.jobsinriverside.com"/>
        <s v="www.jobsinbuffalo.com"/>
        <s v="www.tennesseejobnetwork.com"/>
        <s v="www.norfolkjobnetwork.com"/>
        <s v="www.jobsinfortworth.com"/>
        <s v="www.metrolasvegasjobs.com"/>
        <s v="www.jobsinlowell.com"/>
        <s v="www.connecticutjobnetwork.com"/>
        <s v="www.metrooklahomacityjobs.com"/>
        <s v="www.montanajobnetwork.com"/>
        <s v="www.jobsinallentown.com"/>
        <s v="www.jobsinstpetersburg.com"/>
        <s v="www.jobsingreenbay.com"/>
        <s v="www.jobsinlittlerock.com"/>
        <s v="www.metromiamijobs.com"/>
        <s v="www.nevadajobnetwork.com"/>
        <s v="www.louisvillejobnetwork.com"/>
        <s v="www.iowajobnetwork.com"/>
        <s v="www.jobsincleveland.com"/>
        <s v="www.jobsinnewhaven.com"/>
        <s v="www.oregonjobnetwork.com"/>
        <s v="www.wheelingjobs.com"/>
        <s v="www.metrojacksonvillejobs.com"/>
        <s v="www.jobsingrandrapids.com"/>
        <s v="www.chicagodiversity.com"/>
        <s v="www.metrophoenixjobs.com"/>
        <s v="www.jobsinfairfax.com"/>
        <s v="www.jobsincincinnati.com"/>
        <s v="www.northdakotadiversity.com"/>
        <s v="www.jobsinvirginiabeach.com"/>
        <s v="www.dundalkjobs.com"/>
        <s v="www.greensborojobs.com"/>
        <s v="www.idahojobnetwork.com"/>
        <s v="www.metrodurhamjobs.com"/>
        <s v="www.washingtonjobnetwork.com"/>
        <s v="www.jobsinomaha.com"/>
        <s v="www.floridadiversity.com"/>
        <s v="www.mississippidiversity.com"/>
        <s v="www.metrobirminghamjobs.com"/>
        <s v="www.kentuckyjobnetwork.com"/>
        <s v="www.metroelpasojobs.com"/>
        <s v="www.jobsincolumbus.com"/>
        <s v="www.indianajobnetwork.com"/>
        <s v="www.jobsinstcloud.com"/>
        <s v="www.arkansasjobnetwork.com"/>
        <s v="www.georgiadiversity.com"/>
        <s v="www.jobsinwinstonsalem.com"/>
        <s v="www.davenportjobs.com"/>
        <s v="www.jobsinsyracuse.com"/>
        <s v="www.columbiajobnetwork.com"/>
        <s v="www.jobsinprovidence.com"/>
        <s v="www.louisianajobnetwork.com"/>
        <s v="www.southbendjobs.com"/>
        <s v="www.jobsinalbany.com"/>
        <s v="www.jobsinbeaumont.com"/>
        <s v="www.kansasjobnetwork.com"/>
        <s v="www.jobsinclarksville.com"/>
        <s v="www.jobsinrockford.com"/>
        <s v="www.detroitjobnetwork.com"/>
        <s v="www.mainediversity.com"/>
        <s v="www.jobsinthousandoaks.com"/>
        <s v="www.delawarejobnetwork.com"/>
        <s v="www.jobsinjeffersoncity.com"/>
        <s v="www.jobsinfayetteville.com"/>
        <s v="www.jobsinrichmond.com"/>
        <s v="www.jobsinwichita.com"/>
        <s v="www.metronashvillejobs.com"/>
        <s v="www.amarillojobs.com"/>
        <s v="www.jobsinbeloit.com"/>
        <s v="www.metrostlouisjobs.com"/>
        <s v="www.oklahomajobnetwork.com"/>
        <s v="www.jobsinfortwayne.com"/>
        <s v="www.manchesterjobnetwork.com"/>
        <s v="www.jobsingainesville.com"/>
        <s v="www.mississippijobnetwork.com"/>
        <s v="www.silverspringjobs.com"/>
        <s v="www.jobsinappleton.com"/>
        <s v="www.jobsinhuntsville.com"/>
        <s v="www.jobsinhonolulu.com"/>
        <s v="www.jobsinolympia.com"/>
        <s v="www.restonjobs.com"/>
        <s v="www.jobsinboise.com"/>
        <s v="www.jobsinshreveport.com"/>
        <s v="www.milwaukeediversity.com"/>
        <s v="www.augustajobnetwork.com"/>
        <s v="www.glendalejobnetwork.com"/>
        <s v="www.jobsincoralsprings.com"/>
        <s v="www.nebraskajobnetwork.com"/>
        <s v="www.jobsinbridgeport.com"/>
        <s v="www.jobsinirvine.com"/>
        <s v="www.metromontgomeryjobs.com"/>
        <s v="www.jobsinbowlinggreen.com"/>
        <s v="www.jobsinerie.com"/>
        <s v="www.jobsinknoxville.com"/>
        <s v="www.jobsinstockton.com"/>
        <s v="www.jobsinwaukesha.com"/>
        <s v="www.charlottediversity.com"/>
        <s v="www.rochesterjobnetwork.com"/>
        <s v="www.savannahjobnetwork.com"/>
        <s v="www.jobsinnewark.com"/>
        <s v="www.metrokansascityjobs.com"/>
        <s v="www.metrosanjosejobs.com"/>
        <s v="www.newjerseydiversity.com"/>
        <s v="www.jobsinelizabeth.com"/>
        <s v="www.alaskajobmarket.com"/>
        <s v="www.jobsintulsa.com"/>
        <s v="www.jobsinannapolis.com"/>
        <s v="www.nebraskadiversity.com"/>
        <s v="www.jobsinbrownsville.com"/>
        <s v="www.diversitywashington.com"/>
        <s v="www.arizonadiversity.com"/>
        <s v="www.metroalbuquerquejobs.com"/>
        <s v="www.utahjobnetwork.com"/>
        <s v="www.indianadiversity.com"/>
        <s v="www.jobsinathens.com"/>
        <s v="www.metrotoledojobs.com"/>
        <s v="www.springfieldjobnetwork.com"/>
        <s v="www.jobsindesmoines.com"/>
        <s v="www.jobsinkennewick.com"/>
        <s v="www.jobsinnewportnews.com"/>
        <s v="www.washingtondcdiversity.com"/>
        <s v="www.jobsinsantaana.com"/>
        <s v="www.metrofresnojobs.com"/>
        <s v="www.southcarolinadiversity.com"/>
        <s v="www.dallasdiversity.com"/>
        <s v="www.jobsinhuntington.com"/>
        <s v="www.jobsinwarwick.com"/>
        <s v="www.jobsinwisconsindells.com"/>
        <s v="www.jobsincheyenne.com"/>
        <s v="www.pasadenajobs.com"/>
        <s v="www.worcesterjobnetwork.com"/>
        <s v="www.jobsinjanesville.com"/>
        <s v="www.jobsinsalem.com"/>
        <s v="www.newhampshirejobnetwork.com"/>
        <s v="www.cambridgejobnetwork.com"/>
        <s v="www.jobsinbillings.com"/>
        <s v="www.jobsintallahassee.com"/>
        <s v="www.jobsincoloradosprings.com"/>
        <s v="www.jobsinoakland.com"/>
        <s v="www.metairiejobs.com"/>
        <s v="www.portsmouthjobnetwork.com"/>
        <s v="www.gulfportjobs.com"/>
        <s v="www.evansvillejobs.com"/>
        <s v="www.jobsinirving.com"/>
        <s v="www.jobsinsturgeonbay.com"/>
        <s v="www.jobsinmobile.com"/>
        <s v="www.jobsinwausau.com"/>
        <s v="www.arkansasdiversity.com"/>
        <s v="www.jobsinlongbeach.com"/>
        <s v="www.nevadadiversity.com"/>
        <s v="www.newmexicojobnetwork.com"/>
        <s v="www.cedarrapidsjobs.com"/>
        <s v="www.fremontjobnetwork.com"/>
        <s v="www.jobsinpeoria.com"/>
        <s v="www.mainejobnetwork.com"/>
        <s v="www.newmexicodiversity.com"/>
        <s v="www.jobsincharleston.com"/>
        <s v="www.jobsincolumbia.com"/>
        <s v="www.jobsinindependence.com"/>
        <s v="www.metrorenojobs.com"/>
        <s v="www.michigandiversity.com"/>
        <s v="www.bloomingtonjobs.com"/>
        <s v="www.gilbertjobs.com"/>
        <s v="www.houstondiversity.com"/>
        <s v="www.jobsinclearwater.com"/>
        <s v="www.jobsinfargo.com"/>
        <s v="www.jobsinlawton.com"/>
        <s v="www.jobsinlewiston.com"/>
        <s v="www.jobsinwaco.com"/>
        <s v="www.minneapolisdiversity.com"/>
        <s v="www.pawtucketjobs.com"/>
        <s v="www.boulderjobnetwork.com"/>
        <s v="www.jobsinneworleans.com"/>
        <s v="www.madisondiversity.com"/>
        <s v="www.aurorajobnetwork.com"/>
        <s v="www.jacksonvillediversity.com"/>
        <s v="www.jobsinmacon.com"/>
        <s v="www.jobsinplano.com"/>
        <s v="www.jobsinbatonrouge.com"/>
        <s v="www.metrospokanejobs.com"/>
        <s v="www.ashlanddiversity.com"/>
        <s v="www.jobsinspringfield.com"/>
        <s v="www.mesajobnetwork.com"/>
        <s v="www.topekajobs.com"/>
        <s v="www.hawaiijobnetwork.com"/>
        <s v="www.jobsinlansing.com"/>
        <s v="www.jobsinstamford.com"/>
        <s v="www.rhodeislanddiversity.com"/>
        <s v="www.jobsincarsoncity.com"/>
        <s v="www.jobsindurango.com"/>
        <s v="www.jobsinmodesto.com"/>
        <s v="www.jobsinowensboro.com"/>
        <s v="www.tacomajobs.com"/>
        <s v="www.jobsinchesapeake.com"/>
        <s v="www.jobsinflint.com"/>
        <s v="www.jobsinhenderson.com"/>
        <s v="www.southdakotajobnetwork.com"/>
        <s v="www.jobsinhampton.com"/>
        <s v="www.jobsinsuperior.com"/>
        <s v="www.sanfranciscodiversity.com"/>
        <s v="www.jobsinbeaverton.com"/>
        <s v="www.jobsinhialeah.com"/>
        <s v="www.utahdiversity.com"/>
        <s v="www.greatfallsjobs.com"/>
        <s v="www.jobsineauclaire.com"/>
        <s v="www.jobsinoverlandpark.com"/>
        <s v="www.parkersburgjobs.com"/>
        <s v="www.stevenspointdiversity.com"/>
        <s v="www.diversityoklahoma.com"/>
        <s v="www.jobsinchandler.com"/>
        <s v="www.jobsinchattanooga.com"/>
        <s v="www.tempejobs.com"/>
        <s v="www.appletondiversity.com"/>
        <s v="www.jobsinannarbor.com"/>
        <s v="www.jobsinfortcollins.com"/>
        <s v="www.jobsinftlauderdale.com"/>
        <s v="www.jobsinredmond.com"/>
        <s v="www.phoenixdiversity.com"/>
        <s v="www.alabamadiversity.com"/>
        <s v="www.cranstonjobs.com"/>
        <s v="www.jobsinanchorage.com"/>
        <s v="www.jobsinglendale.com"/>
        <s v="www.jobsinjerseycity.com"/>
        <s v="www.jobsinmankato.com"/>
        <s v="www.northdakotajobnetwork.com"/>
        <s v="www.westvirginiajobnetwork.com"/>
        <s v="www.montanadiversity.com"/>
        <s v="www.atlantadiversity.com"/>
        <s v="www.beloitdiversity.com"/>
        <s v="www.jobsinabilene.com"/>
        <s v="www.jobsincouncilbluffs.com"/>
        <s v="www.jobsinduluth.com"/>
        <s v="www.jobsineugene.com"/>
        <s v="www.jobsiniowacity.com"/>
        <s v="www.jobsinrochester.com"/>
        <s v="www.lakewoodjobs.com"/>
        <s v="www.minocquajobs.com"/>
        <s v="www.minotjobs.com"/>
        <s v="www.providencediversity.com"/>
        <s v="www.sturgeonbaydiversity.com"/>
        <s v="www.cedarfallsjobs.com"/>
        <s v="www.concordjobs.com"/>
        <s v="www.jobsindecatur.com"/>
        <s v="www.jobsinsheboygan.com"/>
        <s v="www.metrolincolnjobs.com"/>
        <s v="www.seattlediversity.com"/>
        <s v="www.hollywoodjobnetwork.com"/>
        <s v="www.rhodeislandjobnetwork.com"/>
        <s v="www.paradisejobnetwork.com"/>
        <s v="www.alexandriadiversity.com"/>
        <s v="www.greenbaydiversity.com"/>
        <s v="www.jobsindearborn.com"/>
        <s v="www.jobsinquadcities.com"/>
        <s v="www.losangelesdiversity.com"/>
        <s v="www.wyomingjobmarket.com"/>
        <s v="www.jobsinwinona.com"/>
        <s v="www.jobsinedison.com"/>
        <s v="www.bettendorfjobs.com"/>
        <s v="www.akrondiversity.com"/>
        <s v="www.allentowndiversity.com"/>
        <s v="www.janesvillediversity.com"/>
        <s v="www.jobsinames.com"/>
        <s v="www.jobsinbethesda.com"/>
        <s v="www.jobsinbismarck.com"/>
        <s v="www.jobsinstevenspoint.com"/>
        <s v="www.lexingtondiversity.com"/>
        <s v="www.newhampshirediversity.com"/>
        <s v="www.sanantoniodiversity.com"/>
        <s v="www.tucsondiversity.com"/>
        <s v="www.annarbordiversity.com"/>
        <s v="www.carbondalejobs.com"/>
        <s v="www.jobsinarlington.com"/>
        <s v="www.jobsincollege.com"/>
        <s v="www.jobsinhuntingtonbeach.com"/>
        <s v="www.jobsinnaperville.com"/>
        <s v="www.jobsinqueens.com"/>
        <s v="www.jobsinsantafe.com"/>
        <s v="www.jobsinscottsdale.com"/>
        <s v="www.jobsinwaterbury.com"/>
        <s v="www.jobsinwaterloo.com"/>
        <s v="www.jobsinnashua.com"/>
        <s v="www.gainesvillejobnetwork.com"/>
        <s v="www.jobsinorange.com"/>
        <s v="www.kansasdiversity.com"/>
        <s v="www.louisianadiversity.com"/>
        <s v="www.metrolongislandjobs.com"/>
        <s v="www.wisconsindellsdiversity.com"/>
        <s v="www.vermontdiversity.com"/>
        <s v="www.menomoniediversity.com"/>
        <s v="www.anchoragediversity.com"/>
        <s v="www.fayettevillediversity.com"/>
        <s v="www.jobsinhelena.com"/>
        <s v="www.jobsinmontpelier.com"/>
        <s v="www.oshkoshdiversity.com"/>
        <s v="www.stlouisdiversity.com"/>
        <s v="www.jobsinaspen.com"/>
        <s v="www.chattanoogadiversity.com"/>
        <s v="www.jobsinashland.com"/>
        <s v="www.baltimorediversity.com"/>
        <s v="www.bridgeportdiversity.com"/>
        <s v="www.eastprovidencejobs.com"/>
        <s v="www.fonddulacdiversity.com"/>
        <s v="www.jobsinchampaign.com"/>
        <s v="www.jobsinmenomonie.com"/>
        <s v="www.jobsinprovo.com"/>
        <s v="www.jobsinsalinas.com"/>
        <s v="www.jobsinsiouxcity.com"/>
        <s v="www.eauclairediversity.com"/>
        <s v="www.westvalleycityjobs.com"/>
        <s v="www.sunrisemanorjobs.com"/>
        <s v="www.alaskadiversity.com"/>
        <s v="www.jobsinfoxvalley.com"/>
        <s v="www.jobsinlacrosse.com"/>
        <s v="www.jobsinwarren.com"/>
        <s v="www.kentuckydiversity.com"/>
        <s v="www.metrolaredojobs.com"/>
        <s v="www.vancouverjobnetwork.com"/>
        <s v="www.idahodiversity.com"/>
        <s v="www.jobsingolden.com"/>
        <s v="www.abilenediversity.com"/>
        <s v="www.bakersfielddiversity.com"/>
        <s v="www.beaumontdiversity.com"/>
        <s v="www.buffalodiversity.com"/>
        <s v="www.fremontdiversity.com"/>
        <s v="www.hawaiidiversity.com"/>
        <s v="www.haywarddiversity.com"/>
        <s v="www.jobsinberkeley.com"/>
        <s v="www.jobsinbrooklyn.com"/>
        <s v="www.jobsingary.com"/>
        <s v="www.jobsinoshkosh.com"/>
        <s v="www.jobsinportage.com"/>
        <s v="www.jobsinwisconsinrapids.com"/>
        <s v="www.lacrossediversity.com"/>
        <s v="www.lowelldiversity.com"/>
        <s v="www.sheboygandiversity.com"/>
        <s v="www.tennesseediversity.com"/>
        <s v="www.jobsinlafayette.com"/>
        <s v="www.sandyspringsjobs.com"/>
        <s v="www.clarksvillediversity.com"/>
        <s v="www.jobsinbronx.com"/>
        <s v="www.jobsinspringvalley.com"/>
        <s v="www.jobsinsterlingheights.com"/>
        <s v="www.orlandodiversity.com"/>
        <s v="www.peoriadiversity.com"/>
        <s v="www.southdakotadiversity.com"/>
        <s v="www.vermontjobnetwork.com"/>
        <s v="www.memphisdiversity.com"/>
        <s v="www.foxvalleydiversity.com"/>
        <s v="www.jobsinharlem.com"/>
        <s v="www.amarillodiversity.com"/>
        <s v="www.bostondiversity.com"/>
        <s v="www.brownsvillediversity.com"/>
        <s v="www.charlestondiversity.com"/>
        <s v="www.cincinnatidiversity.com"/>
        <s v="www.eriediversity.com"/>
        <s v="www.fortcollinsdiversity.com"/>
        <s v="www.jobsinbellevue.com"/>
        <s v="www.jobsinbiloxi.com"/>
        <s v="www.jobsinfonddulac.com"/>
        <s v="www.lansingdiversity.com"/>
        <s v="www.macondiversity.com"/>
        <s v="www.newhavendiversity.com"/>
        <s v="www.normanjobs.com"/>
        <s v="www.oaklanddiversity.com"/>
        <s v="www.omahadiversity.com"/>
        <s v="www.spokanediversity.com"/>
        <s v="www.wheatonjobs.com"/>
        <s v="www.jobsinmanitowoc.com"/>
        <s v="www.fresnodiversity.com"/>
        <s v="www.wausaudiversity.com"/>
        <s v="www.albuquerquediversity.com"/>
        <s v="www.clevelanddiversity.com"/>
        <s v="www.columbusdiversity.com"/>
        <s v="www.greensborodiversity.com"/>
        <s v="www.indianapolisdiversity.com"/>
        <s v="www.jobsincasper.com"/>
        <s v="www.jobsingeorgetown.com"/>
        <s v="www.jobsingrandjunction.com"/>
        <s v="www.jobsinhattiesburg.com"/>
        <s v="www.jobsininglewood.com"/>
        <s v="www.jobsinjoliet.com"/>
        <s v="www.jobsinplatteville.com"/>
        <s v="www.moorheadjobs.com"/>
        <s v="www.norfolkdiversity.com"/>
        <s v="www.oremjobs.com"/>
        <s v="www.columbiadiversity.com"/>
        <s v="www.philadelphiadiversity.com"/>
        <s v="www.boisediversity.com"/>
        <s v="www.garydiversity.com"/>
        <s v="www.jobsindubuque.com"/>
        <s v="www.jobsingrandforks.com"/>
        <s v="www.jobsingresham.com"/>
        <s v="www.jobsinsiouxfalls.com"/>
        <s v="www.jobsinyakima.com"/>
        <s v="www.jobsinyonkers.com"/>
        <s v="www.lasvegasdiversity.com"/>
        <s v="www.lincolndiversity.com"/>
        <s v="www.manchesterdiversity.com"/>
        <s v="www.miamidiversity.com"/>
        <s v="www.nashvillediversity.com"/>
        <s v="www.saltlakecitydiversity.com"/>
        <s v="www.sandyjobs.com"/>
        <s v="www.manitowocdiversity.com"/>
        <s v="www.clearwaterdiversity.com"/>
        <s v="www.coloradospringsdiversity.com"/>
        <s v="www.jobsingarland.com"/>
        <s v="www.jobsingrandisland.com"/>
        <s v="www.jobsinlascruces.com"/>
        <s v="www.jobsinroswell.com"/>
        <s v="www.jobsinstatenisland.com"/>
        <s v="www.kenoshadiversity.com"/>
        <s v="www.quadcitiesdiversity.com"/>
        <s v="www.racinediversity.com"/>
        <s v="www.montgomerydiversity.com"/>
        <s v="www.richmonddiversity.com"/>
        <s v="www.rochesterdiversity.com"/>
        <s v="www.rosslynjobs.com"/>
        <s v="www.rutlandjobs.com"/>
        <s v="www.superiordiversity.com"/>
        <s v="www.wichitadiversity.com"/>
        <s v="www.waukeshadiversity.com"/>
        <s v="www.yonkersdiversity.com"/>
        <s v="www.denverdiversity.com"/>
        <s v="www.evansvillediversity.com"/>
        <s v="www.hartforddiversity.com"/>
        <s v="www.louisvillediversity.com"/>
        <s v="www.detroitdiversity.com"/>
        <s v="www.huntsvillediversity.com"/>
        <s v="www.pierrejobs.com"/>
        <s v="www.portagediversity.com"/>
        <s v="www.fortworthdiversity.com"/>
        <s v="www.steamboatspringsjobs.com"/>
        <s v="www.austindiversity.com"/>
        <s v="www.desmoinesdiversity.com"/>
        <s v="www.fortwaynediversity.com"/>
        <s v="www.independencediversity.com"/>
        <s v="www.littlerockdiversity.com"/>
        <s v="www.ljnradio.com"/>
        <s v="www.pittsburghdiversity.com"/>
        <s v="www.stpetersburgdiversity.com"/>
        <s v="www.sandiegodiversity.com"/>
        <s v="www.eugenediversity.com"/>
        <s v="www.grandrapidsdiversity.com"/>
        <s v="www.honoluludiversity.com"/>
        <s v="www.knoxvillediversity.com"/>
        <s v="www.metrolubbockjobs.com"/>
        <s v="www.mobilediversity.com"/>
        <s v="www.plattevillediversity.com"/>
        <s v="www.pueblodiversity.com"/>
        <s v="www.stpauldiversity.com"/>
        <s v="www.waterburydiversity.com"/>
        <s v="www.whitewaterdiversity.com"/>
        <s v="www.stamforddiversity.com"/>
        <s v="www.tulsadiversity.com"/>
        <s v="www.jobsinpueblo.com"/>
        <s v="www.syracusediversity.com"/>
        <s v="www.vailjobnetwork.com"/>
        <s v="www.newarkdiversity.com"/>
        <s v="wwl.dcjobs.com"/>
        <s v="www.batonrougediversity.com"/>
        <s v="www.delawarediversity.com"/>
        <s v="www.flintdiversity.com"/>
        <s v="www.kansascitydiversity.com"/>
        <s v="www.laredodiversity.com"/>
        <s v="www.modestodiversity.com"/>
        <s v="www.napervillediversity.com"/>
        <s v="www.newportnewsdiversity.com"/>
        <s v="www.provodiversity.com"/>
        <s v="www.rockforddiversity.com"/>
        <s v="www.tampadiversity.com"/>
        <s v="www.daytondiversity.com"/>
        <s v="www.jobsinhayward.com"/>
        <s v="www.raleighdiversity.com"/>
        <s v="www.fortlauderdalediversity.com"/>
        <s v="www.cedarrapidsdiversity.com"/>
        <s v="www.durhamdiversity.com"/>
        <s v="www.jobsinwhitewater.com"/>
        <s v="www.lubbockdiversity.com"/>
        <s v="www.winstonsalemdiversity.com"/>
        <s v="www.westvirginiadiversity.com"/>
        <s v="www.wisconsinrapidsdiversity.com"/>
        <s v="www.lafayettediversity.com"/>
        <s v="www.oklahomacitydiversity.com"/>
        <s v="www.salemdiversity.com"/>
        <s v="www.springfielddiversity.com"/>
        <s v="www.tallahasseediversity.com"/>
        <s v="www.portlanddiversity.com"/>
        <s v="www.jacksondiversity.com"/>
        <s v="www.worcesterdiversity.com"/>
        <s v="www.wyomingdiversity.com"/>
        <s v="www.jobsinrapidcity.com"/>
        <s v="www.sacramentodiversity.com"/>
        <s v="www.santarosadiversity.com"/>
        <s v="www.topekadiversity.com"/>
        <s v="www.neworleansdiversity.com"/>
        <s v="www.salinasdiversity.com"/>
        <s v="www.savannahdiversity.com"/>
        <s v="www.swedetroit.org"/>
        <s v="www.tacomadiversity.com"/>
        <s v="www.corpuschristidiversity.com"/>
        <s v="www.shreveportdiversity.com"/>
        <s v="www.siouxfallsdiversity.com"/>
        <s v="www.stocktondiversity.com"/>
        <s v="www.lge-ku-careers.com"/>
        <s v="www.renodiversity.com"/>
        <s v="www.toledodiversity.com"/>
        <s v="diversityflorida.com"/>
        <s v="diversityhealthsolutions.com"/>
        <s v="diversitymississippi.com"/>
        <s v="wwl.sanfranjobs.com"/>
        <s v="www.aidp-cqc.com"/>
        <s v="www.elpasodiversity.com"/>
        <s v="www.milwaukeejobs.com.googleweblight.com"/>
        <s v="www.pilotjobs.io"/>
        <s v="www.sanjosediversity.com"/>
        <s v="www.southbenddiversity.com"/>
        <s v="www.virginiabeachdiversity.com"/>
        <s v="jobsinwinstonsalem.com"/>
        <s v="salemdiversity.com"/>
        <s v="winstonsalemdiversity.com"/>
      </sharedItems>
    </cacheField>
    <cacheField name="Users" numFmtId="3">
      <sharedItems containsSemiMixedTypes="0" containsString="0" containsNumber="1" containsInteger="1" minValue="6" maxValue="257811"/>
    </cacheField>
    <cacheField name="Sessions" numFmtId="3">
      <sharedItems containsSemiMixedTypes="0" containsString="0" containsNumber="1" containsInteger="1" minValue="0" maxValue="3925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50">
  <r>
    <s v="Direct"/>
    <x v="0"/>
    <n v="257811"/>
    <n v="392555"/>
  </r>
  <r>
    <s v="Direct"/>
    <x v="1"/>
    <n v="135340"/>
    <n v="216902"/>
  </r>
  <r>
    <s v="Organic Search"/>
    <x v="1"/>
    <n v="106755"/>
    <n v="198806"/>
  </r>
  <r>
    <s v="Direct"/>
    <x v="0"/>
    <n v="96606"/>
    <n v="133881"/>
  </r>
  <r>
    <s v="Direct"/>
    <x v="2"/>
    <n v="33477"/>
    <n v="57278"/>
  </r>
  <r>
    <s v="Direct"/>
    <x v="1"/>
    <n v="50906"/>
    <n v="78106"/>
  </r>
  <r>
    <s v="Organic Search"/>
    <x v="0"/>
    <n v="52744"/>
    <n v="65244"/>
  </r>
  <r>
    <s v="Organic Search"/>
    <x v="1"/>
    <n v="29083"/>
    <n v="54741"/>
  </r>
  <r>
    <s v="Direct"/>
    <x v="3"/>
    <n v="36221"/>
    <n v="48176"/>
  </r>
  <r>
    <s v="Organic Search"/>
    <x v="4"/>
    <n v="36085"/>
    <n v="44119"/>
  </r>
  <r>
    <s v="Direct"/>
    <x v="5"/>
    <n v="40835"/>
    <n v="40670"/>
  </r>
  <r>
    <s v="Direct"/>
    <x v="6"/>
    <n v="35136"/>
    <n v="40403"/>
  </r>
  <r>
    <s v="Direct"/>
    <x v="4"/>
    <n v="28920"/>
    <n v="40352"/>
  </r>
  <r>
    <s v="Direct"/>
    <x v="7"/>
    <n v="22909"/>
    <n v="34926"/>
  </r>
  <r>
    <s v="Organic Search"/>
    <x v="0"/>
    <n v="16923"/>
    <n v="21615"/>
  </r>
  <r>
    <s v="Direct"/>
    <x v="8"/>
    <n v="18045"/>
    <n v="21585"/>
  </r>
  <r>
    <s v="Direct"/>
    <x v="9"/>
    <n v="18858"/>
    <n v="18875"/>
  </r>
  <r>
    <s v="Direct"/>
    <x v="10"/>
    <n v="13142"/>
    <n v="14239"/>
  </r>
  <r>
    <s v="Organic Search"/>
    <x v="3"/>
    <n v="10295"/>
    <n v="13932"/>
  </r>
  <r>
    <s v="Direct"/>
    <x v="11"/>
    <n v="9301"/>
    <n v="13216"/>
  </r>
  <r>
    <s v="Direct"/>
    <x v="4"/>
    <n v="8641"/>
    <n v="12859"/>
  </r>
  <r>
    <s v="Organic Search"/>
    <x v="8"/>
    <n v="7455"/>
    <n v="12244"/>
  </r>
  <r>
    <s v="Direct"/>
    <x v="12"/>
    <n v="8051"/>
    <n v="12028"/>
  </r>
  <r>
    <s v="Direct"/>
    <x v="3"/>
    <n v="9555"/>
    <n v="11964"/>
  </r>
  <r>
    <s v="Organic Search"/>
    <x v="4"/>
    <n v="8852"/>
    <n v="11892"/>
  </r>
  <r>
    <s v="Direct"/>
    <x v="13"/>
    <n v="9284"/>
    <n v="11420"/>
  </r>
  <r>
    <s v="Direct"/>
    <x v="7"/>
    <n v="7605"/>
    <n v="11141"/>
  </r>
  <r>
    <s v="Direct"/>
    <x v="14"/>
    <n v="10682"/>
    <n v="10818"/>
  </r>
  <r>
    <s v="Direct"/>
    <x v="15"/>
    <n v="8733"/>
    <n v="10244"/>
  </r>
  <r>
    <s v="Direct"/>
    <x v="16"/>
    <n v="10006"/>
    <n v="10193"/>
  </r>
  <r>
    <s v="Organic Search"/>
    <x v="7"/>
    <n v="6989"/>
    <n v="10091"/>
  </r>
  <r>
    <s v="Direct"/>
    <x v="17"/>
    <n v="6665"/>
    <n v="8528"/>
  </r>
  <r>
    <s v="Direct"/>
    <x v="18"/>
    <n v="8068"/>
    <n v="8483"/>
  </r>
  <r>
    <s v="Direct"/>
    <x v="6"/>
    <n v="6668"/>
    <n v="8084"/>
  </r>
  <r>
    <s v="Direct"/>
    <x v="19"/>
    <n v="5920"/>
    <n v="7739"/>
  </r>
  <r>
    <s v="Direct"/>
    <x v="8"/>
    <n v="6347"/>
    <n v="7474"/>
  </r>
  <r>
    <s v="Direct"/>
    <x v="9"/>
    <n v="7285"/>
    <n v="7312"/>
  </r>
  <r>
    <s v="Direct"/>
    <x v="10"/>
    <n v="6619"/>
    <n v="6932"/>
  </r>
  <r>
    <s v="Organic Search"/>
    <x v="11"/>
    <n v="4932"/>
    <n v="6710"/>
  </r>
  <r>
    <s v="Direct"/>
    <x v="20"/>
    <n v="6608"/>
    <n v="6687"/>
  </r>
  <r>
    <s v="Direct"/>
    <x v="21"/>
    <n v="6437"/>
    <n v="6682"/>
  </r>
  <r>
    <s v="Direct"/>
    <x v="22"/>
    <n v="4716"/>
    <n v="6261"/>
  </r>
  <r>
    <s v="Direct"/>
    <x v="23"/>
    <n v="4307"/>
    <n v="6170"/>
  </r>
  <r>
    <s v="Direct"/>
    <x v="24"/>
    <n v="4335"/>
    <n v="5989"/>
  </r>
  <r>
    <s v="Direct"/>
    <x v="25"/>
    <n v="4562"/>
    <n v="5955"/>
  </r>
  <r>
    <s v="Direct"/>
    <x v="26"/>
    <n v="4330"/>
    <n v="5818"/>
  </r>
  <r>
    <s v="Direct"/>
    <x v="27"/>
    <n v="4040"/>
    <n v="5386"/>
  </r>
  <r>
    <s v="Direct"/>
    <x v="28"/>
    <n v="3580"/>
    <n v="5062"/>
  </r>
  <r>
    <s v="Direct"/>
    <x v="29"/>
    <n v="4205"/>
    <n v="4847"/>
  </r>
  <r>
    <s v="Direct"/>
    <x v="30"/>
    <n v="3710"/>
    <n v="4773"/>
  </r>
  <r>
    <s v="Direct"/>
    <x v="17"/>
    <n v="3892"/>
    <n v="4725"/>
  </r>
  <r>
    <s v="Direct"/>
    <x v="2"/>
    <n v="2063"/>
    <n v="4606"/>
  </r>
  <r>
    <s v="Direct"/>
    <x v="11"/>
    <n v="3210"/>
    <n v="4484"/>
  </r>
  <r>
    <s v="Direct"/>
    <x v="31"/>
    <n v="4080"/>
    <n v="4477"/>
  </r>
  <r>
    <s v="Direct"/>
    <x v="32"/>
    <n v="4403"/>
    <n v="4403"/>
  </r>
  <r>
    <s v="Direct"/>
    <x v="33"/>
    <n v="2494"/>
    <n v="4210"/>
  </r>
  <r>
    <s v="Direct"/>
    <x v="34"/>
    <n v="3011"/>
    <n v="3943"/>
  </r>
  <r>
    <s v="Direct"/>
    <x v="35"/>
    <n v="2903"/>
    <n v="3750"/>
  </r>
  <r>
    <s v="Direct"/>
    <x v="14"/>
    <n v="3678"/>
    <n v="3728"/>
  </r>
  <r>
    <s v="Direct"/>
    <x v="16"/>
    <n v="3609"/>
    <n v="3689"/>
  </r>
  <r>
    <s v="Direct"/>
    <x v="36"/>
    <n v="3210"/>
    <n v="3614"/>
  </r>
  <r>
    <s v="Direct"/>
    <x v="15"/>
    <n v="3001"/>
    <n v="3578"/>
  </r>
  <r>
    <s v="Organic Search"/>
    <x v="29"/>
    <n v="3017"/>
    <n v="3551"/>
  </r>
  <r>
    <s v="Direct"/>
    <x v="37"/>
    <n v="2517"/>
    <n v="3443"/>
  </r>
  <r>
    <s v="Direct"/>
    <x v="38"/>
    <n v="2682"/>
    <n v="3278"/>
  </r>
  <r>
    <s v="Direct"/>
    <x v="18"/>
    <n v="2760"/>
    <n v="2940"/>
  </r>
  <r>
    <s v="Direct"/>
    <x v="39"/>
    <n v="2347"/>
    <n v="2898"/>
  </r>
  <r>
    <s v="Direct"/>
    <x v="40"/>
    <n v="2449"/>
    <n v="2807"/>
  </r>
  <r>
    <s v="Direct"/>
    <x v="41"/>
    <n v="2636"/>
    <n v="2795"/>
  </r>
  <r>
    <s v="Direct"/>
    <x v="13"/>
    <n v="2207"/>
    <n v="2770"/>
  </r>
  <r>
    <s v="Direct"/>
    <x v="42"/>
    <n v="2619"/>
    <n v="2716"/>
  </r>
  <r>
    <s v="Organic Search"/>
    <x v="3"/>
    <n v="1838"/>
    <n v="2668"/>
  </r>
  <r>
    <s v="(Other)"/>
    <x v="43"/>
    <n v="2091"/>
    <n v="2642"/>
  </r>
  <r>
    <s v="Direct"/>
    <x v="44"/>
    <n v="1528"/>
    <n v="2625"/>
  </r>
  <r>
    <s v="Direct"/>
    <x v="45"/>
    <n v="2318"/>
    <n v="2619"/>
  </r>
  <r>
    <s v="(Other)"/>
    <x v="46"/>
    <n v="2023"/>
    <n v="2591"/>
  </r>
  <r>
    <s v="Direct"/>
    <x v="46"/>
    <n v="1886"/>
    <n v="2580"/>
  </r>
  <r>
    <s v="Direct"/>
    <x v="47"/>
    <n v="1886"/>
    <n v="2574"/>
  </r>
  <r>
    <s v="Direct"/>
    <x v="48"/>
    <n v="2165"/>
    <n v="2392"/>
  </r>
  <r>
    <s v="Direct"/>
    <x v="49"/>
    <n v="1966"/>
    <n v="2375"/>
  </r>
  <r>
    <s v="Direct"/>
    <x v="50"/>
    <n v="2114"/>
    <n v="2352"/>
  </r>
  <r>
    <s v="Direct"/>
    <x v="51"/>
    <n v="1955"/>
    <n v="2318"/>
  </r>
  <r>
    <s v="Direct"/>
    <x v="52"/>
    <n v="1682"/>
    <n v="2301"/>
  </r>
  <r>
    <s v="Organic Search"/>
    <x v="7"/>
    <n v="1328"/>
    <n v="2273"/>
  </r>
  <r>
    <s v="Direct"/>
    <x v="53"/>
    <n v="733"/>
    <n v="2216"/>
  </r>
  <r>
    <s v="Organic Search"/>
    <x v="35"/>
    <n v="1852"/>
    <n v="2216"/>
  </r>
  <r>
    <s v="Direct"/>
    <x v="27"/>
    <n v="1474"/>
    <n v="2181"/>
  </r>
  <r>
    <s v="Direct"/>
    <x v="54"/>
    <n v="1500"/>
    <n v="2159"/>
  </r>
  <r>
    <s v="Direct"/>
    <x v="19"/>
    <n v="1842"/>
    <n v="2128"/>
  </r>
  <r>
    <s v="Direct"/>
    <x v="23"/>
    <n v="1224"/>
    <n v="2119"/>
  </r>
  <r>
    <s v="Direct"/>
    <x v="22"/>
    <n v="1802"/>
    <n v="2067"/>
  </r>
  <r>
    <s v="Direct"/>
    <x v="45"/>
    <n v="1899"/>
    <n v="2031"/>
  </r>
  <r>
    <s v="Direct"/>
    <x v="55"/>
    <n v="1540"/>
    <n v="2000"/>
  </r>
  <r>
    <s v="Organic Search"/>
    <x v="8"/>
    <n v="1424"/>
    <n v="1984"/>
  </r>
  <r>
    <s v="Direct"/>
    <x v="56"/>
    <n v="1500"/>
    <n v="1977"/>
  </r>
  <r>
    <s v="Direct"/>
    <x v="57"/>
    <n v="1817"/>
    <n v="1975"/>
  </r>
  <r>
    <s v="Direct"/>
    <x v="58"/>
    <n v="1614"/>
    <n v="1898"/>
  </r>
  <r>
    <s v="Direct"/>
    <x v="25"/>
    <n v="1370"/>
    <n v="1897"/>
  </r>
  <r>
    <s v="Direct"/>
    <x v="59"/>
    <n v="1614"/>
    <n v="1841"/>
  </r>
  <r>
    <s v="Direct"/>
    <x v="60"/>
    <n v="1307"/>
    <n v="1824"/>
  </r>
  <r>
    <s v="Direct"/>
    <x v="12"/>
    <n v="1479"/>
    <n v="1820"/>
  </r>
  <r>
    <s v="Direct"/>
    <x v="43"/>
    <n v="1460"/>
    <n v="1790"/>
  </r>
  <r>
    <s v="Direct"/>
    <x v="61"/>
    <n v="1629"/>
    <n v="1720"/>
  </r>
  <r>
    <s v="Direct"/>
    <x v="34"/>
    <n v="1285"/>
    <n v="1685"/>
  </r>
  <r>
    <s v="(Other)"/>
    <x v="0"/>
    <n v="1455"/>
    <n v="1682"/>
  </r>
  <r>
    <s v="Direct"/>
    <x v="26"/>
    <n v="1081"/>
    <n v="1648"/>
  </r>
  <r>
    <s v="Direct"/>
    <x v="30"/>
    <n v="1363"/>
    <n v="1643"/>
  </r>
  <r>
    <s v="Direct"/>
    <x v="38"/>
    <n v="1393"/>
    <n v="1641"/>
  </r>
  <r>
    <s v="Direct"/>
    <x v="28"/>
    <n v="1326"/>
    <n v="1628"/>
  </r>
  <r>
    <s v="Direct"/>
    <x v="62"/>
    <n v="1420"/>
    <n v="1574"/>
  </r>
  <r>
    <s v="Direct"/>
    <x v="63"/>
    <n v="1307"/>
    <n v="1562"/>
  </r>
  <r>
    <s v="Direct"/>
    <x v="20"/>
    <n v="1514"/>
    <n v="1553"/>
  </r>
  <r>
    <s v="Direct"/>
    <x v="64"/>
    <n v="1119"/>
    <n v="1545"/>
  </r>
  <r>
    <s v="Direct"/>
    <x v="65"/>
    <n v="1142"/>
    <n v="1511"/>
  </r>
  <r>
    <s v="Direct"/>
    <x v="66"/>
    <n v="1278"/>
    <n v="1494"/>
  </r>
  <r>
    <s v="Direct"/>
    <x v="41"/>
    <n v="1341"/>
    <n v="1458"/>
  </r>
  <r>
    <s v="Direct"/>
    <x v="67"/>
    <n v="1239"/>
    <n v="1437"/>
  </r>
  <r>
    <s v="Direct"/>
    <x v="68"/>
    <n v="1170"/>
    <n v="1409"/>
  </r>
  <r>
    <s v="Direct"/>
    <x v="69"/>
    <n v="1239"/>
    <n v="1403"/>
  </r>
  <r>
    <s v="Direct"/>
    <x v="70"/>
    <n v="1074"/>
    <n v="1386"/>
  </r>
  <r>
    <s v="Direct"/>
    <x v="71"/>
    <n v="1222"/>
    <n v="1386"/>
  </r>
  <r>
    <s v="Direct"/>
    <x v="72"/>
    <n v="1165"/>
    <n v="1386"/>
  </r>
  <r>
    <s v="Direct"/>
    <x v="73"/>
    <n v="1239"/>
    <n v="1386"/>
  </r>
  <r>
    <s v="Direct"/>
    <x v="74"/>
    <n v="1239"/>
    <n v="1381"/>
  </r>
  <r>
    <s v="Direct"/>
    <x v="75"/>
    <n v="1261"/>
    <n v="1375"/>
  </r>
  <r>
    <s v="Direct"/>
    <x v="76"/>
    <n v="1102"/>
    <n v="1364"/>
  </r>
  <r>
    <s v="Direct"/>
    <x v="31"/>
    <n v="1084"/>
    <n v="1342"/>
  </r>
  <r>
    <s v="Direct"/>
    <x v="77"/>
    <n v="949"/>
    <n v="1301"/>
  </r>
  <r>
    <s v="Direct"/>
    <x v="78"/>
    <n v="1148"/>
    <n v="1295"/>
  </r>
  <r>
    <s v="Direct"/>
    <x v="79"/>
    <n v="1153"/>
    <n v="1244"/>
  </r>
  <r>
    <s v="Direct"/>
    <x v="29"/>
    <n v="947"/>
    <n v="1243"/>
  </r>
  <r>
    <s v="Direct"/>
    <x v="80"/>
    <n v="1091"/>
    <n v="1239"/>
  </r>
  <r>
    <s v="(Other)"/>
    <x v="1"/>
    <n v="977"/>
    <n v="1227"/>
  </r>
  <r>
    <s v="Direct"/>
    <x v="81"/>
    <n v="955"/>
    <n v="1222"/>
  </r>
  <r>
    <s v="Direct"/>
    <x v="82"/>
    <n v="1062"/>
    <n v="1210"/>
  </r>
  <r>
    <s v="Direct"/>
    <x v="40"/>
    <n v="952"/>
    <n v="1187"/>
  </r>
  <r>
    <s v="Direct"/>
    <x v="83"/>
    <n v="1006"/>
    <n v="1182"/>
  </r>
  <r>
    <s v="Direct"/>
    <x v="84"/>
    <n v="1051"/>
    <n v="1125"/>
  </r>
  <r>
    <s v="Direct"/>
    <x v="35"/>
    <n v="914"/>
    <n v="1123"/>
  </r>
  <r>
    <s v="Direct"/>
    <x v="85"/>
    <n v="955"/>
    <n v="1114"/>
  </r>
  <r>
    <s v="Direct"/>
    <x v="86"/>
    <n v="1028"/>
    <n v="1108"/>
  </r>
  <r>
    <s v="Direct"/>
    <x v="87"/>
    <n v="937"/>
    <n v="1108"/>
  </r>
  <r>
    <s v="Organic Search"/>
    <x v="33"/>
    <n v="903"/>
    <n v="1097"/>
  </r>
  <r>
    <s v="Direct"/>
    <x v="43"/>
    <n v="922"/>
    <n v="1090"/>
  </r>
  <r>
    <s v="Direct"/>
    <x v="49"/>
    <n v="890"/>
    <n v="1083"/>
  </r>
  <r>
    <s v="Direct"/>
    <x v="88"/>
    <n v="915"/>
    <n v="1074"/>
  </r>
  <r>
    <s v="Direct"/>
    <x v="57"/>
    <n v="903"/>
    <n v="1057"/>
  </r>
  <r>
    <s v="Direct"/>
    <x v="89"/>
    <n v="949"/>
    <n v="1045"/>
  </r>
  <r>
    <s v="Direct"/>
    <x v="54"/>
    <n v="904"/>
    <n v="1035"/>
  </r>
  <r>
    <s v="Direct"/>
    <x v="90"/>
    <n v="858"/>
    <n v="1023"/>
  </r>
  <r>
    <s v="Organic Search"/>
    <x v="11"/>
    <n v="732"/>
    <n v="1012"/>
  </r>
  <r>
    <s v="Direct"/>
    <x v="91"/>
    <n v="892"/>
    <n v="1006"/>
  </r>
  <r>
    <s v="Direct"/>
    <x v="47"/>
    <n v="654"/>
    <n v="999"/>
  </r>
  <r>
    <s v="Direct"/>
    <x v="92"/>
    <n v="960"/>
    <n v="994"/>
  </r>
  <r>
    <s v="Direct"/>
    <x v="93"/>
    <n v="852"/>
    <n v="972"/>
  </r>
  <r>
    <s v="Direct"/>
    <x v="94"/>
    <n v="812"/>
    <n v="966"/>
  </r>
  <r>
    <s v="Display"/>
    <x v="1"/>
    <n v="858"/>
    <n v="945"/>
  </r>
  <r>
    <s v="Direct"/>
    <x v="48"/>
    <n v="843"/>
    <n v="935"/>
  </r>
  <r>
    <s v="Direct"/>
    <x v="95"/>
    <n v="812"/>
    <n v="915"/>
  </r>
  <r>
    <s v="Direct"/>
    <x v="96"/>
    <n v="722"/>
    <n v="915"/>
  </r>
  <r>
    <s v="Direct"/>
    <x v="36"/>
    <n v="785"/>
    <n v="913"/>
  </r>
  <r>
    <s v="Direct"/>
    <x v="46"/>
    <n v="710"/>
    <n v="904"/>
  </r>
  <r>
    <s v="Direct"/>
    <x v="97"/>
    <n v="784"/>
    <n v="892"/>
  </r>
  <r>
    <s v="Direct"/>
    <x v="98"/>
    <n v="790"/>
    <n v="881"/>
  </r>
  <r>
    <s v="Direct"/>
    <x v="99"/>
    <n v="693"/>
    <n v="881"/>
  </r>
  <r>
    <s v="Direct"/>
    <x v="100"/>
    <n v="534"/>
    <n v="864"/>
  </r>
  <r>
    <s v="Direct"/>
    <x v="101"/>
    <n v="511"/>
    <n v="858"/>
  </r>
  <r>
    <s v="Direct"/>
    <x v="102"/>
    <n v="670"/>
    <n v="858"/>
  </r>
  <r>
    <s v="Direct"/>
    <x v="33"/>
    <n v="641"/>
    <n v="854"/>
  </r>
  <r>
    <s v="Direct"/>
    <x v="44"/>
    <n v="671"/>
    <n v="849"/>
  </r>
  <r>
    <s v="Direct"/>
    <x v="103"/>
    <n v="602"/>
    <n v="847"/>
  </r>
  <r>
    <s v="Direct"/>
    <x v="104"/>
    <n v="722"/>
    <n v="835"/>
  </r>
  <r>
    <s v="Direct"/>
    <x v="105"/>
    <n v="761"/>
    <n v="824"/>
  </r>
  <r>
    <s v="Direct"/>
    <x v="106"/>
    <n v="722"/>
    <n v="824"/>
  </r>
  <r>
    <s v="Direct"/>
    <x v="107"/>
    <n v="665"/>
    <n v="824"/>
  </r>
  <r>
    <s v="Direct"/>
    <x v="108"/>
    <n v="648"/>
    <n v="818"/>
  </r>
  <r>
    <s v="Direct"/>
    <x v="109"/>
    <n v="682"/>
    <n v="807"/>
  </r>
  <r>
    <s v="Direct"/>
    <x v="63"/>
    <n v="697"/>
    <n v="805"/>
  </r>
  <r>
    <s v="Direct"/>
    <x v="110"/>
    <n v="727"/>
    <n v="795"/>
  </r>
  <r>
    <s v="Direct"/>
    <x v="32"/>
    <n v="790"/>
    <n v="791"/>
  </r>
  <r>
    <s v="Direct"/>
    <x v="56"/>
    <n v="633"/>
    <n v="785"/>
  </r>
  <r>
    <s v="Direct"/>
    <x v="111"/>
    <n v="619"/>
    <n v="784"/>
  </r>
  <r>
    <s v="Direct"/>
    <x v="52"/>
    <n v="473"/>
    <n v="780"/>
  </r>
  <r>
    <s v="Direct"/>
    <x v="112"/>
    <n v="642"/>
    <n v="778"/>
  </r>
  <r>
    <s v="Direct"/>
    <x v="113"/>
    <n v="625"/>
    <n v="778"/>
  </r>
  <r>
    <s v="Direct"/>
    <x v="114"/>
    <n v="738"/>
    <n v="775"/>
  </r>
  <r>
    <s v="Direct"/>
    <x v="115"/>
    <n v="653"/>
    <n v="773"/>
  </r>
  <r>
    <s v="Direct"/>
    <x v="60"/>
    <n v="608"/>
    <n v="772"/>
  </r>
  <r>
    <s v="Direct"/>
    <x v="76"/>
    <n v="603"/>
    <n v="769"/>
  </r>
  <r>
    <s v="Direct"/>
    <x v="116"/>
    <n v="580"/>
    <n v="761"/>
  </r>
  <r>
    <s v="Direct"/>
    <x v="117"/>
    <n v="619"/>
    <n v="756"/>
  </r>
  <r>
    <s v="Direct"/>
    <x v="118"/>
    <n v="619"/>
    <n v="750"/>
  </r>
  <r>
    <s v="Direct"/>
    <x v="119"/>
    <n v="642"/>
    <n v="750"/>
  </r>
  <r>
    <s v="Organic Search"/>
    <x v="13"/>
    <n v="580"/>
    <n v="750"/>
  </r>
  <r>
    <s v="Organic Search"/>
    <x v="54"/>
    <n v="653"/>
    <n v="750"/>
  </r>
  <r>
    <s v="Direct"/>
    <x v="51"/>
    <n v="588"/>
    <n v="749"/>
  </r>
  <r>
    <s v="Direct"/>
    <x v="120"/>
    <n v="710"/>
    <n v="739"/>
  </r>
  <r>
    <s v="Direct"/>
    <x v="68"/>
    <n v="609"/>
    <n v="739"/>
  </r>
  <r>
    <s v="Direct"/>
    <x v="73"/>
    <n v="610"/>
    <n v="737"/>
  </r>
  <r>
    <s v="Organic Search"/>
    <x v="38"/>
    <n v="636"/>
    <n v="733"/>
  </r>
  <r>
    <s v="Direct"/>
    <x v="121"/>
    <n v="659"/>
    <n v="727"/>
  </r>
  <r>
    <s v="Direct"/>
    <x v="122"/>
    <n v="653"/>
    <n v="727"/>
  </r>
  <r>
    <s v="Direct"/>
    <x v="123"/>
    <n v="580"/>
    <n v="722"/>
  </r>
  <r>
    <s v="Direct"/>
    <x v="124"/>
    <n v="710"/>
    <n v="710"/>
  </r>
  <r>
    <s v="Direct"/>
    <x v="37"/>
    <n v="473"/>
    <n v="709"/>
  </r>
  <r>
    <s v="Direct"/>
    <x v="55"/>
    <n v="631"/>
    <n v="708"/>
  </r>
  <r>
    <s v="Direct"/>
    <x v="125"/>
    <n v="636"/>
    <n v="699"/>
  </r>
  <r>
    <s v="Direct"/>
    <x v="126"/>
    <n v="562"/>
    <n v="693"/>
  </r>
  <r>
    <s v="Direct"/>
    <x v="39"/>
    <n v="529"/>
    <n v="685"/>
  </r>
  <r>
    <s v="Direct"/>
    <x v="127"/>
    <n v="670"/>
    <n v="682"/>
  </r>
  <r>
    <s v="Direct"/>
    <x v="128"/>
    <n v="591"/>
    <n v="682"/>
  </r>
  <r>
    <s v="Direct"/>
    <x v="129"/>
    <n v="591"/>
    <n v="670"/>
  </r>
  <r>
    <s v="Direct"/>
    <x v="130"/>
    <n v="523"/>
    <n v="665"/>
  </r>
  <r>
    <s v="Direct"/>
    <x v="131"/>
    <n v="568"/>
    <n v="648"/>
  </r>
  <r>
    <s v="Direct"/>
    <x v="132"/>
    <n v="608"/>
    <n v="642"/>
  </r>
  <r>
    <s v="Direct"/>
    <x v="133"/>
    <n v="278"/>
    <n v="642"/>
  </r>
  <r>
    <s v="Direct"/>
    <x v="134"/>
    <n v="517"/>
    <n v="631"/>
  </r>
  <r>
    <s v="Direct"/>
    <x v="98"/>
    <n v="520"/>
    <n v="619"/>
  </r>
  <r>
    <s v="Direct"/>
    <x v="65"/>
    <n v="452"/>
    <n v="613"/>
  </r>
  <r>
    <s v="Direct"/>
    <x v="69"/>
    <n v="517"/>
    <n v="612"/>
  </r>
  <r>
    <s v="Direct"/>
    <x v="135"/>
    <n v="550"/>
    <n v="610"/>
  </r>
  <r>
    <s v="Direct"/>
    <x v="136"/>
    <n v="528"/>
    <n v="608"/>
  </r>
  <r>
    <s v="Direct"/>
    <x v="87"/>
    <n v="499"/>
    <n v="608"/>
  </r>
  <r>
    <s v="Direct"/>
    <x v="137"/>
    <n v="511"/>
    <n v="602"/>
  </r>
  <r>
    <s v="Direct"/>
    <x v="138"/>
    <n v="517"/>
    <n v="602"/>
  </r>
  <r>
    <s v="Direct"/>
    <x v="139"/>
    <n v="580"/>
    <n v="602"/>
  </r>
  <r>
    <s v="Direct"/>
    <x v="140"/>
    <n v="483"/>
    <n v="597"/>
  </r>
  <r>
    <s v="Direct"/>
    <x v="141"/>
    <n v="523"/>
    <n v="591"/>
  </r>
  <r>
    <s v="Direct"/>
    <x v="142"/>
    <n v="574"/>
    <n v="591"/>
  </r>
  <r>
    <s v="Direct"/>
    <x v="143"/>
    <n v="580"/>
    <n v="591"/>
  </r>
  <r>
    <s v="Direct"/>
    <x v="71"/>
    <n v="451"/>
    <n v="585"/>
  </r>
  <r>
    <s v="Direct"/>
    <x v="77"/>
    <n v="450"/>
    <n v="578"/>
  </r>
  <r>
    <s v="Direct"/>
    <x v="50"/>
    <n v="502"/>
    <n v="578"/>
  </r>
  <r>
    <s v="Direct"/>
    <x v="144"/>
    <n v="500"/>
    <n v="574"/>
  </r>
  <r>
    <s v="Direct"/>
    <x v="145"/>
    <n v="466"/>
    <n v="574"/>
  </r>
  <r>
    <s v="Direct"/>
    <x v="146"/>
    <n v="494"/>
    <n v="568"/>
  </r>
  <r>
    <s v="Direct"/>
    <x v="147"/>
    <n v="562"/>
    <n v="568"/>
  </r>
  <r>
    <s v="Direct"/>
    <x v="79"/>
    <n v="497"/>
    <n v="563"/>
  </r>
  <r>
    <s v="Direct"/>
    <x v="148"/>
    <n v="540"/>
    <n v="562"/>
  </r>
  <r>
    <s v="Direct"/>
    <x v="135"/>
    <n v="483"/>
    <n v="557"/>
  </r>
  <r>
    <s v="Direct"/>
    <x v="149"/>
    <n v="523"/>
    <n v="557"/>
  </r>
  <r>
    <s v="Direct"/>
    <x v="150"/>
    <n v="386"/>
    <n v="557"/>
  </r>
  <r>
    <s v="Organic Search"/>
    <x v="84"/>
    <n v="210"/>
    <n v="557"/>
  </r>
  <r>
    <s v="Direct"/>
    <x v="151"/>
    <n v="477"/>
    <n v="551"/>
  </r>
  <r>
    <s v="Direct"/>
    <x v="152"/>
    <n v="477"/>
    <n v="551"/>
  </r>
  <r>
    <s v="(Other)"/>
    <x v="24"/>
    <n v="432"/>
    <n v="551"/>
  </r>
  <r>
    <s v="Direct"/>
    <x v="80"/>
    <n v="447"/>
    <n v="547"/>
  </r>
  <r>
    <s v="Direct"/>
    <x v="153"/>
    <n v="477"/>
    <n v="540"/>
  </r>
  <r>
    <s v="Direct"/>
    <x v="154"/>
    <n v="472"/>
    <n v="540"/>
  </r>
  <r>
    <s v="Direct"/>
    <x v="155"/>
    <n v="449"/>
    <n v="534"/>
  </r>
  <r>
    <s v="Direct"/>
    <x v="156"/>
    <n v="437"/>
    <n v="534"/>
  </r>
  <r>
    <s v="Direct"/>
    <x v="157"/>
    <n v="466"/>
    <n v="534"/>
  </r>
  <r>
    <s v="Direct"/>
    <x v="158"/>
    <n v="426"/>
    <n v="534"/>
  </r>
  <r>
    <s v="Direct"/>
    <x v="159"/>
    <n v="472"/>
    <n v="528"/>
  </r>
  <r>
    <s v="Direct"/>
    <x v="160"/>
    <n v="511"/>
    <n v="523"/>
  </r>
  <r>
    <s v="Direct"/>
    <x v="114"/>
    <n v="449"/>
    <n v="517"/>
  </r>
  <r>
    <s v="Direct"/>
    <x v="161"/>
    <n v="443"/>
    <n v="517"/>
  </r>
  <r>
    <s v="Direct"/>
    <x v="162"/>
    <n v="415"/>
    <n v="517"/>
  </r>
  <r>
    <s v="Direct"/>
    <x v="163"/>
    <n v="386"/>
    <n v="517"/>
  </r>
  <r>
    <s v="Direct"/>
    <x v="164"/>
    <n v="267"/>
    <n v="511"/>
  </r>
  <r>
    <s v="Direct"/>
    <x v="165"/>
    <n v="472"/>
    <n v="511"/>
  </r>
  <r>
    <s v="Direct"/>
    <x v="70"/>
    <n v="427"/>
    <n v="507"/>
  </r>
  <r>
    <s v="Direct"/>
    <x v="67"/>
    <n v="408"/>
    <n v="507"/>
  </r>
  <r>
    <s v="Organic Search"/>
    <x v="19"/>
    <n v="256"/>
    <n v="506"/>
  </r>
  <r>
    <s v="Direct"/>
    <x v="88"/>
    <n v="440"/>
    <n v="505"/>
  </r>
  <r>
    <s v="Direct"/>
    <x v="166"/>
    <n v="472"/>
    <n v="500"/>
  </r>
  <r>
    <s v="Direct"/>
    <x v="167"/>
    <n v="420"/>
    <n v="500"/>
  </r>
  <r>
    <s v="Direct"/>
    <x v="168"/>
    <n v="466"/>
    <n v="500"/>
  </r>
  <r>
    <s v="Direct"/>
    <x v="21"/>
    <n v="387"/>
    <n v="494"/>
  </r>
  <r>
    <s v="Direct"/>
    <x v="85"/>
    <n v="390"/>
    <n v="482"/>
  </r>
  <r>
    <s v="Direct"/>
    <x v="86"/>
    <n v="411"/>
    <n v="479"/>
  </r>
  <r>
    <s v="Direct"/>
    <x v="83"/>
    <n v="366"/>
    <n v="477"/>
  </r>
  <r>
    <s v="Direct"/>
    <x v="169"/>
    <n v="415"/>
    <n v="472"/>
  </r>
  <r>
    <s v="Direct"/>
    <x v="170"/>
    <n v="415"/>
    <n v="460"/>
  </r>
  <r>
    <s v="Direct"/>
    <x v="171"/>
    <n v="392"/>
    <n v="460"/>
  </r>
  <r>
    <s v="Direct"/>
    <x v="90"/>
    <n v="409"/>
    <n v="458"/>
  </r>
  <r>
    <s v="Direct"/>
    <x v="172"/>
    <n v="443"/>
    <n v="455"/>
  </r>
  <r>
    <s v="Direct"/>
    <x v="173"/>
    <n v="420"/>
    <n v="455"/>
  </r>
  <r>
    <s v="Direct"/>
    <x v="174"/>
    <n v="420"/>
    <n v="449"/>
  </r>
  <r>
    <s v="Direct"/>
    <x v="93"/>
    <n v="409"/>
    <n v="447"/>
  </r>
  <r>
    <s v="Direct"/>
    <x v="175"/>
    <n v="403"/>
    <n v="443"/>
  </r>
  <r>
    <s v="Direct"/>
    <x v="166"/>
    <n v="412"/>
    <n v="438"/>
  </r>
  <r>
    <s v="Direct"/>
    <x v="176"/>
    <n v="364"/>
    <n v="437"/>
  </r>
  <r>
    <s v="Direct"/>
    <x v="177"/>
    <n v="375"/>
    <n v="437"/>
  </r>
  <r>
    <s v="Direct"/>
    <x v="178"/>
    <n v="358"/>
    <n v="437"/>
  </r>
  <r>
    <s v="Direct"/>
    <x v="24"/>
    <n v="315"/>
    <n v="433"/>
  </r>
  <r>
    <s v="Direct"/>
    <x v="179"/>
    <n v="369"/>
    <n v="432"/>
  </r>
  <r>
    <s v="Direct"/>
    <x v="180"/>
    <n v="403"/>
    <n v="432"/>
  </r>
  <r>
    <s v="Direct"/>
    <x v="181"/>
    <n v="420"/>
    <n v="432"/>
  </r>
  <r>
    <s v="Direct"/>
    <x v="182"/>
    <n v="420"/>
    <n v="432"/>
  </r>
  <r>
    <s v="Direct"/>
    <x v="183"/>
    <n v="278"/>
    <n v="432"/>
  </r>
  <r>
    <s v="Direct"/>
    <x v="184"/>
    <n v="420"/>
    <n v="426"/>
  </r>
  <r>
    <s v="Direct"/>
    <x v="185"/>
    <n v="375"/>
    <n v="426"/>
  </r>
  <r>
    <s v="Direct"/>
    <x v="186"/>
    <n v="330"/>
    <n v="426"/>
  </r>
  <r>
    <s v="Direct"/>
    <x v="97"/>
    <n v="387"/>
    <n v="425"/>
  </r>
  <r>
    <s v="Direct"/>
    <x v="167"/>
    <n v="374"/>
    <n v="424"/>
  </r>
  <r>
    <s v="Direct"/>
    <x v="59"/>
    <n v="339"/>
    <n v="418"/>
  </r>
  <r>
    <s v="Direct"/>
    <x v="187"/>
    <n v="403"/>
    <n v="415"/>
  </r>
  <r>
    <s v="Direct"/>
    <x v="188"/>
    <n v="409"/>
    <n v="415"/>
  </r>
  <r>
    <s v="Direct"/>
    <x v="189"/>
    <n v="381"/>
    <n v="415"/>
  </r>
  <r>
    <s v="Direct"/>
    <x v="105"/>
    <n v="376"/>
    <n v="410"/>
  </r>
  <r>
    <s v="Direct"/>
    <x v="157"/>
    <n v="335"/>
    <n v="410"/>
  </r>
  <r>
    <s v="Direct"/>
    <x v="64"/>
    <n v="323"/>
    <n v="409"/>
  </r>
  <r>
    <s v="Direct"/>
    <x v="66"/>
    <n v="348"/>
    <n v="408"/>
  </r>
  <r>
    <s v="Direct"/>
    <x v="118"/>
    <n v="343"/>
    <n v="406"/>
  </r>
  <r>
    <s v="Organic Search"/>
    <x v="35"/>
    <n v="328"/>
    <n v="404"/>
  </r>
  <r>
    <s v="Direct"/>
    <x v="190"/>
    <n v="375"/>
    <n v="398"/>
  </r>
  <r>
    <s v="Direct"/>
    <x v="99"/>
    <n v="353"/>
    <n v="397"/>
  </r>
  <r>
    <s v="Direct"/>
    <x v="84"/>
    <n v="347"/>
    <n v="395"/>
  </r>
  <r>
    <s v="Direct"/>
    <x v="129"/>
    <n v="337"/>
    <n v="394"/>
  </r>
  <r>
    <s v="Direct"/>
    <x v="191"/>
    <n v="389"/>
    <n v="392"/>
  </r>
  <r>
    <s v="Direct"/>
    <x v="78"/>
    <n v="343"/>
    <n v="392"/>
  </r>
  <r>
    <s v="Direct"/>
    <x v="123"/>
    <n v="352"/>
    <n v="388"/>
  </r>
  <r>
    <s v="Direct"/>
    <x v="192"/>
    <n v="381"/>
    <n v="386"/>
  </r>
  <r>
    <s v="Direct"/>
    <x v="193"/>
    <n v="347"/>
    <n v="386"/>
  </r>
  <r>
    <s v="Direct"/>
    <x v="131"/>
    <n v="297"/>
    <n v="383"/>
  </r>
  <r>
    <s v="Direct"/>
    <x v="61"/>
    <n v="330"/>
    <n v="381"/>
  </r>
  <r>
    <s v="Direct"/>
    <x v="194"/>
    <n v="335"/>
    <n v="381"/>
  </r>
  <r>
    <s v="Direct"/>
    <x v="100"/>
    <n v="317"/>
    <n v="381"/>
  </r>
  <r>
    <s v="Direct"/>
    <x v="195"/>
    <n v="301"/>
    <n v="381"/>
  </r>
  <r>
    <s v="Direct"/>
    <x v="196"/>
    <n v="307"/>
    <n v="375"/>
  </r>
  <r>
    <s v="Direct"/>
    <x v="104"/>
    <n v="336"/>
    <n v="373"/>
  </r>
  <r>
    <s v="Direct"/>
    <x v="197"/>
    <n v="347"/>
    <n v="364"/>
  </r>
  <r>
    <s v="Direct"/>
    <x v="62"/>
    <n v="325"/>
    <n v="356"/>
  </r>
  <r>
    <s v="Direct"/>
    <x v="75"/>
    <n v="335"/>
    <n v="351"/>
  </r>
  <r>
    <s v="Direct"/>
    <x v="81"/>
    <n v="313"/>
    <n v="351"/>
  </r>
  <r>
    <s v="Direct"/>
    <x v="110"/>
    <n v="267"/>
    <n v="348"/>
  </r>
  <r>
    <s v="Direct"/>
    <x v="198"/>
    <n v="318"/>
    <n v="341"/>
  </r>
  <r>
    <s v="Direct"/>
    <x v="199"/>
    <n v="301"/>
    <n v="341"/>
  </r>
  <r>
    <s v="Direct"/>
    <x v="200"/>
    <n v="278"/>
    <n v="341"/>
  </r>
  <r>
    <s v="Direct"/>
    <x v="201"/>
    <n v="256"/>
    <n v="335"/>
  </r>
  <r>
    <s v="Direct"/>
    <x v="202"/>
    <n v="284"/>
    <n v="335"/>
  </r>
  <r>
    <s v="Direct"/>
    <x v="203"/>
    <n v="318"/>
    <n v="335"/>
  </r>
  <r>
    <s v="Direct"/>
    <x v="204"/>
    <n v="267"/>
    <n v="335"/>
  </r>
  <r>
    <s v="Direct"/>
    <x v="205"/>
    <n v="273"/>
    <n v="330"/>
  </r>
  <r>
    <s v="Direct"/>
    <x v="206"/>
    <n v="250"/>
    <n v="330"/>
  </r>
  <r>
    <s v="Direct"/>
    <x v="207"/>
    <n v="301"/>
    <n v="330"/>
  </r>
  <r>
    <s v="Direct"/>
    <x v="208"/>
    <n v="295"/>
    <n v="330"/>
  </r>
  <r>
    <s v="Direct"/>
    <x v="130"/>
    <n v="238"/>
    <n v="327"/>
  </r>
  <r>
    <s v="Direct"/>
    <x v="72"/>
    <n v="281"/>
    <n v="326"/>
  </r>
  <r>
    <s v="Direct"/>
    <x v="209"/>
    <n v="324"/>
    <n v="325"/>
  </r>
  <r>
    <s v="Direct"/>
    <x v="210"/>
    <n v="324"/>
    <n v="324"/>
  </r>
  <r>
    <s v="Direct"/>
    <x v="211"/>
    <n v="312"/>
    <n v="324"/>
  </r>
  <r>
    <s v="Direct"/>
    <x v="139"/>
    <n v="318"/>
    <n v="323"/>
  </r>
  <r>
    <s v="Direct"/>
    <x v="212"/>
    <n v="318"/>
    <n v="318"/>
  </r>
  <r>
    <s v="Direct"/>
    <x v="213"/>
    <n v="290"/>
    <n v="312"/>
  </r>
  <r>
    <s v="Direct"/>
    <x v="214"/>
    <n v="284"/>
    <n v="312"/>
  </r>
  <r>
    <s v="Direct"/>
    <x v="215"/>
    <n v="244"/>
    <n v="312"/>
  </r>
  <r>
    <s v="Direct"/>
    <x v="82"/>
    <n v="272"/>
    <n v="309"/>
  </r>
  <r>
    <s v="Direct"/>
    <x v="112"/>
    <n v="160"/>
    <n v="308"/>
  </r>
  <r>
    <s v="Direct"/>
    <x v="216"/>
    <n v="295"/>
    <n v="307"/>
  </r>
  <r>
    <s v="Direct"/>
    <x v="102"/>
    <n v="264"/>
    <n v="303"/>
  </r>
  <r>
    <s v="Organic Search"/>
    <x v="34"/>
    <n v="227"/>
    <n v="301"/>
  </r>
  <r>
    <s v="Direct"/>
    <x v="217"/>
    <n v="295"/>
    <n v="301"/>
  </r>
  <r>
    <s v="Direct"/>
    <x v="218"/>
    <n v="295"/>
    <n v="301"/>
  </r>
  <r>
    <s v="Direct"/>
    <x v="126"/>
    <n v="254"/>
    <n v="299"/>
  </r>
  <r>
    <s v="Direct"/>
    <x v="109"/>
    <n v="273"/>
    <n v="298"/>
  </r>
  <r>
    <s v="Direct"/>
    <x v="148"/>
    <n v="280"/>
    <n v="297"/>
  </r>
  <r>
    <s v="Organic Search"/>
    <x v="44"/>
    <n v="165"/>
    <n v="295"/>
  </r>
  <r>
    <s v="Direct"/>
    <x v="115"/>
    <n v="265"/>
    <n v="295"/>
  </r>
  <r>
    <s v="Direct"/>
    <x v="219"/>
    <n v="222"/>
    <n v="295"/>
  </r>
  <r>
    <s v="Direct"/>
    <x v="220"/>
    <n v="159"/>
    <n v="295"/>
  </r>
  <r>
    <s v="Direct"/>
    <x v="221"/>
    <n v="222"/>
    <n v="295"/>
  </r>
  <r>
    <s v="Direct"/>
    <x v="168"/>
    <n v="251"/>
    <n v="291"/>
  </r>
  <r>
    <s v="Organic Search"/>
    <x v="46"/>
    <n v="159"/>
    <n v="290"/>
  </r>
  <r>
    <s v="Direct"/>
    <x v="144"/>
    <n v="250"/>
    <n v="289"/>
  </r>
  <r>
    <s v="Organic Search"/>
    <x v="13"/>
    <n v="240"/>
    <n v="287"/>
  </r>
  <r>
    <s v="Direct"/>
    <x v="222"/>
    <n v="250"/>
    <n v="284"/>
  </r>
  <r>
    <s v="Direct"/>
    <x v="223"/>
    <n v="256"/>
    <n v="284"/>
  </r>
  <r>
    <s v="Direct"/>
    <x v="224"/>
    <n v="239"/>
    <n v="284"/>
  </r>
  <r>
    <s v="Organic Search"/>
    <x v="34"/>
    <n v="176"/>
    <n v="281"/>
  </r>
  <r>
    <s v="Direct"/>
    <x v="164"/>
    <n v="126"/>
    <n v="279"/>
  </r>
  <r>
    <s v="Direct"/>
    <x v="156"/>
    <n v="232"/>
    <n v="278"/>
  </r>
  <r>
    <s v="Direct"/>
    <x v="225"/>
    <n v="199"/>
    <n v="278"/>
  </r>
  <r>
    <s v="Direct"/>
    <x v="226"/>
    <n v="250"/>
    <n v="278"/>
  </r>
  <r>
    <s v="(Other)"/>
    <x v="53"/>
    <n v="210"/>
    <n v="278"/>
  </r>
  <r>
    <s v="Direct"/>
    <x v="227"/>
    <n v="256"/>
    <n v="278"/>
  </r>
  <r>
    <s v="Direct"/>
    <x v="228"/>
    <n v="244"/>
    <n v="278"/>
  </r>
  <r>
    <s v="Direct"/>
    <x v="185"/>
    <n v="229"/>
    <n v="278"/>
  </r>
  <r>
    <s v="Direct"/>
    <x v="174"/>
    <n v="238"/>
    <n v="274"/>
  </r>
  <r>
    <s v="Direct"/>
    <x v="229"/>
    <n v="216"/>
    <n v="273"/>
  </r>
  <r>
    <s v="Direct"/>
    <x v="165"/>
    <n v="250"/>
    <n v="273"/>
  </r>
  <r>
    <s v="Direct"/>
    <x v="158"/>
    <n v="250"/>
    <n v="270"/>
  </r>
  <r>
    <s v="Direct"/>
    <x v="180"/>
    <n v="227"/>
    <n v="269"/>
  </r>
  <r>
    <s v="Direct"/>
    <x v="96"/>
    <n v="225"/>
    <n v="269"/>
  </r>
  <r>
    <s v="Direct"/>
    <x v="162"/>
    <n v="225"/>
    <n v="269"/>
  </r>
  <r>
    <s v="Direct"/>
    <x v="119"/>
    <n v="244"/>
    <n v="268"/>
  </r>
  <r>
    <s v="Direct"/>
    <x v="108"/>
    <n v="235"/>
    <n v="268"/>
  </r>
  <r>
    <s v="Direct"/>
    <x v="230"/>
    <n v="244"/>
    <n v="267"/>
  </r>
  <r>
    <s v="Direct"/>
    <x v="231"/>
    <n v="261"/>
    <n v="267"/>
  </r>
  <r>
    <s v="Direct"/>
    <x v="232"/>
    <n v="227"/>
    <n v="267"/>
  </r>
  <r>
    <s v="(Other)"/>
    <x v="5"/>
    <n v="187"/>
    <n v="267"/>
  </r>
  <r>
    <s v="Direct"/>
    <x v="106"/>
    <n v="229"/>
    <n v="265"/>
  </r>
  <r>
    <s v="Direct"/>
    <x v="89"/>
    <n v="228"/>
    <n v="264"/>
  </r>
  <r>
    <s v="Direct"/>
    <x v="195"/>
    <n v="237"/>
    <n v="263"/>
  </r>
  <r>
    <s v="Direct"/>
    <x v="137"/>
    <n v="229"/>
    <n v="262"/>
  </r>
  <r>
    <s v="Direct"/>
    <x v="233"/>
    <n v="239"/>
    <n v="261"/>
  </r>
  <r>
    <s v="Direct"/>
    <x v="234"/>
    <n v="244"/>
    <n v="261"/>
  </r>
  <r>
    <s v="Direct"/>
    <x v="113"/>
    <n v="218"/>
    <n v="261"/>
  </r>
  <r>
    <s v="Direct"/>
    <x v="42"/>
    <n v="231"/>
    <n v="260"/>
  </r>
  <r>
    <s v="Direct"/>
    <x v="58"/>
    <n v="218"/>
    <n v="259"/>
  </r>
  <r>
    <s v="Direct"/>
    <x v="154"/>
    <n v="231"/>
    <n v="258"/>
  </r>
  <r>
    <s v="Direct"/>
    <x v="235"/>
    <n v="256"/>
    <n v="256"/>
  </r>
  <r>
    <s v="Direct"/>
    <x v="101"/>
    <n v="221"/>
    <n v="256"/>
  </r>
  <r>
    <s v="Direct"/>
    <x v="236"/>
    <n v="244"/>
    <n v="256"/>
  </r>
  <r>
    <s v="Direct"/>
    <x v="237"/>
    <n v="252"/>
    <n v="256"/>
  </r>
  <r>
    <s v="Direct"/>
    <x v="238"/>
    <n v="222"/>
    <n v="256"/>
  </r>
  <r>
    <s v="Direct"/>
    <x v="173"/>
    <n v="235"/>
    <n v="255"/>
  </r>
  <r>
    <s v="Direct"/>
    <x v="239"/>
    <n v="210"/>
    <n v="250"/>
  </r>
  <r>
    <s v="Direct"/>
    <x v="240"/>
    <n v="250"/>
    <n v="250"/>
  </r>
  <r>
    <s v="Direct"/>
    <x v="241"/>
    <n v="239"/>
    <n v="250"/>
  </r>
  <r>
    <s v="Direct"/>
    <x v="242"/>
    <n v="216"/>
    <n v="250"/>
  </r>
  <r>
    <s v="Direct"/>
    <x v="199"/>
    <n v="200"/>
    <n v="250"/>
  </r>
  <r>
    <s v="Direct"/>
    <x v="243"/>
    <n v="250"/>
    <n v="250"/>
  </r>
  <r>
    <s v="Direct"/>
    <x v="142"/>
    <n v="236"/>
    <n v="246"/>
  </r>
  <r>
    <s v="Direct"/>
    <x v="244"/>
    <n v="193"/>
    <n v="244"/>
  </r>
  <r>
    <s v="Direct"/>
    <x v="245"/>
    <n v="233"/>
    <n v="244"/>
  </r>
  <r>
    <s v="Direct"/>
    <x v="246"/>
    <n v="227"/>
    <n v="244"/>
  </r>
  <r>
    <s v="Organic Search"/>
    <x v="37"/>
    <n v="205"/>
    <n v="244"/>
  </r>
  <r>
    <s v="Direct"/>
    <x v="247"/>
    <n v="233"/>
    <n v="239"/>
  </r>
  <r>
    <s v="Direct"/>
    <x v="248"/>
    <n v="199"/>
    <n v="239"/>
  </r>
  <r>
    <s v="Direct"/>
    <x v="95"/>
    <n v="167"/>
    <n v="234"/>
  </r>
  <r>
    <s v="Direct"/>
    <x v="229"/>
    <n v="181"/>
    <n v="234"/>
  </r>
  <r>
    <s v="Direct"/>
    <x v="249"/>
    <n v="210"/>
    <n v="233"/>
  </r>
  <r>
    <s v="Direct"/>
    <x v="250"/>
    <n v="227"/>
    <n v="233"/>
  </r>
  <r>
    <s v="Direct"/>
    <x v="251"/>
    <n v="216"/>
    <n v="233"/>
  </r>
  <r>
    <s v="Direct"/>
    <x v="252"/>
    <n v="216"/>
    <n v="233"/>
  </r>
  <r>
    <s v="Direct"/>
    <x v="253"/>
    <n v="222"/>
    <n v="233"/>
  </r>
  <r>
    <s v="Direct"/>
    <x v="254"/>
    <n v="233"/>
    <n v="233"/>
  </r>
  <r>
    <s v="Direct"/>
    <x v="255"/>
    <n v="227"/>
    <n v="233"/>
  </r>
  <r>
    <s v="Direct"/>
    <x v="256"/>
    <n v="216"/>
    <n v="233"/>
  </r>
  <r>
    <s v="Direct"/>
    <x v="257"/>
    <n v="233"/>
    <n v="233"/>
  </r>
  <r>
    <s v="Direct"/>
    <x v="258"/>
    <n v="187"/>
    <n v="233"/>
  </r>
  <r>
    <s v="Direct"/>
    <x v="53"/>
    <n v="206"/>
    <n v="231"/>
  </r>
  <r>
    <s v="Direct"/>
    <x v="259"/>
    <n v="228"/>
    <n v="229"/>
  </r>
  <r>
    <s v="Direct"/>
    <x v="111"/>
    <n v="198"/>
    <n v="228"/>
  </r>
  <r>
    <s v="Direct"/>
    <x v="188"/>
    <n v="196"/>
    <n v="228"/>
  </r>
  <r>
    <s v="Direct"/>
    <x v="189"/>
    <n v="219"/>
    <n v="228"/>
  </r>
  <r>
    <s v="Direct"/>
    <x v="260"/>
    <n v="222"/>
    <n v="227"/>
  </r>
  <r>
    <s v="Direct"/>
    <x v="261"/>
    <n v="205"/>
    <n v="227"/>
  </r>
  <r>
    <s v="Direct"/>
    <x v="218"/>
    <n v="223"/>
    <n v="227"/>
  </r>
  <r>
    <s v="Direct"/>
    <x v="170"/>
    <n v="213"/>
    <n v="226"/>
  </r>
  <r>
    <s v="Direct"/>
    <x v="262"/>
    <n v="205"/>
    <n v="222"/>
  </r>
  <r>
    <s v="Direct"/>
    <x v="263"/>
    <n v="97"/>
    <n v="222"/>
  </r>
  <r>
    <s v="Direct"/>
    <x v="264"/>
    <n v="222"/>
    <n v="222"/>
  </r>
  <r>
    <s v="Direct"/>
    <x v="265"/>
    <n v="205"/>
    <n v="222"/>
  </r>
  <r>
    <s v="Direct"/>
    <x v="146"/>
    <n v="188"/>
    <n v="221"/>
  </r>
  <r>
    <s v="Direct"/>
    <x v="141"/>
    <n v="191"/>
    <n v="221"/>
  </r>
  <r>
    <s v="Direct"/>
    <x v="152"/>
    <n v="198"/>
    <n v="220"/>
  </r>
  <r>
    <s v="Direct"/>
    <x v="136"/>
    <n v="199"/>
    <n v="220"/>
  </r>
  <r>
    <s v="Organic Search"/>
    <x v="29"/>
    <n v="184"/>
    <n v="220"/>
  </r>
  <r>
    <s v="Direct"/>
    <x v="153"/>
    <n v="179"/>
    <n v="219"/>
  </r>
  <r>
    <s v="Organic Search"/>
    <x v="19"/>
    <n v="169"/>
    <n v="216"/>
  </r>
  <r>
    <s v="Direct"/>
    <x v="266"/>
    <n v="210"/>
    <n v="216"/>
  </r>
  <r>
    <s v="Direct"/>
    <x v="207"/>
    <n v="202"/>
    <n v="216"/>
  </r>
  <r>
    <s v="Direct"/>
    <x v="209"/>
    <n v="216"/>
    <n v="216"/>
  </r>
  <r>
    <s v="Organic Search"/>
    <x v="6"/>
    <n v="119"/>
    <n v="216"/>
  </r>
  <r>
    <s v="Direct"/>
    <x v="267"/>
    <n v="205"/>
    <n v="216"/>
  </r>
  <r>
    <s v="Organic Search"/>
    <x v="56"/>
    <n v="159"/>
    <n v="216"/>
  </r>
  <r>
    <s v="Direct"/>
    <x v="150"/>
    <n v="192"/>
    <n v="213"/>
  </r>
  <r>
    <s v="Direct"/>
    <x v="161"/>
    <n v="196"/>
    <n v="212"/>
  </r>
  <r>
    <s v="Direct"/>
    <x v="268"/>
    <n v="210"/>
    <n v="210"/>
  </r>
  <r>
    <s v="Direct"/>
    <x v="269"/>
    <n v="148"/>
    <n v="210"/>
  </r>
  <r>
    <s v="Direct"/>
    <x v="270"/>
    <n v="210"/>
    <n v="210"/>
  </r>
  <r>
    <s v="Direct"/>
    <x v="271"/>
    <n v="142"/>
    <n v="210"/>
  </r>
  <r>
    <s v="Direct"/>
    <x v="91"/>
    <n v="191"/>
    <n v="209"/>
  </r>
  <r>
    <s v="Direct"/>
    <x v="172"/>
    <n v="185"/>
    <n v="208"/>
  </r>
  <r>
    <s v="Organic Search"/>
    <x v="6"/>
    <n v="177"/>
    <n v="208"/>
  </r>
  <r>
    <s v="Direct"/>
    <x v="247"/>
    <n v="173"/>
    <n v="206"/>
  </r>
  <r>
    <s v="Direct"/>
    <x v="272"/>
    <n v="199"/>
    <n v="205"/>
  </r>
  <r>
    <s v="Direct"/>
    <x v="213"/>
    <n v="193"/>
    <n v="205"/>
  </r>
  <r>
    <s v="Direct"/>
    <x v="246"/>
    <n v="190"/>
    <n v="205"/>
  </r>
  <r>
    <s v="Direct"/>
    <x v="273"/>
    <n v="205"/>
    <n v="205"/>
  </r>
  <r>
    <s v="Direct"/>
    <x v="274"/>
    <n v="148"/>
    <n v="205"/>
  </r>
  <r>
    <s v="Direct"/>
    <x v="183"/>
    <n v="161"/>
    <n v="205"/>
  </r>
  <r>
    <s v="Direct"/>
    <x v="275"/>
    <n v="199"/>
    <n v="205"/>
  </r>
  <r>
    <s v="Direct"/>
    <x v="181"/>
    <n v="191"/>
    <n v="203"/>
  </r>
  <r>
    <s v="Direct"/>
    <x v="159"/>
    <n v="179"/>
    <n v="201"/>
  </r>
  <r>
    <s v="Direct"/>
    <x v="145"/>
    <n v="173"/>
    <n v="201"/>
  </r>
  <r>
    <s v="Direct"/>
    <x v="175"/>
    <n v="168"/>
    <n v="201"/>
  </r>
  <r>
    <s v="Direct"/>
    <x v="128"/>
    <n v="168"/>
    <n v="200"/>
  </r>
  <r>
    <s v="Organic Search"/>
    <x v="132"/>
    <n v="159"/>
    <n v="199"/>
  </r>
  <r>
    <s v="Direct"/>
    <x v="276"/>
    <n v="176"/>
    <n v="199"/>
  </r>
  <r>
    <s v="Direct"/>
    <x v="277"/>
    <n v="193"/>
    <n v="199"/>
  </r>
  <r>
    <s v="Direct"/>
    <x v="278"/>
    <n v="199"/>
    <n v="199"/>
  </r>
  <r>
    <s v="Direct"/>
    <x v="279"/>
    <n v="170"/>
    <n v="199"/>
  </r>
  <r>
    <s v="Direct"/>
    <x v="280"/>
    <n v="193"/>
    <n v="199"/>
  </r>
  <r>
    <s v="Direct"/>
    <x v="225"/>
    <n v="154"/>
    <n v="197"/>
  </r>
  <r>
    <s v="Direct"/>
    <x v="151"/>
    <n v="174"/>
    <n v="196"/>
  </r>
  <r>
    <s v="Direct"/>
    <x v="124"/>
    <n v="183"/>
    <n v="195"/>
  </r>
  <r>
    <s v="Direct"/>
    <x v="169"/>
    <n v="171"/>
    <n v="194"/>
  </r>
  <r>
    <s v="Direct"/>
    <x v="281"/>
    <n v="159"/>
    <n v="193"/>
  </r>
  <r>
    <s v="Direct"/>
    <x v="282"/>
    <n v="193"/>
    <n v="193"/>
  </r>
  <r>
    <s v="Direct"/>
    <x v="283"/>
    <n v="193"/>
    <n v="193"/>
  </r>
  <r>
    <s v="Direct"/>
    <x v="264"/>
    <n v="180"/>
    <n v="193"/>
  </r>
  <r>
    <s v="Direct"/>
    <x v="284"/>
    <n v="193"/>
    <n v="193"/>
  </r>
  <r>
    <s v="Direct"/>
    <x v="271"/>
    <n v="165"/>
    <n v="193"/>
  </r>
  <r>
    <s v="Direct"/>
    <x v="266"/>
    <n v="186"/>
    <n v="191"/>
  </r>
  <r>
    <s v="Direct"/>
    <x v="190"/>
    <n v="183"/>
    <n v="190"/>
  </r>
  <r>
    <s v="Direct"/>
    <x v="122"/>
    <n v="163"/>
    <n v="190"/>
  </r>
  <r>
    <s v="Direct"/>
    <x v="262"/>
    <n v="184"/>
    <n v="187"/>
  </r>
  <r>
    <s v="Direct"/>
    <x v="259"/>
    <n v="176"/>
    <n v="187"/>
  </r>
  <r>
    <s v="Direct"/>
    <x v="285"/>
    <n v="182"/>
    <n v="187"/>
  </r>
  <r>
    <s v="Direct"/>
    <x v="286"/>
    <n v="170"/>
    <n v="187"/>
  </r>
  <r>
    <s v="Direct"/>
    <x v="287"/>
    <n v="165"/>
    <n v="187"/>
  </r>
  <r>
    <s v="Direct"/>
    <x v="211"/>
    <n v="175"/>
    <n v="186"/>
  </r>
  <r>
    <s v="Direct"/>
    <x v="187"/>
    <n v="175"/>
    <n v="185"/>
  </r>
  <r>
    <s v="Direct"/>
    <x v="256"/>
    <n v="171"/>
    <n v="184"/>
  </r>
  <r>
    <s v="Direct"/>
    <x v="5"/>
    <n v="165"/>
    <n v="184"/>
  </r>
  <r>
    <s v="Direct"/>
    <x v="176"/>
    <n v="150"/>
    <n v="183"/>
  </r>
  <r>
    <s v="Direct"/>
    <x v="203"/>
    <n v="161"/>
    <n v="183"/>
  </r>
  <r>
    <s v="Direct"/>
    <x v="280"/>
    <n v="154"/>
    <n v="183"/>
  </r>
  <r>
    <s v="Direct"/>
    <x v="250"/>
    <n v="179"/>
    <n v="182"/>
  </r>
  <r>
    <s v="Direct"/>
    <x v="288"/>
    <n v="165"/>
    <n v="182"/>
  </r>
  <r>
    <s v="Direct"/>
    <x v="289"/>
    <n v="159"/>
    <n v="182"/>
  </r>
  <r>
    <s v="Direct"/>
    <x v="117"/>
    <n v="169"/>
    <n v="182"/>
  </r>
  <r>
    <s v="Direct"/>
    <x v="227"/>
    <n v="167"/>
    <n v="182"/>
  </r>
  <r>
    <s v="Direct"/>
    <x v="186"/>
    <n v="147"/>
    <n v="182"/>
  </r>
  <r>
    <s v="Direct"/>
    <x v="163"/>
    <n v="164"/>
    <n v="182"/>
  </r>
  <r>
    <s v="Direct"/>
    <x v="290"/>
    <n v="170"/>
    <n v="182"/>
  </r>
  <r>
    <s v="Direct"/>
    <x v="217"/>
    <n v="164"/>
    <n v="180"/>
  </r>
  <r>
    <s v="Direct"/>
    <x v="138"/>
    <n v="155"/>
    <n v="177"/>
  </r>
  <r>
    <s v="Organic Search"/>
    <x v="33"/>
    <n v="133"/>
    <n v="177"/>
  </r>
  <r>
    <s v="Organic Search"/>
    <x v="38"/>
    <n v="155"/>
    <n v="177"/>
  </r>
  <r>
    <s v="Direct"/>
    <x v="155"/>
    <n v="146"/>
    <n v="176"/>
  </r>
  <r>
    <s v="Direct"/>
    <x v="291"/>
    <n v="125"/>
    <n v="176"/>
  </r>
  <r>
    <s v="Direct"/>
    <x v="292"/>
    <n v="159"/>
    <n v="176"/>
  </r>
  <r>
    <s v="Direct"/>
    <x v="293"/>
    <n v="165"/>
    <n v="176"/>
  </r>
  <r>
    <s v="Organic Search"/>
    <x v="55"/>
    <n v="170"/>
    <n v="176"/>
  </r>
  <r>
    <s v="Direct"/>
    <x v="294"/>
    <n v="142"/>
    <n v="176"/>
  </r>
  <r>
    <s v="Direct"/>
    <x v="295"/>
    <n v="176"/>
    <n v="176"/>
  </r>
  <r>
    <s v="Direct"/>
    <x v="143"/>
    <n v="170"/>
    <n v="175"/>
  </r>
  <r>
    <s v="Direct"/>
    <x v="149"/>
    <n v="155"/>
    <n v="174"/>
  </r>
  <r>
    <s v="Direct"/>
    <x v="134"/>
    <n v="149"/>
    <n v="174"/>
  </r>
  <r>
    <s v="Direct"/>
    <x v="284"/>
    <n v="137"/>
    <n v="171"/>
  </r>
  <r>
    <s v="Direct"/>
    <x v="239"/>
    <n v="162"/>
    <n v="170"/>
  </r>
  <r>
    <s v="Direct"/>
    <x v="296"/>
    <n v="165"/>
    <n v="170"/>
  </r>
  <r>
    <s v="Direct"/>
    <x v="297"/>
    <n v="170"/>
    <n v="170"/>
  </r>
  <r>
    <s v="Direct"/>
    <x v="298"/>
    <n v="153"/>
    <n v="170"/>
  </r>
  <r>
    <s v="Direct"/>
    <x v="265"/>
    <n v="168"/>
    <n v="170"/>
  </r>
  <r>
    <s v="Organic Search"/>
    <x v="48"/>
    <n v="153"/>
    <n v="170"/>
  </r>
  <r>
    <s v="Direct"/>
    <x v="299"/>
    <n v="170"/>
    <n v="170"/>
  </r>
  <r>
    <s v="Direct"/>
    <x v="133"/>
    <n v="98"/>
    <n v="168"/>
  </r>
  <r>
    <s v="Direct"/>
    <x v="272"/>
    <n v="165"/>
    <n v="168"/>
  </r>
  <r>
    <s v="Direct"/>
    <x v="107"/>
    <n v="155"/>
    <n v="168"/>
  </r>
  <r>
    <s v="Direct"/>
    <x v="127"/>
    <n v="161"/>
    <n v="168"/>
  </r>
  <r>
    <s v="Direct"/>
    <x v="295"/>
    <n v="168"/>
    <n v="168"/>
  </r>
  <r>
    <s v="Direct"/>
    <x v="260"/>
    <n v="162"/>
    <n v="167"/>
  </r>
  <r>
    <s v="Direct"/>
    <x v="140"/>
    <n v="152"/>
    <n v="167"/>
  </r>
  <r>
    <s v="Direct"/>
    <x v="193"/>
    <n v="138"/>
    <n v="166"/>
  </r>
  <r>
    <s v="Direct"/>
    <x v="257"/>
    <n v="160"/>
    <n v="166"/>
  </r>
  <r>
    <s v="Direct"/>
    <x v="300"/>
    <n v="165"/>
    <n v="165"/>
  </r>
  <r>
    <s v="Direct"/>
    <x v="301"/>
    <n v="153"/>
    <n v="165"/>
  </r>
  <r>
    <s v="Direct"/>
    <x v="191"/>
    <n v="159"/>
    <n v="165"/>
  </r>
  <r>
    <s v="Direct"/>
    <x v="302"/>
    <n v="148"/>
    <n v="165"/>
  </r>
  <r>
    <s v="Direct"/>
    <x v="303"/>
    <n v="159"/>
    <n v="165"/>
  </r>
  <r>
    <s v="Direct"/>
    <x v="304"/>
    <n v="148"/>
    <n v="165"/>
  </r>
  <r>
    <s v="Direct"/>
    <x v="305"/>
    <n v="165"/>
    <n v="165"/>
  </r>
  <r>
    <s v="Direct"/>
    <x v="240"/>
    <n v="149"/>
    <n v="164"/>
  </r>
  <r>
    <s v="Direct"/>
    <x v="267"/>
    <n v="155"/>
    <n v="162"/>
  </r>
  <r>
    <s v="Direct"/>
    <x v="204"/>
    <n v="135"/>
    <n v="162"/>
  </r>
  <r>
    <s v="Direct"/>
    <x v="194"/>
    <n v="141"/>
    <n v="161"/>
  </r>
  <r>
    <s v="Direct"/>
    <x v="306"/>
    <n v="159"/>
    <n v="159"/>
  </r>
  <r>
    <s v="Direct"/>
    <x v="307"/>
    <n v="148"/>
    <n v="159"/>
  </r>
  <r>
    <s v="Direct"/>
    <x v="308"/>
    <n v="153"/>
    <n v="159"/>
  </r>
  <r>
    <s v="Direct"/>
    <x v="309"/>
    <n v="159"/>
    <n v="159"/>
  </r>
  <r>
    <s v="Direct"/>
    <x v="310"/>
    <n v="159"/>
    <n v="159"/>
  </r>
  <r>
    <s v="Direct"/>
    <x v="311"/>
    <n v="153"/>
    <n v="159"/>
  </r>
  <r>
    <s v="Organic Search"/>
    <x v="126"/>
    <n v="142"/>
    <n v="159"/>
  </r>
  <r>
    <s v="Organic Search"/>
    <x v="73"/>
    <n v="153"/>
    <n v="159"/>
  </r>
  <r>
    <s v="Direct"/>
    <x v="312"/>
    <n v="159"/>
    <n v="159"/>
  </r>
  <r>
    <s v="Direct"/>
    <x v="313"/>
    <n v="159"/>
    <n v="159"/>
  </r>
  <r>
    <s v="Direct"/>
    <x v="74"/>
    <n v="115"/>
    <n v="158"/>
  </r>
  <r>
    <s v="Direct"/>
    <x v="116"/>
    <n v="150"/>
    <n v="158"/>
  </r>
  <r>
    <s v="Direct"/>
    <x v="223"/>
    <n v="148"/>
    <n v="155"/>
  </r>
  <r>
    <s v="Direct"/>
    <x v="314"/>
    <n v="150"/>
    <n v="155"/>
  </r>
  <r>
    <s v="Direct"/>
    <x v="224"/>
    <n v="136"/>
    <n v="154"/>
  </r>
  <r>
    <s v="Direct"/>
    <x v="315"/>
    <n v="136"/>
    <n v="153"/>
  </r>
  <r>
    <s v="Direct"/>
    <x v="316"/>
    <n v="153"/>
    <n v="153"/>
  </r>
  <r>
    <s v="Direct"/>
    <x v="317"/>
    <n v="153"/>
    <n v="153"/>
  </r>
  <r>
    <s v="Direct"/>
    <x v="196"/>
    <n v="143"/>
    <n v="153"/>
  </r>
  <r>
    <s v="Direct"/>
    <x v="318"/>
    <n v="153"/>
    <n v="153"/>
  </r>
  <r>
    <s v="Direct"/>
    <x v="319"/>
    <n v="153"/>
    <n v="153"/>
  </r>
  <r>
    <s v="Direct"/>
    <x v="320"/>
    <n v="148"/>
    <n v="153"/>
  </r>
  <r>
    <s v="Direct"/>
    <x v="321"/>
    <n v="153"/>
    <n v="153"/>
  </r>
  <r>
    <s v="Direct"/>
    <x v="322"/>
    <n v="131"/>
    <n v="153"/>
  </r>
  <r>
    <s v="Organic Search"/>
    <x v="40"/>
    <n v="119"/>
    <n v="153"/>
  </r>
  <r>
    <s v="Direct"/>
    <x v="214"/>
    <n v="147"/>
    <n v="153"/>
  </r>
  <r>
    <s v="Direct"/>
    <x v="323"/>
    <n v="142"/>
    <n v="153"/>
  </r>
  <r>
    <s v="Organic Search"/>
    <x v="30"/>
    <n v="108"/>
    <n v="153"/>
  </r>
  <r>
    <s v="Direct"/>
    <x v="324"/>
    <n v="119"/>
    <n v="153"/>
  </r>
  <r>
    <s v="Direct"/>
    <x v="325"/>
    <n v="148"/>
    <n v="153"/>
  </r>
  <r>
    <s v="Direct"/>
    <x v="237"/>
    <n v="153"/>
    <n v="153"/>
  </r>
  <r>
    <s v="Direct"/>
    <x v="326"/>
    <n v="153"/>
    <n v="153"/>
  </r>
  <r>
    <s v="Direct"/>
    <x v="327"/>
    <n v="153"/>
    <n v="153"/>
  </r>
  <r>
    <s v="Direct"/>
    <x v="245"/>
    <n v="134"/>
    <n v="151"/>
  </r>
  <r>
    <s v="Direct"/>
    <x v="178"/>
    <n v="137"/>
    <n v="151"/>
  </r>
  <r>
    <s v="Direct"/>
    <x v="244"/>
    <n v="124"/>
    <n v="150"/>
  </r>
  <r>
    <s v="Direct"/>
    <x v="298"/>
    <n v="144"/>
    <n v="150"/>
  </r>
  <r>
    <s v="Direct"/>
    <x v="293"/>
    <n v="99"/>
    <n v="150"/>
  </r>
  <r>
    <s v="Direct"/>
    <x v="328"/>
    <n v="136"/>
    <n v="148"/>
  </r>
  <r>
    <s v="Direct"/>
    <x v="329"/>
    <n v="125"/>
    <n v="148"/>
  </r>
  <r>
    <s v="Direct"/>
    <x v="330"/>
    <n v="148"/>
    <n v="148"/>
  </r>
  <r>
    <s v="Direct"/>
    <x v="92"/>
    <n v="138"/>
    <n v="148"/>
  </r>
  <r>
    <s v="Direct"/>
    <x v="331"/>
    <n v="142"/>
    <n v="148"/>
  </r>
  <r>
    <s v="Direct"/>
    <x v="332"/>
    <n v="148"/>
    <n v="148"/>
  </r>
  <r>
    <s v="Direct"/>
    <x v="333"/>
    <n v="148"/>
    <n v="148"/>
  </r>
  <r>
    <s v="Direct"/>
    <x v="241"/>
    <n v="141"/>
    <n v="147"/>
  </r>
  <r>
    <s v="Direct"/>
    <x v="334"/>
    <n v="146"/>
    <n v="146"/>
  </r>
  <r>
    <s v="Direct"/>
    <x v="310"/>
    <n v="141"/>
    <n v="146"/>
  </r>
  <r>
    <s v="Direct"/>
    <x v="335"/>
    <n v="145"/>
    <n v="146"/>
  </r>
  <r>
    <s v="Direct"/>
    <x v="132"/>
    <n v="139"/>
    <n v="145"/>
  </r>
  <r>
    <s v="Direct"/>
    <x v="336"/>
    <n v="144"/>
    <n v="144"/>
  </r>
  <r>
    <s v="Direct"/>
    <x v="230"/>
    <n v="122"/>
    <n v="143"/>
  </r>
  <r>
    <s v="Direct"/>
    <x v="226"/>
    <n v="131"/>
    <n v="143"/>
  </r>
  <r>
    <s v="Direct"/>
    <x v="337"/>
    <n v="142"/>
    <n v="142"/>
  </r>
  <r>
    <s v="Organic Search"/>
    <x v="49"/>
    <n v="125"/>
    <n v="142"/>
  </r>
  <r>
    <s v="Direct"/>
    <x v="338"/>
    <n v="142"/>
    <n v="142"/>
  </r>
  <r>
    <s v="Direct"/>
    <x v="339"/>
    <n v="136"/>
    <n v="142"/>
  </r>
  <r>
    <s v="Direct"/>
    <x v="94"/>
    <n v="126"/>
    <n v="142"/>
  </r>
  <r>
    <s v="Direct"/>
    <x v="340"/>
    <n v="136"/>
    <n v="142"/>
  </r>
  <r>
    <s v="Direct"/>
    <x v="341"/>
    <n v="142"/>
    <n v="142"/>
  </r>
  <r>
    <s v="Direct"/>
    <x v="342"/>
    <n v="131"/>
    <n v="142"/>
  </r>
  <r>
    <s v="Direct"/>
    <x v="343"/>
    <n v="139"/>
    <n v="141"/>
  </r>
  <r>
    <s v="Direct"/>
    <x v="248"/>
    <n v="134"/>
    <n v="141"/>
  </r>
  <r>
    <s v="Direct"/>
    <x v="255"/>
    <n v="121"/>
    <n v="140"/>
  </r>
  <r>
    <s v="Direct"/>
    <x v="344"/>
    <n v="139"/>
    <n v="139"/>
  </r>
  <r>
    <s v="Direct"/>
    <x v="345"/>
    <n v="137"/>
    <n v="138"/>
  </r>
  <r>
    <s v="Direct"/>
    <x v="243"/>
    <n v="87"/>
    <n v="138"/>
  </r>
  <r>
    <s v="Direct"/>
    <x v="236"/>
    <n v="133"/>
    <n v="137"/>
  </r>
  <r>
    <s v="Direct"/>
    <x v="346"/>
    <n v="136"/>
    <n v="136"/>
  </r>
  <r>
    <s v="Direct"/>
    <x v="347"/>
    <n v="136"/>
    <n v="136"/>
  </r>
  <r>
    <s v="Direct"/>
    <x v="120"/>
    <n v="111"/>
    <n v="136"/>
  </r>
  <r>
    <s v="Direct"/>
    <x v="348"/>
    <n v="136"/>
    <n v="136"/>
  </r>
  <r>
    <s v="Direct"/>
    <x v="349"/>
    <n v="131"/>
    <n v="136"/>
  </r>
  <r>
    <s v="Direct"/>
    <x v="350"/>
    <n v="131"/>
    <n v="136"/>
  </r>
  <r>
    <s v="Direct"/>
    <x v="351"/>
    <n v="136"/>
    <n v="136"/>
  </r>
  <r>
    <s v="Direct"/>
    <x v="321"/>
    <n v="134"/>
    <n v="136"/>
  </r>
  <r>
    <s v="Direct"/>
    <x v="352"/>
    <n v="136"/>
    <n v="136"/>
  </r>
  <r>
    <s v="Direct"/>
    <x v="353"/>
    <n v="131"/>
    <n v="136"/>
  </r>
  <r>
    <s v="Direct"/>
    <x v="354"/>
    <n v="136"/>
    <n v="136"/>
  </r>
  <r>
    <s v="Organic Search"/>
    <x v="54"/>
    <n v="121"/>
    <n v="136"/>
  </r>
  <r>
    <s v="Direct"/>
    <x v="355"/>
    <n v="134"/>
    <n v="136"/>
  </r>
  <r>
    <s v="Direct"/>
    <x v="356"/>
    <n v="136"/>
    <n v="136"/>
  </r>
  <r>
    <s v="Direct"/>
    <x v="356"/>
    <n v="123"/>
    <n v="135"/>
  </r>
  <r>
    <s v="Direct"/>
    <x v="200"/>
    <n v="111"/>
    <n v="134"/>
  </r>
  <r>
    <s v="Direct"/>
    <x v="179"/>
    <n v="129"/>
    <n v="133"/>
  </r>
  <r>
    <s v="Direct"/>
    <x v="171"/>
    <n v="124"/>
    <n v="133"/>
  </r>
  <r>
    <s v="Direct"/>
    <x v="357"/>
    <n v="131"/>
    <n v="131"/>
  </r>
  <r>
    <s v="Direct"/>
    <x v="358"/>
    <n v="131"/>
    <n v="131"/>
  </r>
  <r>
    <s v="Organic Search"/>
    <x v="28"/>
    <n v="34"/>
    <n v="131"/>
  </r>
  <r>
    <s v="Direct"/>
    <x v="359"/>
    <n v="119"/>
    <n v="131"/>
  </r>
  <r>
    <s v="Direct"/>
    <x v="252"/>
    <n v="124"/>
    <n v="131"/>
  </r>
  <r>
    <s v="Direct"/>
    <x v="360"/>
    <n v="131"/>
    <n v="131"/>
  </r>
  <r>
    <s v="Direct"/>
    <x v="361"/>
    <n v="125"/>
    <n v="131"/>
  </r>
  <r>
    <s v="Direct"/>
    <x v="362"/>
    <n v="125"/>
    <n v="131"/>
  </r>
  <r>
    <s v="Direct"/>
    <x v="363"/>
    <n v="131"/>
    <n v="131"/>
  </r>
  <r>
    <s v="Direct"/>
    <x v="364"/>
    <n v="131"/>
    <n v="131"/>
  </r>
  <r>
    <s v="Direct"/>
    <x v="365"/>
    <n v="125"/>
    <n v="131"/>
  </r>
  <r>
    <s v="Direct"/>
    <x v="366"/>
    <n v="125"/>
    <n v="131"/>
  </r>
  <r>
    <s v="Direct"/>
    <x v="367"/>
    <n v="131"/>
    <n v="131"/>
  </r>
  <r>
    <s v="Direct"/>
    <x v="294"/>
    <n v="127"/>
    <n v="131"/>
  </r>
  <r>
    <s v="Organic Search"/>
    <x v="46"/>
    <n v="107"/>
    <n v="131"/>
  </r>
  <r>
    <s v="Organic Search"/>
    <x v="15"/>
    <n v="40"/>
    <n v="131"/>
  </r>
  <r>
    <s v="Direct"/>
    <x v="210"/>
    <n v="129"/>
    <n v="130"/>
  </r>
  <r>
    <s v="Direct"/>
    <x v="238"/>
    <n v="116"/>
    <n v="130"/>
  </r>
  <r>
    <s v="Direct"/>
    <x v="282"/>
    <n v="122"/>
    <n v="129"/>
  </r>
  <r>
    <s v="Direct"/>
    <x v="368"/>
    <n v="128"/>
    <n v="128"/>
  </r>
  <r>
    <s v="Direct"/>
    <x v="338"/>
    <n v="127"/>
    <n v="127"/>
  </r>
  <r>
    <s v="Direct"/>
    <x v="228"/>
    <n v="121"/>
    <n v="127"/>
  </r>
  <r>
    <s v="Direct"/>
    <x v="353"/>
    <n v="125"/>
    <n v="126"/>
  </r>
  <r>
    <s v="Direct"/>
    <x v="369"/>
    <n v="119"/>
    <n v="125"/>
  </r>
  <r>
    <s v="Organic Search"/>
    <x v="57"/>
    <n v="108"/>
    <n v="125"/>
  </r>
  <r>
    <s v="Direct"/>
    <x v="201"/>
    <n v="122"/>
    <n v="125"/>
  </r>
  <r>
    <s v="Direct"/>
    <x v="370"/>
    <n v="119"/>
    <n v="125"/>
  </r>
  <r>
    <s v="Direct"/>
    <x v="371"/>
    <n v="125"/>
    <n v="125"/>
  </r>
  <r>
    <s v="Direct"/>
    <x v="372"/>
    <n v="119"/>
    <n v="125"/>
  </r>
  <r>
    <s v="Direct"/>
    <x v="373"/>
    <n v="102"/>
    <n v="125"/>
  </r>
  <r>
    <s v="Direct"/>
    <x v="314"/>
    <n v="125"/>
    <n v="125"/>
  </r>
  <r>
    <s v="Direct"/>
    <x v="318"/>
    <n v="124"/>
    <n v="124"/>
  </r>
  <r>
    <s v="Direct"/>
    <x v="206"/>
    <n v="117"/>
    <n v="124"/>
  </r>
  <r>
    <s v="Direct"/>
    <x v="374"/>
    <n v="124"/>
    <n v="124"/>
  </r>
  <r>
    <s v="Direct"/>
    <x v="160"/>
    <n v="123"/>
    <n v="123"/>
  </r>
  <r>
    <s v="Direct"/>
    <x v="375"/>
    <n v="118"/>
    <n v="123"/>
  </r>
  <r>
    <s v="Direct"/>
    <x v="313"/>
    <n v="116"/>
    <n v="123"/>
  </r>
  <r>
    <s v="Direct"/>
    <x v="303"/>
    <n v="115"/>
    <n v="122"/>
  </r>
  <r>
    <s v="Organic Search"/>
    <x v="90"/>
    <n v="101"/>
    <n v="122"/>
  </r>
  <r>
    <s v="Direct"/>
    <x v="249"/>
    <n v="121"/>
    <n v="121"/>
  </r>
  <r>
    <s v="Direct"/>
    <x v="376"/>
    <n v="120"/>
    <n v="120"/>
  </r>
  <r>
    <s v="Direct"/>
    <x v="270"/>
    <n v="119"/>
    <n v="120"/>
  </r>
  <r>
    <s v="Direct"/>
    <x v="377"/>
    <n v="119"/>
    <n v="119"/>
  </r>
  <r>
    <s v="Direct"/>
    <x v="345"/>
    <n v="119"/>
    <n v="119"/>
  </r>
  <r>
    <s v="Direct"/>
    <x v="378"/>
    <n v="119"/>
    <n v="119"/>
  </r>
  <r>
    <s v="Direct"/>
    <x v="379"/>
    <n v="119"/>
    <n v="119"/>
  </r>
  <r>
    <s v="Direct"/>
    <x v="231"/>
    <n v="116"/>
    <n v="119"/>
  </r>
  <r>
    <s v="Direct"/>
    <x v="254"/>
    <n v="118"/>
    <n v="119"/>
  </r>
  <r>
    <s v="Direct"/>
    <x v="380"/>
    <n v="119"/>
    <n v="119"/>
  </r>
  <r>
    <s v="Direct"/>
    <x v="234"/>
    <n v="108"/>
    <n v="119"/>
  </r>
  <r>
    <s v="Direct"/>
    <x v="381"/>
    <n v="119"/>
    <n v="119"/>
  </r>
  <r>
    <s v="Direct"/>
    <x v="382"/>
    <n v="97"/>
    <n v="119"/>
  </r>
  <r>
    <s v="Direct"/>
    <x v="383"/>
    <n v="117"/>
    <n v="118"/>
  </r>
  <r>
    <s v="Direct"/>
    <x v="205"/>
    <n v="107"/>
    <n v="118"/>
  </r>
  <r>
    <s v="Direct"/>
    <x v="277"/>
    <n v="106"/>
    <n v="118"/>
  </r>
  <r>
    <s v="Direct"/>
    <x v="371"/>
    <n v="117"/>
    <n v="118"/>
  </r>
  <r>
    <s v="Direct"/>
    <x v="268"/>
    <n v="117"/>
    <n v="117"/>
  </r>
  <r>
    <s v="Direct"/>
    <x v="297"/>
    <n v="70"/>
    <n v="117"/>
  </r>
  <r>
    <s v="Direct"/>
    <x v="364"/>
    <n v="113"/>
    <n v="117"/>
  </r>
  <r>
    <s v="Direct"/>
    <x v="121"/>
    <n v="102"/>
    <n v="117"/>
  </r>
  <r>
    <s v="Direct"/>
    <x v="384"/>
    <n v="116"/>
    <n v="116"/>
  </r>
  <r>
    <s v="Organic Search"/>
    <x v="21"/>
    <n v="71"/>
    <n v="116"/>
  </r>
  <r>
    <s v="Direct"/>
    <x v="378"/>
    <n v="115"/>
    <n v="115"/>
  </r>
  <r>
    <s v="Direct"/>
    <x v="251"/>
    <n v="110"/>
    <n v="115"/>
  </r>
  <r>
    <s v="Direct"/>
    <x v="385"/>
    <n v="115"/>
    <n v="115"/>
  </r>
  <r>
    <s v="Direct"/>
    <x v="177"/>
    <n v="107"/>
    <n v="115"/>
  </r>
  <r>
    <s v="Direct"/>
    <x v="340"/>
    <n v="110"/>
    <n v="115"/>
  </r>
  <r>
    <s v="Direct"/>
    <x v="386"/>
    <n v="114"/>
    <n v="114"/>
  </r>
  <r>
    <s v="Direct"/>
    <x v="387"/>
    <n v="114"/>
    <n v="114"/>
  </r>
  <r>
    <s v="Direct"/>
    <x v="388"/>
    <n v="108"/>
    <n v="114"/>
  </r>
  <r>
    <s v="Direct"/>
    <x v="389"/>
    <n v="114"/>
    <n v="114"/>
  </r>
  <r>
    <s v="Direct"/>
    <x v="390"/>
    <n v="108"/>
    <n v="114"/>
  </r>
  <r>
    <s v="Direct"/>
    <x v="391"/>
    <n v="108"/>
    <n v="114"/>
  </r>
  <r>
    <s v="Direct"/>
    <x v="368"/>
    <n v="114"/>
    <n v="114"/>
  </r>
  <r>
    <s v="Direct"/>
    <x v="392"/>
    <n v="114"/>
    <n v="114"/>
  </r>
  <r>
    <s v="Direct"/>
    <x v="393"/>
    <n v="114"/>
    <n v="114"/>
  </r>
  <r>
    <s v="Direct"/>
    <x v="394"/>
    <n v="102"/>
    <n v="114"/>
  </r>
  <r>
    <s v="Direct"/>
    <x v="376"/>
    <n v="114"/>
    <n v="114"/>
  </r>
  <r>
    <s v="Direct"/>
    <x v="355"/>
    <n v="114"/>
    <n v="114"/>
  </r>
  <r>
    <s v="Direct"/>
    <x v="296"/>
    <n v="113"/>
    <n v="113"/>
  </r>
  <r>
    <s v="Direct"/>
    <x v="395"/>
    <n v="113"/>
    <n v="113"/>
  </r>
  <r>
    <s v="Direct"/>
    <x v="202"/>
    <n v="112"/>
    <n v="112"/>
  </r>
  <r>
    <s v="Direct"/>
    <x v="221"/>
    <n v="109"/>
    <n v="112"/>
  </r>
  <r>
    <s v="Direct"/>
    <x v="396"/>
    <n v="111"/>
    <n v="112"/>
  </r>
  <r>
    <s v="Direct"/>
    <x v="278"/>
    <n v="110"/>
    <n v="111"/>
  </r>
  <r>
    <s v="Direct"/>
    <x v="397"/>
    <n v="111"/>
    <n v="111"/>
  </r>
  <r>
    <s v="Direct"/>
    <x v="358"/>
    <n v="93"/>
    <n v="110"/>
  </r>
  <r>
    <s v="Direct"/>
    <x v="197"/>
    <n v="103"/>
    <n v="110"/>
  </r>
  <r>
    <s v="Direct"/>
    <x v="289"/>
    <n v="109"/>
    <n v="110"/>
  </r>
  <r>
    <s v="Direct"/>
    <x v="369"/>
    <n v="108"/>
    <n v="109"/>
  </r>
  <r>
    <s v="Direct"/>
    <x v="398"/>
    <n v="108"/>
    <n v="108"/>
  </r>
  <r>
    <s v="Direct"/>
    <x v="395"/>
    <n v="108"/>
    <n v="108"/>
  </r>
  <r>
    <s v="Organic Search"/>
    <x v="130"/>
    <n v="74"/>
    <n v="108"/>
  </r>
  <r>
    <s v="Direct"/>
    <x v="216"/>
    <n v="102"/>
    <n v="108"/>
  </r>
  <r>
    <s v="Direct"/>
    <x v="399"/>
    <n v="102"/>
    <n v="108"/>
  </r>
  <r>
    <s v="Direct"/>
    <x v="400"/>
    <n v="91"/>
    <n v="108"/>
  </r>
  <r>
    <s v="Direct"/>
    <x v="279"/>
    <n v="106"/>
    <n v="108"/>
  </r>
  <r>
    <s v="Direct"/>
    <x v="401"/>
    <n v="102"/>
    <n v="108"/>
  </r>
  <r>
    <s v="Direct"/>
    <x v="402"/>
    <n v="102"/>
    <n v="108"/>
  </r>
  <r>
    <s v="Organic Search"/>
    <x v="104"/>
    <n v="91"/>
    <n v="108"/>
  </r>
  <r>
    <s v="Direct"/>
    <x v="403"/>
    <n v="102"/>
    <n v="108"/>
  </r>
  <r>
    <s v="Direct"/>
    <x v="324"/>
    <n v="97"/>
    <n v="108"/>
  </r>
  <r>
    <s v="Organic Search"/>
    <x v="39"/>
    <n v="80"/>
    <n v="108"/>
  </r>
  <r>
    <s v="Direct"/>
    <x v="404"/>
    <n v="102"/>
    <n v="108"/>
  </r>
  <r>
    <s v="Direct"/>
    <x v="374"/>
    <n v="108"/>
    <n v="108"/>
  </r>
  <r>
    <s v="Direct"/>
    <x v="192"/>
    <n v="106"/>
    <n v="107"/>
  </r>
  <r>
    <s v="Direct"/>
    <x v="258"/>
    <n v="107"/>
    <n v="107"/>
  </r>
  <r>
    <s v="Direct"/>
    <x v="322"/>
    <n v="105"/>
    <n v="106"/>
  </r>
  <r>
    <s v="Organic Search"/>
    <x v="44"/>
    <n v="42"/>
    <n v="105"/>
  </r>
  <r>
    <s v="Direct"/>
    <x v="182"/>
    <n v="100"/>
    <n v="105"/>
  </r>
  <r>
    <s v="Direct"/>
    <x v="261"/>
    <n v="81"/>
    <n v="105"/>
  </r>
  <r>
    <s v="Direct"/>
    <x v="103"/>
    <n v="104"/>
    <n v="105"/>
  </r>
  <r>
    <s v="Direct"/>
    <x v="312"/>
    <n v="82"/>
    <n v="105"/>
  </r>
  <r>
    <s v="Direct"/>
    <x v="405"/>
    <n v="102"/>
    <n v="104"/>
  </r>
  <r>
    <s v="Direct"/>
    <x v="319"/>
    <n v="101"/>
    <n v="103"/>
  </r>
  <r>
    <s v="Direct"/>
    <x v="406"/>
    <n v="101"/>
    <n v="103"/>
  </r>
  <r>
    <s v="Direct"/>
    <x v="208"/>
    <n v="92"/>
    <n v="103"/>
  </r>
  <r>
    <s v="Direct"/>
    <x v="407"/>
    <n v="97"/>
    <n v="102"/>
  </r>
  <r>
    <s v="Direct"/>
    <x v="408"/>
    <n v="102"/>
    <n v="102"/>
  </r>
  <r>
    <s v="Direct"/>
    <x v="409"/>
    <n v="102"/>
    <n v="102"/>
  </r>
  <r>
    <s v="Direct"/>
    <x v="410"/>
    <n v="102"/>
    <n v="102"/>
  </r>
  <r>
    <s v="Direct"/>
    <x v="411"/>
    <n v="102"/>
    <n v="102"/>
  </r>
  <r>
    <s v="Direct"/>
    <x v="412"/>
    <n v="97"/>
    <n v="102"/>
  </r>
  <r>
    <s v="Direct"/>
    <x v="413"/>
    <n v="102"/>
    <n v="102"/>
  </r>
  <r>
    <s v="Direct"/>
    <x v="414"/>
    <n v="102"/>
    <n v="102"/>
  </r>
  <r>
    <s v="Direct"/>
    <x v="415"/>
    <n v="97"/>
    <n v="102"/>
  </r>
  <r>
    <s v="Direct"/>
    <x v="416"/>
    <n v="102"/>
    <n v="102"/>
  </r>
  <r>
    <s v="Direct"/>
    <x v="406"/>
    <n v="102"/>
    <n v="102"/>
  </r>
  <r>
    <s v="Direct"/>
    <x v="370"/>
    <n v="100"/>
    <n v="102"/>
  </r>
  <r>
    <s v="Direct"/>
    <x v="417"/>
    <n v="102"/>
    <n v="102"/>
  </r>
  <r>
    <s v="Direct"/>
    <x v="418"/>
    <n v="102"/>
    <n v="102"/>
  </r>
  <r>
    <s v="Direct"/>
    <x v="393"/>
    <n v="100"/>
    <n v="102"/>
  </r>
  <r>
    <s v="Direct"/>
    <x v="352"/>
    <n v="98"/>
    <n v="102"/>
  </r>
  <r>
    <s v="Direct"/>
    <x v="419"/>
    <n v="102"/>
    <n v="102"/>
  </r>
  <r>
    <s v="Direct"/>
    <x v="420"/>
    <n v="102"/>
    <n v="102"/>
  </r>
  <r>
    <s v="Direct"/>
    <x v="421"/>
    <n v="102"/>
    <n v="102"/>
  </r>
  <r>
    <s v="Organic Search"/>
    <x v="188"/>
    <n v="97"/>
    <n v="102"/>
  </r>
  <r>
    <s v="Direct"/>
    <x v="335"/>
    <n v="102"/>
    <n v="102"/>
  </r>
  <r>
    <s v="Direct"/>
    <x v="422"/>
    <n v="102"/>
    <n v="102"/>
  </r>
  <r>
    <s v="Direct"/>
    <x v="423"/>
    <n v="74"/>
    <n v="102"/>
  </r>
  <r>
    <s v="Direct"/>
    <x v="396"/>
    <n v="91"/>
    <n v="102"/>
  </r>
  <r>
    <s v="Direct"/>
    <x v="302"/>
    <n v="101"/>
    <n v="101"/>
  </r>
  <r>
    <s v="Direct"/>
    <x v="219"/>
    <n v="92"/>
    <n v="101"/>
  </r>
  <r>
    <s v="Direct"/>
    <x v="242"/>
    <n v="89"/>
    <n v="101"/>
  </r>
  <r>
    <s v="Direct"/>
    <x v="253"/>
    <n v="100"/>
    <n v="100"/>
  </r>
  <r>
    <s v="Direct"/>
    <x v="424"/>
    <n v="97"/>
    <n v="100"/>
  </r>
  <r>
    <s v="Direct"/>
    <x v="323"/>
    <n v="99"/>
    <n v="100"/>
  </r>
  <r>
    <s v="Direct"/>
    <x v="341"/>
    <n v="97"/>
    <n v="100"/>
  </r>
  <r>
    <s v="Direct"/>
    <x v="403"/>
    <n v="95"/>
    <n v="100"/>
  </r>
  <r>
    <s v="Direct"/>
    <x v="419"/>
    <n v="98"/>
    <n v="99"/>
  </r>
  <r>
    <s v="Direct"/>
    <x v="350"/>
    <n v="95"/>
    <n v="98"/>
  </r>
  <r>
    <s v="Direct"/>
    <x v="390"/>
    <n v="94"/>
    <n v="98"/>
  </r>
  <r>
    <s v="Direct"/>
    <x v="311"/>
    <n v="96"/>
    <n v="98"/>
  </r>
  <r>
    <s v="Direct"/>
    <x v="425"/>
    <n v="93"/>
    <n v="98"/>
  </r>
  <r>
    <s v="Organic Search"/>
    <x v="155"/>
    <n v="45"/>
    <n v="97"/>
  </r>
  <r>
    <s v="Direct"/>
    <x v="426"/>
    <n v="91"/>
    <n v="97"/>
  </r>
  <r>
    <s v="Direct"/>
    <x v="405"/>
    <n v="97"/>
    <n v="97"/>
  </r>
  <r>
    <s v="Direct"/>
    <x v="427"/>
    <n v="97"/>
    <n v="97"/>
  </r>
  <r>
    <s v="Direct"/>
    <x v="379"/>
    <n v="97"/>
    <n v="97"/>
  </r>
  <r>
    <s v="Organic Search"/>
    <x v="2"/>
    <n v="28"/>
    <n v="97"/>
  </r>
  <r>
    <s v="Direct"/>
    <x v="220"/>
    <n v="97"/>
    <n v="97"/>
  </r>
  <r>
    <s v="Direct"/>
    <x v="428"/>
    <n v="97"/>
    <n v="97"/>
  </r>
  <r>
    <s v="Direct"/>
    <x v="429"/>
    <n v="91"/>
    <n v="97"/>
  </r>
  <r>
    <s v="Organic Search"/>
    <x v="158"/>
    <n v="45"/>
    <n v="97"/>
  </r>
  <r>
    <s v="Direct"/>
    <x v="430"/>
    <n v="97"/>
    <n v="97"/>
  </r>
  <r>
    <s v="Direct"/>
    <x v="431"/>
    <n v="97"/>
    <n v="97"/>
  </r>
  <r>
    <s v="Direct"/>
    <x v="432"/>
    <n v="97"/>
    <n v="97"/>
  </r>
  <r>
    <s v="Organic Search"/>
    <x v="90"/>
    <n v="74"/>
    <n v="97"/>
  </r>
  <r>
    <s v="Direct"/>
    <x v="198"/>
    <n v="72"/>
    <n v="96"/>
  </r>
  <r>
    <s v="Direct"/>
    <x v="402"/>
    <n v="95"/>
    <n v="96"/>
  </r>
  <r>
    <s v="Organic Search"/>
    <x v="93"/>
    <n v="84"/>
    <n v="96"/>
  </r>
  <r>
    <s v="Organic Search"/>
    <x v="48"/>
    <n v="87"/>
    <n v="96"/>
  </r>
  <r>
    <s v="Direct"/>
    <x v="433"/>
    <n v="94"/>
    <n v="96"/>
  </r>
  <r>
    <s v="Direct"/>
    <x v="263"/>
    <n v="90"/>
    <n v="95"/>
  </r>
  <r>
    <s v="Direct"/>
    <x v="309"/>
    <n v="89"/>
    <n v="95"/>
  </r>
  <r>
    <s v="Direct"/>
    <x v="274"/>
    <n v="93"/>
    <n v="95"/>
  </r>
  <r>
    <s v="Direct"/>
    <x v="215"/>
    <n v="89"/>
    <n v="95"/>
  </r>
  <r>
    <s v="Direct"/>
    <x v="434"/>
    <n v="95"/>
    <n v="95"/>
  </r>
  <r>
    <s v="Organic Search"/>
    <x v="55"/>
    <n v="88"/>
    <n v="95"/>
  </r>
  <r>
    <s v="Direct"/>
    <x v="328"/>
    <n v="93"/>
    <n v="94"/>
  </r>
  <r>
    <s v="Direct"/>
    <x v="389"/>
    <n v="94"/>
    <n v="94"/>
  </r>
  <r>
    <s v="Direct"/>
    <x v="435"/>
    <n v="94"/>
    <n v="94"/>
  </r>
  <r>
    <s v="Direct"/>
    <x v="414"/>
    <n v="92"/>
    <n v="94"/>
  </r>
  <r>
    <s v="Direct"/>
    <x v="339"/>
    <n v="92"/>
    <n v="94"/>
  </r>
  <r>
    <s v="Direct"/>
    <x v="330"/>
    <n v="91"/>
    <n v="94"/>
  </r>
  <r>
    <s v="Direct"/>
    <x v="391"/>
    <n v="93"/>
    <n v="94"/>
  </r>
  <r>
    <s v="Direct"/>
    <x v="233"/>
    <n v="90"/>
    <n v="94"/>
  </r>
  <r>
    <s v="Direct"/>
    <x v="222"/>
    <n v="89"/>
    <n v="93"/>
  </r>
  <r>
    <s v="Direct"/>
    <x v="291"/>
    <n v="87"/>
    <n v="93"/>
  </r>
  <r>
    <s v="Direct"/>
    <x v="413"/>
    <n v="93"/>
    <n v="93"/>
  </r>
  <r>
    <s v="Direct"/>
    <x v="436"/>
    <n v="93"/>
    <n v="93"/>
  </r>
  <r>
    <s v="Direct"/>
    <x v="283"/>
    <n v="91"/>
    <n v="93"/>
  </r>
  <r>
    <s v="Direct"/>
    <x v="325"/>
    <n v="92"/>
    <n v="93"/>
  </r>
  <r>
    <s v="Direct"/>
    <x v="292"/>
    <n v="80"/>
    <n v="92"/>
  </r>
  <r>
    <s v="Direct"/>
    <x v="416"/>
    <n v="92"/>
    <n v="92"/>
  </r>
  <r>
    <s v="Direct"/>
    <x v="287"/>
    <n v="89"/>
    <n v="92"/>
  </r>
  <r>
    <s v="Organic Search"/>
    <x v="69"/>
    <n v="40"/>
    <n v="91"/>
  </r>
  <r>
    <s v="Direct"/>
    <x v="337"/>
    <n v="91"/>
    <n v="91"/>
  </r>
  <r>
    <s v="Direct"/>
    <x v="437"/>
    <n v="91"/>
    <n v="91"/>
  </r>
  <r>
    <s v="Direct"/>
    <x v="438"/>
    <n v="80"/>
    <n v="91"/>
  </r>
  <r>
    <s v="Direct"/>
    <x v="439"/>
    <n v="91"/>
    <n v="91"/>
  </r>
  <r>
    <s v="Direct"/>
    <x v="440"/>
    <n v="85"/>
    <n v="91"/>
  </r>
  <r>
    <s v="Direct"/>
    <x v="384"/>
    <n v="91"/>
    <n v="91"/>
  </r>
  <r>
    <s v="Direct"/>
    <x v="441"/>
    <n v="91"/>
    <n v="91"/>
  </r>
  <r>
    <s v="Direct"/>
    <x v="212"/>
    <n v="88"/>
    <n v="91"/>
  </r>
  <r>
    <s v="Direct"/>
    <x v="442"/>
    <n v="91"/>
    <n v="91"/>
  </r>
  <r>
    <s v="Direct"/>
    <x v="443"/>
    <n v="91"/>
    <n v="91"/>
  </r>
  <r>
    <s v="Direct"/>
    <x v="444"/>
    <n v="91"/>
    <n v="91"/>
  </r>
  <r>
    <s v="Direct"/>
    <x v="445"/>
    <n v="85"/>
    <n v="91"/>
  </r>
  <r>
    <s v="Direct"/>
    <x v="320"/>
    <n v="87"/>
    <n v="91"/>
  </r>
  <r>
    <s v="Organic Search"/>
    <x v="42"/>
    <n v="6"/>
    <n v="91"/>
  </r>
  <r>
    <s v="Direct"/>
    <x v="446"/>
    <n v="91"/>
    <n v="91"/>
  </r>
  <r>
    <s v="Direct"/>
    <x v="436"/>
    <n v="91"/>
    <n v="91"/>
  </r>
  <r>
    <s v="Organic Search"/>
    <x v="123"/>
    <n v="6"/>
    <n v="91"/>
  </r>
  <r>
    <s v="Direct"/>
    <x v="343"/>
    <n v="91"/>
    <n v="91"/>
  </r>
  <r>
    <s v="Direct"/>
    <x v="447"/>
    <n v="91"/>
    <n v="91"/>
  </r>
  <r>
    <s v="Direct"/>
    <x v="448"/>
    <n v="91"/>
    <n v="91"/>
  </r>
  <r>
    <s v="Direct"/>
    <x v="434"/>
    <n v="91"/>
    <n v="91"/>
  </r>
  <r>
    <s v="Direct"/>
    <x v="449"/>
    <n v="91"/>
    <n v="91"/>
  </r>
  <r>
    <s v="Direct"/>
    <x v="450"/>
    <n v="80"/>
    <n v="91"/>
  </r>
  <r>
    <s v="Direct"/>
    <x v="451"/>
    <n v="91"/>
    <n v="91"/>
  </r>
  <r>
    <s v="Direct"/>
    <x v="452"/>
    <n v="91"/>
    <n v="91"/>
  </r>
  <r>
    <s v="Direct"/>
    <x v="453"/>
    <n v="85"/>
    <n v="91"/>
  </r>
  <r>
    <s v="Direct"/>
    <x v="397"/>
    <n v="91"/>
    <n v="91"/>
  </r>
  <r>
    <s v="Direct"/>
    <x v="454"/>
    <n v="85"/>
    <n v="91"/>
  </r>
  <r>
    <s v="Direct"/>
    <x v="359"/>
    <n v="89"/>
    <n v="90"/>
  </r>
  <r>
    <s v="Direct"/>
    <x v="273"/>
    <n v="84"/>
    <n v="90"/>
  </r>
  <r>
    <s v="Direct"/>
    <x v="362"/>
    <n v="90"/>
    <n v="90"/>
  </r>
  <r>
    <s v="Direct"/>
    <x v="235"/>
    <n v="87"/>
    <n v="89"/>
  </r>
  <r>
    <s v="Organic Search"/>
    <x v="130"/>
    <n v="64"/>
    <n v="89"/>
  </r>
  <r>
    <s v="Direct"/>
    <x v="348"/>
    <n v="88"/>
    <n v="89"/>
  </r>
  <r>
    <s v="Direct"/>
    <x v="317"/>
    <n v="86"/>
    <n v="89"/>
  </r>
  <r>
    <s v="Direct"/>
    <x v="429"/>
    <n v="85"/>
    <n v="89"/>
  </r>
  <r>
    <s v="Direct"/>
    <x v="420"/>
    <n v="89"/>
    <n v="89"/>
  </r>
  <r>
    <s v="Direct"/>
    <x v="276"/>
    <n v="87"/>
    <n v="88"/>
  </r>
  <r>
    <s v="Direct"/>
    <x v="455"/>
    <n v="87"/>
    <n v="88"/>
  </r>
  <r>
    <s v="Direct"/>
    <x v="363"/>
    <n v="88"/>
    <n v="88"/>
  </r>
  <r>
    <s v="Direct"/>
    <x v="147"/>
    <n v="85"/>
    <n v="88"/>
  </r>
  <r>
    <s v="Direct"/>
    <x v="432"/>
    <n v="87"/>
    <n v="88"/>
  </r>
  <r>
    <s v="Direct"/>
    <x v="456"/>
    <n v="86"/>
    <n v="86"/>
  </r>
  <r>
    <s v="Direct"/>
    <x v="446"/>
    <n v="86"/>
    <n v="86"/>
  </r>
  <r>
    <s v="Direct"/>
    <x v="422"/>
    <n v="85"/>
    <n v="86"/>
  </r>
  <r>
    <s v="Direct"/>
    <x v="457"/>
    <n v="85"/>
    <n v="86"/>
  </r>
  <r>
    <s v="Direct"/>
    <x v="458"/>
    <n v="85"/>
    <n v="85"/>
  </r>
  <r>
    <s v="Direct"/>
    <x v="459"/>
    <n v="85"/>
    <n v="85"/>
  </r>
  <r>
    <s v="Direct"/>
    <x v="460"/>
    <n v="85"/>
    <n v="85"/>
  </r>
  <r>
    <s v="Organic Search"/>
    <x v="65"/>
    <n v="62"/>
    <n v="85"/>
  </r>
  <r>
    <s v="Direct"/>
    <x v="461"/>
    <n v="85"/>
    <n v="85"/>
  </r>
  <r>
    <s v="Direct"/>
    <x v="462"/>
    <n v="85"/>
    <n v="85"/>
  </r>
  <r>
    <s v="Direct"/>
    <x v="463"/>
    <n v="85"/>
    <n v="85"/>
  </r>
  <r>
    <s v="Direct"/>
    <x v="360"/>
    <n v="85"/>
    <n v="85"/>
  </r>
  <r>
    <s v="Direct"/>
    <x v="464"/>
    <n v="85"/>
    <n v="85"/>
  </r>
  <r>
    <s v="Direct"/>
    <x v="465"/>
    <n v="80"/>
    <n v="85"/>
  </r>
  <r>
    <s v="Direct"/>
    <x v="466"/>
    <n v="80"/>
    <n v="85"/>
  </r>
  <r>
    <s v="Direct"/>
    <x v="467"/>
    <n v="85"/>
    <n v="85"/>
  </r>
  <r>
    <s v="Direct"/>
    <x v="468"/>
    <n v="85"/>
    <n v="85"/>
  </r>
  <r>
    <s v="Direct"/>
    <x v="424"/>
    <n v="80"/>
    <n v="85"/>
  </r>
  <r>
    <s v="Direct"/>
    <x v="469"/>
    <n v="80"/>
    <n v="85"/>
  </r>
  <r>
    <s v="Direct"/>
    <x v="470"/>
    <n v="85"/>
    <n v="85"/>
  </r>
  <r>
    <s v="Direct"/>
    <x v="471"/>
    <n v="85"/>
    <n v="85"/>
  </r>
  <r>
    <s v="Direct"/>
    <x v="472"/>
    <n v="85"/>
    <n v="85"/>
  </r>
  <r>
    <s v="Direct"/>
    <x v="327"/>
    <n v="85"/>
    <n v="85"/>
  </r>
  <r>
    <s v="Direct"/>
    <x v="473"/>
    <n v="84"/>
    <n v="84"/>
  </r>
  <r>
    <s v="Direct"/>
    <x v="349"/>
    <n v="78"/>
    <n v="84"/>
  </r>
  <r>
    <s v="Direct"/>
    <x v="232"/>
    <n v="77"/>
    <n v="84"/>
  </r>
  <r>
    <s v="Direct"/>
    <x v="357"/>
    <n v="83"/>
    <n v="83"/>
  </r>
  <r>
    <s v="Direct"/>
    <x v="462"/>
    <n v="82"/>
    <n v="83"/>
  </r>
  <r>
    <s v="Direct"/>
    <x v="332"/>
    <n v="81"/>
    <n v="83"/>
  </r>
  <r>
    <s v="Direct"/>
    <x v="380"/>
    <n v="82"/>
    <n v="82"/>
  </r>
  <r>
    <s v="Direct"/>
    <x v="305"/>
    <n v="81"/>
    <n v="82"/>
  </r>
  <r>
    <s v="Direct"/>
    <x v="299"/>
    <n v="80"/>
    <n v="82"/>
  </r>
  <r>
    <s v="Direct"/>
    <x v="377"/>
    <n v="81"/>
    <n v="81"/>
  </r>
  <r>
    <s v="Direct"/>
    <x v="316"/>
    <n v="81"/>
    <n v="81"/>
  </r>
  <r>
    <s v="Direct"/>
    <x v="474"/>
    <n v="58"/>
    <n v="81"/>
  </r>
  <r>
    <s v="Direct"/>
    <x v="423"/>
    <n v="79"/>
    <n v="81"/>
  </r>
  <r>
    <s v="Direct"/>
    <x v="454"/>
    <n v="81"/>
    <n v="81"/>
  </r>
  <r>
    <s v="Direct"/>
    <x v="475"/>
    <n v="80"/>
    <n v="80"/>
  </r>
  <r>
    <s v="Organic Search"/>
    <x v="137"/>
    <n v="68"/>
    <n v="80"/>
  </r>
  <r>
    <s v="Direct"/>
    <x v="456"/>
    <n v="80"/>
    <n v="80"/>
  </r>
  <r>
    <s v="Direct"/>
    <x v="476"/>
    <n v="80"/>
    <n v="80"/>
  </r>
  <r>
    <s v="Direct"/>
    <x v="385"/>
    <n v="80"/>
    <n v="80"/>
  </r>
  <r>
    <s v="Direct"/>
    <x v="477"/>
    <n v="80"/>
    <n v="80"/>
  </r>
  <r>
    <s v="Direct"/>
    <x v="478"/>
    <n v="80"/>
    <n v="80"/>
  </r>
  <r>
    <s v="Direct"/>
    <x v="465"/>
    <n v="80"/>
    <n v="80"/>
  </r>
  <r>
    <s v="Direct"/>
    <x v="479"/>
    <n v="80"/>
    <n v="80"/>
  </r>
  <r>
    <s v="Direct"/>
    <x v="285"/>
    <n v="75"/>
    <n v="80"/>
  </r>
  <r>
    <s v="Organic Search"/>
    <x v="260"/>
    <n v="74"/>
    <n v="80"/>
  </r>
  <r>
    <s v="Direct"/>
    <x v="480"/>
    <n v="80"/>
    <n v="80"/>
  </r>
  <r>
    <s v="Direct"/>
    <x v="481"/>
    <n v="80"/>
    <n v="80"/>
  </r>
  <r>
    <s v="Direct"/>
    <x v="482"/>
    <n v="80"/>
    <n v="80"/>
  </r>
  <r>
    <s v="Direct"/>
    <x v="483"/>
    <n v="80"/>
    <n v="80"/>
  </r>
  <r>
    <s v="Direct"/>
    <x v="484"/>
    <n v="80"/>
    <n v="80"/>
  </r>
  <r>
    <s v="Direct"/>
    <x v="485"/>
    <n v="80"/>
    <n v="80"/>
  </r>
  <r>
    <s v="Direct"/>
    <x v="486"/>
    <n v="62"/>
    <n v="80"/>
  </r>
  <r>
    <s v="Organic Search"/>
    <x v="59"/>
    <n v="68"/>
    <n v="80"/>
  </r>
  <r>
    <s v="Direct"/>
    <x v="487"/>
    <n v="80"/>
    <n v="80"/>
  </r>
  <r>
    <s v="Direct"/>
    <x v="336"/>
    <n v="80"/>
    <n v="80"/>
  </r>
  <r>
    <s v="Direct"/>
    <x v="488"/>
    <n v="80"/>
    <n v="80"/>
  </r>
  <r>
    <s v="Direct"/>
    <x v="351"/>
    <n v="78"/>
    <n v="79"/>
  </r>
  <r>
    <s v="Direct"/>
    <x v="281"/>
    <n v="78"/>
    <n v="79"/>
  </r>
  <r>
    <s v="Organic Search"/>
    <x v="84"/>
    <n v="63"/>
    <n v="79"/>
  </r>
  <r>
    <s v="Direct"/>
    <x v="431"/>
    <n v="79"/>
    <n v="79"/>
  </r>
  <r>
    <s v="Direct"/>
    <x v="489"/>
    <n v="78"/>
    <n v="79"/>
  </r>
  <r>
    <s v="Direct"/>
    <x v="386"/>
    <n v="72"/>
    <n v="78"/>
  </r>
  <r>
    <s v="Direct"/>
    <x v="387"/>
    <n v="78"/>
    <n v="78"/>
  </r>
  <r>
    <s v="Direct"/>
    <x v="460"/>
    <n v="77"/>
    <n v="77"/>
  </r>
  <r>
    <s v="Direct"/>
    <x v="307"/>
    <n v="72"/>
    <n v="77"/>
  </r>
  <r>
    <s v="Direct"/>
    <x v="367"/>
    <n v="76"/>
    <n v="77"/>
  </r>
  <r>
    <s v="Direct"/>
    <x v="490"/>
    <n v="75"/>
    <n v="76"/>
  </r>
  <r>
    <s v="Organic Search"/>
    <x v="67"/>
    <n v="51"/>
    <n v="75"/>
  </r>
  <r>
    <s v="Direct"/>
    <x v="491"/>
    <n v="74"/>
    <n v="74"/>
  </r>
  <r>
    <s v="Direct"/>
    <x v="492"/>
    <n v="74"/>
    <n v="74"/>
  </r>
  <r>
    <s v="Organic Search"/>
    <x v="105"/>
    <n v="62"/>
    <n v="74"/>
  </r>
  <r>
    <s v="Direct"/>
    <x v="493"/>
    <n v="74"/>
    <n v="74"/>
  </r>
  <r>
    <s v="Direct"/>
    <x v="494"/>
    <n v="74"/>
    <n v="74"/>
  </r>
  <r>
    <s v="Direct"/>
    <x v="468"/>
    <n v="73"/>
    <n v="74"/>
  </r>
  <r>
    <s v="Direct"/>
    <x v="495"/>
    <n v="74"/>
    <n v="74"/>
  </r>
  <r>
    <s v="Direct"/>
    <x v="496"/>
    <n v="74"/>
    <n v="74"/>
  </r>
  <r>
    <s v="Direct"/>
    <x v="497"/>
    <n v="74"/>
    <n v="74"/>
  </r>
  <r>
    <s v="Organic Search"/>
    <x v="87"/>
    <n v="68"/>
    <n v="74"/>
  </r>
  <r>
    <s v="Direct"/>
    <x v="498"/>
    <n v="74"/>
    <n v="74"/>
  </r>
  <r>
    <s v="Organic Search"/>
    <x v="139"/>
    <n v="68"/>
    <n v="74"/>
  </r>
  <r>
    <s v="Direct"/>
    <x v="373"/>
    <n v="67"/>
    <n v="74"/>
  </r>
  <r>
    <s v="(Other)"/>
    <x v="29"/>
    <n v="68"/>
    <n v="74"/>
  </r>
  <r>
    <s v="Direct"/>
    <x v="474"/>
    <n v="74"/>
    <n v="74"/>
  </r>
  <r>
    <s v="Direct"/>
    <x v="499"/>
    <n v="73"/>
    <n v="74"/>
  </r>
  <r>
    <s v="Direct"/>
    <x v="500"/>
    <n v="68"/>
    <n v="74"/>
  </r>
  <r>
    <s v="Organic Search"/>
    <x v="186"/>
    <n v="74"/>
    <n v="74"/>
  </r>
  <r>
    <s v="Organic Search"/>
    <x v="12"/>
    <n v="28"/>
    <n v="74"/>
  </r>
  <r>
    <s v="Organic Search"/>
    <x v="25"/>
    <n v="45"/>
    <n v="74"/>
  </r>
  <r>
    <s v="Direct"/>
    <x v="308"/>
    <n v="71"/>
    <n v="73"/>
  </r>
  <r>
    <s v="Direct"/>
    <x v="400"/>
    <n v="66"/>
    <n v="73"/>
  </r>
  <r>
    <s v="Direct"/>
    <x v="304"/>
    <n v="61"/>
    <n v="73"/>
  </r>
  <r>
    <s v="Direct"/>
    <x v="401"/>
    <n v="73"/>
    <n v="73"/>
  </r>
  <r>
    <s v="Direct"/>
    <x v="447"/>
    <n v="73"/>
    <n v="73"/>
  </r>
  <r>
    <s v="Direct"/>
    <x v="501"/>
    <n v="73"/>
    <n v="73"/>
  </r>
  <r>
    <s v="Direct"/>
    <x v="452"/>
    <n v="73"/>
    <n v="73"/>
  </r>
  <r>
    <s v="Direct"/>
    <x v="502"/>
    <n v="73"/>
    <n v="73"/>
  </r>
  <r>
    <s v="Direct"/>
    <x v="503"/>
    <n v="72"/>
    <n v="73"/>
  </r>
  <r>
    <s v="Direct"/>
    <x v="504"/>
    <n v="73"/>
    <n v="73"/>
  </r>
  <r>
    <s v="Direct"/>
    <x v="505"/>
    <n v="73"/>
    <n v="73"/>
  </r>
  <r>
    <s v="Direct"/>
    <x v="333"/>
    <n v="70"/>
    <n v="73"/>
  </r>
  <r>
    <s v="Direct"/>
    <x v="417"/>
    <n v="72"/>
    <n v="72"/>
  </r>
  <r>
    <s v="Direct"/>
    <x v="286"/>
    <n v="72"/>
    <n v="72"/>
  </r>
  <r>
    <s v="Direct"/>
    <x v="484"/>
    <n v="72"/>
    <n v="72"/>
  </r>
  <r>
    <s v="Direct"/>
    <x v="506"/>
    <n v="72"/>
    <n v="72"/>
  </r>
  <r>
    <s v="Direct"/>
    <x v="507"/>
    <n v="71"/>
    <n v="72"/>
  </r>
  <r>
    <s v="Organic Search"/>
    <x v="57"/>
    <n v="66"/>
    <n v="71"/>
  </r>
  <r>
    <s v="Direct"/>
    <x v="366"/>
    <n v="60"/>
    <n v="71"/>
  </r>
  <r>
    <s v="Direct"/>
    <x v="381"/>
    <n v="71"/>
    <n v="71"/>
  </r>
  <r>
    <s v="Direct"/>
    <x v="508"/>
    <n v="71"/>
    <n v="71"/>
  </r>
  <r>
    <s v="Direct"/>
    <x v="509"/>
    <n v="71"/>
    <n v="71"/>
  </r>
  <r>
    <s v="Direct"/>
    <x v="461"/>
    <n v="69"/>
    <n v="70"/>
  </r>
  <r>
    <s v="Direct"/>
    <x v="495"/>
    <n v="70"/>
    <n v="70"/>
  </r>
  <r>
    <s v="Direct"/>
    <x v="421"/>
    <n v="70"/>
    <n v="70"/>
  </r>
  <r>
    <s v="Direct"/>
    <x v="388"/>
    <n v="68"/>
    <n v="69"/>
  </r>
  <r>
    <s v="Organic Search"/>
    <x v="65"/>
    <n v="46"/>
    <n v="69"/>
  </r>
  <r>
    <s v="Direct"/>
    <x v="443"/>
    <n v="68"/>
    <n v="69"/>
  </r>
  <r>
    <s v="Direct"/>
    <x v="288"/>
    <n v="65"/>
    <n v="69"/>
  </r>
  <r>
    <s v="Direct"/>
    <x v="392"/>
    <n v="69"/>
    <n v="69"/>
  </r>
  <r>
    <s v="Direct"/>
    <x v="481"/>
    <n v="67"/>
    <n v="69"/>
  </r>
  <r>
    <s v="Direct"/>
    <x v="449"/>
    <n v="69"/>
    <n v="69"/>
  </r>
  <r>
    <s v="Direct"/>
    <x v="510"/>
    <n v="68"/>
    <n v="68"/>
  </r>
  <r>
    <s v="Direct"/>
    <x v="442"/>
    <n v="68"/>
    <n v="68"/>
  </r>
  <r>
    <s v="Direct"/>
    <x v="511"/>
    <n v="68"/>
    <n v="68"/>
  </r>
  <r>
    <s v="Direct"/>
    <x v="512"/>
    <n v="68"/>
    <n v="68"/>
  </r>
  <r>
    <s v="Direct"/>
    <x v="334"/>
    <n v="68"/>
    <n v="68"/>
  </r>
  <r>
    <s v="Direct"/>
    <x v="493"/>
    <n v="68"/>
    <n v="68"/>
  </r>
  <r>
    <s v="Direct"/>
    <x v="331"/>
    <n v="66"/>
    <n v="68"/>
  </r>
  <r>
    <s v="Direct"/>
    <x v="394"/>
    <n v="51"/>
    <n v="68"/>
  </r>
  <r>
    <s v="Direct"/>
    <x v="269"/>
    <n v="58"/>
    <n v="68"/>
  </r>
  <r>
    <s v="Direct"/>
    <x v="372"/>
    <n v="67"/>
    <n v="68"/>
  </r>
  <r>
    <s v="Direct"/>
    <x v="513"/>
    <n v="68"/>
    <n v="68"/>
  </r>
  <r>
    <s v="Organic Search"/>
    <x v="21"/>
    <n v="57"/>
    <n v="68"/>
  </r>
  <r>
    <s v="Direct"/>
    <x v="501"/>
    <n v="68"/>
    <n v="68"/>
  </r>
  <r>
    <s v="Direct"/>
    <x v="451"/>
    <n v="68"/>
    <n v="68"/>
  </r>
  <r>
    <s v="Direct"/>
    <x v="315"/>
    <n v="64"/>
    <n v="67"/>
  </r>
  <r>
    <s v="Direct"/>
    <x v="184"/>
    <n v="67"/>
    <n v="67"/>
  </r>
  <r>
    <s v="Direct"/>
    <x v="426"/>
    <n v="67"/>
    <n v="67"/>
  </r>
  <r>
    <s v="Direct"/>
    <x v="514"/>
    <n v="67"/>
    <n v="67"/>
  </r>
  <r>
    <s v="Direct"/>
    <x v="515"/>
    <n v="66"/>
    <n v="67"/>
  </r>
  <r>
    <s v="Organic Search"/>
    <x v="87"/>
    <n v="56"/>
    <n v="67"/>
  </r>
  <r>
    <s v="Direct"/>
    <x v="448"/>
    <n v="67"/>
    <n v="67"/>
  </r>
  <r>
    <s v="Direct"/>
    <x v="496"/>
    <n v="65"/>
    <n v="66"/>
  </r>
  <r>
    <s v="Direct"/>
    <x v="428"/>
    <n v="65"/>
    <n v="66"/>
  </r>
  <r>
    <s v="Direct"/>
    <x v="470"/>
    <n v="66"/>
    <n v="66"/>
  </r>
  <r>
    <s v="Direct"/>
    <x v="488"/>
    <n v="63"/>
    <n v="66"/>
  </r>
  <r>
    <s v="Direct"/>
    <x v="512"/>
    <n v="64"/>
    <n v="65"/>
  </r>
  <r>
    <s v="Direct"/>
    <x v="477"/>
    <n v="65"/>
    <n v="65"/>
  </r>
  <r>
    <s v="Direct"/>
    <x v="516"/>
    <n v="65"/>
    <n v="65"/>
  </r>
  <r>
    <s v="Direct"/>
    <x v="517"/>
    <n v="65"/>
    <n v="65"/>
  </r>
  <r>
    <s v="Direct"/>
    <x v="290"/>
    <n v="47"/>
    <n v="65"/>
  </r>
  <r>
    <s v="Direct"/>
    <x v="409"/>
    <n v="64"/>
    <n v="64"/>
  </r>
  <r>
    <s v="Direct"/>
    <x v="492"/>
    <n v="63"/>
    <n v="64"/>
  </r>
  <r>
    <s v="Direct"/>
    <x v="329"/>
    <n v="64"/>
    <n v="64"/>
  </r>
  <r>
    <s v="Direct"/>
    <x v="518"/>
    <n v="64"/>
    <n v="64"/>
  </r>
  <r>
    <s v="Direct"/>
    <x v="482"/>
    <n v="64"/>
    <n v="64"/>
  </r>
  <r>
    <s v="Direct"/>
    <x v="519"/>
    <n v="64"/>
    <n v="64"/>
  </r>
  <r>
    <s v="Direct"/>
    <x v="459"/>
    <n v="62"/>
    <n v="63"/>
  </r>
  <r>
    <s v="Direct"/>
    <x v="427"/>
    <n v="62"/>
    <n v="63"/>
  </r>
  <r>
    <s v="Organic Search"/>
    <x v="71"/>
    <n v="50"/>
    <n v="63"/>
  </r>
  <r>
    <s v="Organic Search"/>
    <x v="30"/>
    <n v="49"/>
    <n v="63"/>
  </r>
  <r>
    <s v="Direct"/>
    <x v="354"/>
    <n v="62"/>
    <n v="63"/>
  </r>
  <r>
    <s v="Direct"/>
    <x v="500"/>
    <n v="63"/>
    <n v="63"/>
  </r>
  <r>
    <s v="Direct"/>
    <x v="342"/>
    <n v="62"/>
    <n v="63"/>
  </r>
  <r>
    <s v="Direct"/>
    <x v="520"/>
    <n v="62"/>
    <n v="62"/>
  </r>
  <r>
    <s v="Direct"/>
    <x v="473"/>
    <n v="62"/>
    <n v="62"/>
  </r>
  <r>
    <s v="Direct"/>
    <x v="521"/>
    <n v="62"/>
    <n v="62"/>
  </r>
  <r>
    <s v="Direct"/>
    <x v="514"/>
    <n v="62"/>
    <n v="62"/>
  </r>
  <r>
    <s v="Direct"/>
    <x v="522"/>
    <n v="62"/>
    <n v="62"/>
  </r>
  <r>
    <s v="Direct"/>
    <x v="523"/>
    <n v="62"/>
    <n v="62"/>
  </r>
  <r>
    <s v="Organic Search"/>
    <x v="100"/>
    <n v="34"/>
    <n v="62"/>
  </r>
  <r>
    <s v="Organic Search"/>
    <x v="138"/>
    <n v="57"/>
    <n v="62"/>
  </r>
  <r>
    <s v="Organic Search"/>
    <x v="63"/>
    <n v="51"/>
    <n v="62"/>
  </r>
  <r>
    <s v="Direct"/>
    <x v="524"/>
    <n v="62"/>
    <n v="62"/>
  </r>
  <r>
    <s v="Direct"/>
    <x v="525"/>
    <n v="62"/>
    <n v="62"/>
  </r>
  <r>
    <s v="Direct"/>
    <x v="516"/>
    <n v="62"/>
    <n v="62"/>
  </r>
  <r>
    <s v="Direct"/>
    <x v="526"/>
    <n v="62"/>
    <n v="62"/>
  </r>
  <r>
    <s v="Direct"/>
    <x v="502"/>
    <n v="62"/>
    <n v="62"/>
  </r>
  <r>
    <s v="Direct"/>
    <x v="505"/>
    <n v="62"/>
    <n v="62"/>
  </r>
  <r>
    <s v="Direct"/>
    <x v="489"/>
    <n v="62"/>
    <n v="62"/>
  </r>
  <r>
    <s v="Direct"/>
    <x v="519"/>
    <n v="62"/>
    <n v="62"/>
  </r>
  <r>
    <s v="Direct"/>
    <x v="527"/>
    <n v="62"/>
    <n v="62"/>
  </r>
  <r>
    <s v="Direct"/>
    <x v="375"/>
    <n v="62"/>
    <n v="62"/>
  </r>
  <r>
    <s v="Direct"/>
    <x v="507"/>
    <n v="62"/>
    <n v="62"/>
  </r>
  <r>
    <s v="Direct"/>
    <x v="306"/>
    <n v="60"/>
    <n v="61"/>
  </r>
  <r>
    <s v="Direct"/>
    <x v="444"/>
    <n v="61"/>
    <n v="61"/>
  </r>
  <r>
    <s v="Direct"/>
    <x v="466"/>
    <n v="59"/>
    <n v="61"/>
  </r>
  <r>
    <s v="Direct"/>
    <x v="528"/>
    <n v="58"/>
    <n v="60"/>
  </r>
  <r>
    <s v="Organic Search"/>
    <x v="188"/>
    <n v="52"/>
    <n v="59"/>
  </r>
  <r>
    <s v="Organic Search"/>
    <x v="39"/>
    <n v="45"/>
    <n v="59"/>
  </r>
  <r>
    <s v="Direct"/>
    <x v="382"/>
    <n v="59"/>
    <n v="59"/>
  </r>
  <r>
    <s v="Direct"/>
    <x v="445"/>
    <n v="55"/>
    <n v="58"/>
  </r>
  <r>
    <s v="Direct"/>
    <x v="415"/>
    <n v="58"/>
    <n v="58"/>
  </r>
  <r>
    <s v="Organic Search"/>
    <x v="37"/>
    <n v="42"/>
    <n v="58"/>
  </r>
  <r>
    <s v="Direct"/>
    <x v="529"/>
    <n v="57"/>
    <n v="57"/>
  </r>
  <r>
    <s v="Direct"/>
    <x v="530"/>
    <n v="57"/>
    <n v="57"/>
  </r>
  <r>
    <s v="Direct"/>
    <x v="531"/>
    <n v="57"/>
    <n v="57"/>
  </r>
  <r>
    <s v="Direct"/>
    <x v="515"/>
    <n v="57"/>
    <n v="57"/>
  </r>
  <r>
    <s v="Direct"/>
    <x v="344"/>
    <n v="57"/>
    <n v="57"/>
  </r>
  <r>
    <s v="Direct"/>
    <x v="467"/>
    <n v="57"/>
    <n v="57"/>
  </r>
  <r>
    <s v="Direct"/>
    <x v="532"/>
    <n v="57"/>
    <n v="57"/>
  </r>
  <r>
    <s v="Organic Search"/>
    <x v="126"/>
    <n v="48"/>
    <n v="57"/>
  </r>
  <r>
    <s v="Organic Search"/>
    <x v="93"/>
    <n v="57"/>
    <n v="57"/>
  </r>
  <r>
    <s v="Direct"/>
    <x v="533"/>
    <n v="57"/>
    <n v="57"/>
  </r>
  <r>
    <s v="Organic Search"/>
    <x v="102"/>
    <n v="51"/>
    <n v="57"/>
  </r>
  <r>
    <s v="Organic Search"/>
    <x v="154"/>
    <n v="57"/>
    <n v="57"/>
  </r>
  <r>
    <s v="Organic Search"/>
    <x v="83"/>
    <n v="57"/>
    <n v="57"/>
  </r>
  <r>
    <s v="Direct"/>
    <x v="534"/>
    <n v="57"/>
    <n v="57"/>
  </r>
  <r>
    <s v="Direct"/>
    <x v="487"/>
    <n v="57"/>
    <n v="57"/>
  </r>
  <r>
    <s v="Direct"/>
    <x v="535"/>
    <n v="57"/>
    <n v="57"/>
  </r>
  <r>
    <s v="Direct"/>
    <x v="536"/>
    <n v="57"/>
    <n v="57"/>
  </r>
  <r>
    <s v="Direct"/>
    <x v="528"/>
    <n v="45"/>
    <n v="57"/>
  </r>
  <r>
    <s v="Direct"/>
    <x v="537"/>
    <n v="51"/>
    <n v="57"/>
  </r>
  <r>
    <s v="Organic Search"/>
    <x v="47"/>
    <n v="57"/>
    <n v="57"/>
  </r>
  <r>
    <s v="Direct"/>
    <x v="433"/>
    <n v="57"/>
    <n v="57"/>
  </r>
  <r>
    <s v="Direct"/>
    <x v="538"/>
    <n v="57"/>
    <n v="57"/>
  </r>
  <r>
    <s v="Direct"/>
    <x v="508"/>
    <n v="57"/>
    <n v="57"/>
  </r>
  <r>
    <s v="Direct"/>
    <x v="509"/>
    <n v="57"/>
    <n v="57"/>
  </r>
  <r>
    <s v="Direct"/>
    <x v="497"/>
    <n v="56"/>
    <n v="56"/>
  </r>
  <r>
    <s v="Direct"/>
    <x v="539"/>
    <n v="54"/>
    <n v="56"/>
  </r>
  <r>
    <s v="Direct"/>
    <x v="398"/>
    <n v="55"/>
    <n v="55"/>
  </r>
  <r>
    <s v="Direct"/>
    <x v="510"/>
    <n v="52"/>
    <n v="55"/>
  </r>
  <r>
    <s v="Direct"/>
    <x v="485"/>
    <n v="55"/>
    <n v="55"/>
  </r>
  <r>
    <s v="Direct"/>
    <x v="540"/>
    <n v="55"/>
    <n v="55"/>
  </r>
  <r>
    <s v="Direct"/>
    <x v="441"/>
    <n v="53"/>
    <n v="54"/>
  </r>
  <r>
    <s v="Direct"/>
    <x v="479"/>
    <n v="54"/>
    <n v="54"/>
  </r>
  <r>
    <s v="Direct"/>
    <x v="472"/>
    <n v="54"/>
    <n v="54"/>
  </r>
  <r>
    <s v="Direct"/>
    <x v="541"/>
    <n v="54"/>
    <n v="54"/>
  </r>
  <r>
    <s v="Direct"/>
    <x v="542"/>
    <n v="50"/>
    <n v="53"/>
  </r>
  <r>
    <s v="Direct"/>
    <x v="543"/>
    <n v="51"/>
    <n v="53"/>
  </r>
  <r>
    <s v="Direct"/>
    <x v="544"/>
    <n v="53"/>
    <n v="53"/>
  </r>
  <r>
    <s v="Organic Search"/>
    <x v="132"/>
    <n v="46"/>
    <n v="52"/>
  </r>
  <r>
    <s v="Direct"/>
    <x v="531"/>
    <n v="49"/>
    <n v="52"/>
  </r>
  <r>
    <s v="Direct"/>
    <x v="494"/>
    <n v="47"/>
    <n v="52"/>
  </r>
  <r>
    <s v="Direct"/>
    <x v="545"/>
    <n v="52"/>
    <n v="52"/>
  </r>
  <r>
    <s v="Direct"/>
    <x v="471"/>
    <n v="52"/>
    <n v="52"/>
  </r>
  <r>
    <s v="Direct"/>
    <x v="404"/>
    <n v="49"/>
    <n v="52"/>
  </r>
  <r>
    <s v="Direct"/>
    <x v="546"/>
    <n v="6"/>
    <n v="51"/>
  </r>
  <r>
    <s v="Direct"/>
    <x v="437"/>
    <n v="51"/>
    <n v="51"/>
  </r>
  <r>
    <s v="Direct"/>
    <x v="547"/>
    <n v="51"/>
    <n v="51"/>
  </r>
  <r>
    <s v="Direct"/>
    <x v="548"/>
    <n v="50"/>
    <n v="51"/>
  </r>
  <r>
    <s v="Direct"/>
    <x v="549"/>
    <n v="51"/>
    <n v="51"/>
  </r>
  <r>
    <s v="Direct"/>
    <x v="469"/>
    <n v="49"/>
    <n v="51"/>
  </r>
  <r>
    <s v="Direct"/>
    <x v="542"/>
    <n v="40"/>
    <n v="51"/>
  </r>
  <r>
    <s v="Organic Search"/>
    <x v="86"/>
    <n v="45"/>
    <n v="51"/>
  </r>
  <r>
    <s v="Direct"/>
    <x v="550"/>
    <n v="51"/>
    <n v="51"/>
  </r>
  <r>
    <s v="Organic Search"/>
    <x v="127"/>
    <n v="45"/>
    <n v="51"/>
  </r>
  <r>
    <s v="Direct"/>
    <x v="551"/>
    <n v="51"/>
    <n v="51"/>
  </r>
  <r>
    <s v="Direct"/>
    <x v="513"/>
    <n v="51"/>
    <n v="51"/>
  </r>
  <r>
    <s v="Organic Search"/>
    <x v="82"/>
    <n v="40"/>
    <n v="51"/>
  </r>
  <r>
    <s v="Direct"/>
    <x v="552"/>
    <n v="51"/>
    <n v="51"/>
  </r>
  <r>
    <s v="Direct"/>
    <x v="553"/>
    <n v="51"/>
    <n v="51"/>
  </r>
  <r>
    <s v="Direct"/>
    <x v="554"/>
    <n v="51"/>
    <n v="51"/>
  </r>
  <r>
    <s v="Organic Search"/>
    <x v="56"/>
    <n v="43"/>
    <n v="51"/>
  </r>
  <r>
    <s v="Direct"/>
    <x v="535"/>
    <n v="51"/>
    <n v="51"/>
  </r>
  <r>
    <s v="Direct"/>
    <x v="555"/>
    <n v="51"/>
    <n v="51"/>
  </r>
  <r>
    <s v="Direct"/>
    <x v="499"/>
    <n v="51"/>
    <n v="51"/>
  </r>
  <r>
    <s v="Direct"/>
    <x v="503"/>
    <n v="51"/>
    <n v="51"/>
  </r>
  <r>
    <s v="Direct"/>
    <x v="556"/>
    <n v="51"/>
    <n v="51"/>
  </r>
  <r>
    <s v="Direct"/>
    <x v="425"/>
    <n v="51"/>
    <n v="51"/>
  </r>
  <r>
    <s v="Direct"/>
    <x v="506"/>
    <n v="51"/>
    <n v="51"/>
  </r>
  <r>
    <s v="Direct"/>
    <x v="543"/>
    <n v="51"/>
    <n v="51"/>
  </r>
  <r>
    <s v="Direct"/>
    <x v="557"/>
    <n v="45"/>
    <n v="51"/>
  </r>
  <r>
    <s v="Direct"/>
    <x v="300"/>
    <n v="50"/>
    <n v="50"/>
  </r>
  <r>
    <s v="Direct"/>
    <x v="523"/>
    <n v="50"/>
    <n v="50"/>
  </r>
  <r>
    <s v="Organic Search"/>
    <x v="81"/>
    <n v="47"/>
    <n v="50"/>
  </r>
  <r>
    <s v="Direct"/>
    <x v="558"/>
    <n v="49"/>
    <n v="49"/>
  </r>
  <r>
    <s v="Direct"/>
    <x v="301"/>
    <n v="49"/>
    <n v="49"/>
  </r>
  <r>
    <s v="Direct"/>
    <x v="559"/>
    <n v="46"/>
    <n v="49"/>
  </r>
  <r>
    <s v="Direct"/>
    <x v="480"/>
    <n v="45"/>
    <n v="49"/>
  </r>
  <r>
    <s v="Direct"/>
    <x v="527"/>
    <n v="49"/>
    <n v="49"/>
  </r>
  <r>
    <s v="Direct"/>
    <x v="520"/>
    <n v="48"/>
    <n v="48"/>
  </r>
  <r>
    <s v="Direct"/>
    <x v="410"/>
    <n v="48"/>
    <n v="48"/>
  </r>
  <r>
    <s v="Direct"/>
    <x v="476"/>
    <n v="47"/>
    <n v="48"/>
  </r>
  <r>
    <s v="Direct"/>
    <x v="412"/>
    <n v="47"/>
    <n v="48"/>
  </r>
  <r>
    <s v="Direct"/>
    <x v="550"/>
    <n v="46"/>
    <n v="48"/>
  </r>
  <r>
    <s v="Direct"/>
    <x v="483"/>
    <n v="47"/>
    <n v="48"/>
  </r>
  <r>
    <s v="Direct"/>
    <x v="524"/>
    <n v="48"/>
    <n v="48"/>
  </r>
  <r>
    <s v="Direct"/>
    <x v="275"/>
    <n v="48"/>
    <n v="48"/>
  </r>
  <r>
    <s v="Direct"/>
    <x v="347"/>
    <n v="47"/>
    <n v="47"/>
  </r>
  <r>
    <s v="Organic Search"/>
    <x v="49"/>
    <n v="37"/>
    <n v="47"/>
  </r>
  <r>
    <s v="Direct"/>
    <x v="361"/>
    <n v="46"/>
    <n v="47"/>
  </r>
  <r>
    <s v="Direct"/>
    <x v="486"/>
    <n v="46"/>
    <n v="47"/>
  </r>
  <r>
    <s v="Direct"/>
    <x v="553"/>
    <n v="47"/>
    <n v="47"/>
  </r>
  <r>
    <s v="Direct"/>
    <x v="555"/>
    <n v="47"/>
    <n v="47"/>
  </r>
  <r>
    <s v="Direct"/>
    <x v="560"/>
    <n v="46"/>
    <n v="47"/>
  </r>
  <r>
    <s v="Direct"/>
    <x v="561"/>
    <n v="45"/>
    <n v="46"/>
  </r>
  <r>
    <s v="Direct"/>
    <x v="463"/>
    <n v="46"/>
    <n v="46"/>
  </r>
  <r>
    <s v="Direct"/>
    <x v="464"/>
    <n v="43"/>
    <n v="46"/>
  </r>
  <r>
    <s v="Organic Search"/>
    <x v="76"/>
    <n v="45"/>
    <n v="46"/>
  </r>
  <r>
    <s v="Organic Search"/>
    <x v="83"/>
    <n v="42"/>
    <n v="46"/>
  </r>
  <r>
    <s v="Direct"/>
    <x v="536"/>
    <n v="46"/>
    <n v="46"/>
  </r>
  <r>
    <s v="Direct"/>
    <x v="562"/>
    <n v="45"/>
    <n v="45"/>
  </r>
  <r>
    <s v="Direct"/>
    <x v="562"/>
    <n v="45"/>
    <n v="45"/>
  </r>
  <r>
    <s v="Organic Search"/>
    <x v="146"/>
    <n v="40"/>
    <n v="45"/>
  </r>
  <r>
    <s v="Direct"/>
    <x v="563"/>
    <n v="45"/>
    <n v="45"/>
  </r>
  <r>
    <s v="Organic Search"/>
    <x v="164"/>
    <n v="40"/>
    <n v="45"/>
  </r>
  <r>
    <s v="Organic Search"/>
    <x v="14"/>
    <n v="40"/>
    <n v="45"/>
  </r>
  <r>
    <s v="Organic Search"/>
    <x v="14"/>
    <n v="43"/>
    <n v="45"/>
  </r>
  <r>
    <s v="Direct"/>
    <x v="564"/>
    <n v="45"/>
    <n v="45"/>
  </r>
  <r>
    <s v="Direct"/>
    <x v="565"/>
    <n v="45"/>
    <n v="45"/>
  </r>
  <r>
    <s v="Direct"/>
    <x v="490"/>
    <n v="45"/>
    <n v="45"/>
  </r>
  <r>
    <s v="Direct"/>
    <x v="545"/>
    <n v="45"/>
    <n v="45"/>
  </r>
  <r>
    <s v="Organic Search"/>
    <x v="17"/>
    <n v="45"/>
    <n v="45"/>
  </r>
  <r>
    <s v="Direct"/>
    <x v="453"/>
    <n v="43"/>
    <n v="45"/>
  </r>
  <r>
    <s v="Direct"/>
    <x v="541"/>
    <n v="45"/>
    <n v="45"/>
  </r>
  <r>
    <s v="Direct"/>
    <x v="538"/>
    <n v="45"/>
    <n v="45"/>
  </r>
  <r>
    <s v="Direct"/>
    <x v="566"/>
    <n v="45"/>
    <n v="45"/>
  </r>
  <r>
    <s v="Direct"/>
    <x v="529"/>
    <n v="44"/>
    <n v="44"/>
  </r>
  <r>
    <s v="Organic Search"/>
    <x v="40"/>
    <n v="43"/>
    <n v="44"/>
  </r>
  <r>
    <s v="Direct"/>
    <x v="567"/>
    <n v="44"/>
    <n v="44"/>
  </r>
  <r>
    <s v="Direct"/>
    <x v="408"/>
    <n v="43"/>
    <n v="43"/>
  </r>
  <r>
    <s v="Direct"/>
    <x v="547"/>
    <n v="43"/>
    <n v="43"/>
  </r>
  <r>
    <s v="Direct"/>
    <x v="511"/>
    <n v="42"/>
    <n v="43"/>
  </r>
  <r>
    <s v="Direct"/>
    <x v="533"/>
    <n v="42"/>
    <n v="43"/>
  </r>
  <r>
    <s v="Direct"/>
    <x v="125"/>
    <n v="43"/>
    <n v="43"/>
  </r>
  <r>
    <s v="Direct"/>
    <x v="568"/>
    <n v="42"/>
    <n v="43"/>
  </r>
  <r>
    <s v="Organic Search"/>
    <x v="385"/>
    <n v="42"/>
    <n v="42"/>
  </r>
  <r>
    <s v="Direct"/>
    <x v="478"/>
    <n v="42"/>
    <n v="42"/>
  </r>
  <r>
    <s v="Direct"/>
    <x v="326"/>
    <n v="42"/>
    <n v="42"/>
  </r>
  <r>
    <s v="Direct"/>
    <x v="557"/>
    <n v="41"/>
    <n v="42"/>
  </r>
  <r>
    <s v="Direct"/>
    <x v="399"/>
    <n v="39"/>
    <n v="41"/>
  </r>
  <r>
    <s v="Organic Search"/>
    <x v="70"/>
    <n v="23"/>
    <n v="40"/>
  </r>
  <r>
    <s v="Direct"/>
    <x v="548"/>
    <n v="40"/>
    <n v="40"/>
  </r>
  <r>
    <s v="Direct"/>
    <x v="518"/>
    <n v="40"/>
    <n v="40"/>
  </r>
  <r>
    <s v="Direct"/>
    <x v="435"/>
    <n v="40"/>
    <n v="40"/>
  </r>
  <r>
    <s v="Direct"/>
    <x v="383"/>
    <n v="40"/>
    <n v="40"/>
  </r>
  <r>
    <s v="Organic Search"/>
    <x v="80"/>
    <n v="34"/>
    <n v="40"/>
  </r>
  <r>
    <s v="Organic Search"/>
    <x v="115"/>
    <n v="40"/>
    <n v="40"/>
  </r>
  <r>
    <s v="Organic Search"/>
    <x v="181"/>
    <n v="28"/>
    <n v="40"/>
  </r>
  <r>
    <s v="Direct"/>
    <x v="455"/>
    <n v="40"/>
    <n v="40"/>
  </r>
  <r>
    <s v="Organic Search"/>
    <x v="71"/>
    <n v="34"/>
    <n v="40"/>
  </r>
  <r>
    <s v="Direct"/>
    <x v="569"/>
    <n v="40"/>
    <n v="40"/>
  </r>
  <r>
    <s v="Organic Search"/>
    <x v="53"/>
    <n v="40"/>
    <n v="40"/>
  </r>
  <r>
    <s v="Organic Search"/>
    <x v="128"/>
    <n v="34"/>
    <n v="40"/>
  </r>
  <r>
    <s v="Organic Search"/>
    <x v="113"/>
    <n v="34"/>
    <n v="40"/>
  </r>
  <r>
    <s v="Organic Search"/>
    <x v="76"/>
    <n v="40"/>
    <n v="40"/>
  </r>
  <r>
    <s v="Direct"/>
    <x v="570"/>
    <n v="40"/>
    <n v="40"/>
  </r>
  <r>
    <s v="Direct"/>
    <x v="517"/>
    <n v="40"/>
    <n v="40"/>
  </r>
  <r>
    <s v="Direct"/>
    <x v="556"/>
    <n v="40"/>
    <n v="40"/>
  </r>
  <r>
    <s v="Direct"/>
    <x v="571"/>
    <n v="40"/>
    <n v="40"/>
  </r>
  <r>
    <s v="Direct"/>
    <x v="572"/>
    <n v="40"/>
    <n v="40"/>
  </r>
  <r>
    <s v="Direct"/>
    <x v="540"/>
    <n v="40"/>
    <n v="40"/>
  </r>
  <r>
    <s v="Direct"/>
    <x v="573"/>
    <n v="40"/>
    <n v="40"/>
  </r>
  <r>
    <s v="Direct"/>
    <x v="539"/>
    <n v="40"/>
    <n v="40"/>
  </r>
  <r>
    <s v="Direct"/>
    <x v="568"/>
    <n v="40"/>
    <n v="40"/>
  </r>
  <r>
    <s v="Direct"/>
    <x v="438"/>
    <n v="37"/>
    <n v="39"/>
  </r>
  <r>
    <s v="Organic Search"/>
    <x v="80"/>
    <n v="38"/>
    <n v="38"/>
  </r>
  <r>
    <s v="Direct"/>
    <x v="574"/>
    <n v="38"/>
    <n v="38"/>
  </r>
  <r>
    <s v="Direct"/>
    <x v="346"/>
    <n v="37"/>
    <n v="37"/>
  </r>
  <r>
    <s v="Direct"/>
    <x v="575"/>
    <n v="37"/>
    <n v="37"/>
  </r>
  <r>
    <s v="Direct"/>
    <x v="365"/>
    <n v="37"/>
    <n v="37"/>
  </r>
  <r>
    <s v="Organic Search"/>
    <x v="112"/>
    <n v="17"/>
    <n v="34"/>
  </r>
  <r>
    <s v="Direct"/>
    <x v="558"/>
    <n v="34"/>
    <n v="34"/>
  </r>
  <r>
    <s v="Direct"/>
    <x v="561"/>
    <n v="34"/>
    <n v="34"/>
  </r>
  <r>
    <s v="Organic Search"/>
    <x v="119"/>
    <n v="34"/>
    <n v="34"/>
  </r>
  <r>
    <s v="Organic Search"/>
    <x v="79"/>
    <n v="17"/>
    <n v="34"/>
  </r>
  <r>
    <s v="Organic Search"/>
    <x v="152"/>
    <n v="23"/>
    <n v="34"/>
  </r>
  <r>
    <s v="Organic Search"/>
    <x v="66"/>
    <n v="34"/>
    <n v="34"/>
  </r>
  <r>
    <s v="Organic Search"/>
    <x v="96"/>
    <n v="34"/>
    <n v="34"/>
  </r>
  <r>
    <s v="Organic Search"/>
    <x v="64"/>
    <n v="34"/>
    <n v="34"/>
  </r>
  <r>
    <s v="Organic Search"/>
    <x v="162"/>
    <n v="34"/>
    <n v="34"/>
  </r>
  <r>
    <s v="Direct"/>
    <x v="576"/>
    <n v="34"/>
    <n v="34"/>
  </r>
  <r>
    <s v="Direct"/>
    <x v="577"/>
    <n v="34"/>
    <n v="34"/>
  </r>
  <r>
    <s v="Organic Search"/>
    <x v="60"/>
    <n v="28"/>
    <n v="28"/>
  </r>
  <r>
    <s v="Organic Search"/>
    <x v="120"/>
    <n v="28"/>
    <n v="28"/>
  </r>
  <r>
    <s v="Direct"/>
    <x v="575"/>
    <n v="28"/>
    <n v="28"/>
  </r>
  <r>
    <s v="Organic Search"/>
    <x v="18"/>
    <n v="11"/>
    <n v="28"/>
  </r>
  <r>
    <s v="Organic Search"/>
    <x v="321"/>
    <n v="28"/>
    <n v="28"/>
  </r>
  <r>
    <s v="Direct"/>
    <x v="578"/>
    <n v="28"/>
    <n v="28"/>
  </r>
  <r>
    <s v="Organic Search"/>
    <x v="183"/>
    <n v="28"/>
    <n v="28"/>
  </r>
  <r>
    <s v="Direct"/>
    <x v="525"/>
    <n v="28"/>
    <n v="28"/>
  </r>
  <r>
    <s v="Organic Search"/>
    <x v="67"/>
    <n v="28"/>
    <n v="28"/>
  </r>
  <r>
    <s v="Organic Search"/>
    <x v="72"/>
    <n v="23"/>
    <n v="28"/>
  </r>
  <r>
    <s v="Organic Search"/>
    <x v="189"/>
    <n v="17"/>
    <n v="28"/>
  </r>
  <r>
    <s v="Direct"/>
    <x v="560"/>
    <n v="28"/>
    <n v="28"/>
  </r>
  <r>
    <s v="Direct"/>
    <x v="579"/>
    <n v="28"/>
    <n v="28"/>
  </r>
  <r>
    <s v="Direct"/>
    <x v="580"/>
    <n v="28"/>
    <n v="28"/>
  </r>
  <r>
    <s v="Direct"/>
    <x v="581"/>
    <n v="28"/>
    <n v="28"/>
  </r>
  <r>
    <s v="Direct"/>
    <x v="457"/>
    <n v="28"/>
    <n v="28"/>
  </r>
  <r>
    <s v="Organic Search"/>
    <x v="230"/>
    <n v="23"/>
    <n v="23"/>
  </r>
  <r>
    <s v="Organic Search"/>
    <x v="176"/>
    <n v="23"/>
    <n v="23"/>
  </r>
  <r>
    <s v="Organic Search"/>
    <x v="285"/>
    <n v="11"/>
    <n v="23"/>
  </r>
  <r>
    <s v="Direct"/>
    <x v="559"/>
    <n v="23"/>
    <n v="23"/>
  </r>
  <r>
    <s v="Organic Search"/>
    <x v="166"/>
    <n v="23"/>
    <n v="23"/>
  </r>
  <r>
    <s v="Organic Search"/>
    <x v="193"/>
    <n v="23"/>
    <n v="23"/>
  </r>
  <r>
    <s v="Direct"/>
    <x v="498"/>
    <n v="23"/>
    <n v="23"/>
  </r>
  <r>
    <s v="Organic Search"/>
    <x v="26"/>
    <n v="23"/>
    <n v="23"/>
  </r>
  <r>
    <s v="Organic Search"/>
    <x v="199"/>
    <n v="17"/>
    <n v="23"/>
  </r>
  <r>
    <s v="Organic Search"/>
    <x v="50"/>
    <n v="23"/>
    <n v="23"/>
  </r>
  <r>
    <s v="Organic Search"/>
    <x v="81"/>
    <n v="23"/>
    <n v="23"/>
  </r>
  <r>
    <s v="Organic Search"/>
    <x v="171"/>
    <n v="23"/>
    <n v="23"/>
  </r>
  <r>
    <s v="Direct"/>
    <x v="582"/>
    <n v="23"/>
    <n v="23"/>
  </r>
  <r>
    <s v="Organic Search"/>
    <x v="78"/>
    <n v="17"/>
    <n v="23"/>
  </r>
  <r>
    <s v="Direct"/>
    <x v="574"/>
    <n v="23"/>
    <n v="23"/>
  </r>
  <r>
    <s v="Direct"/>
    <x v="504"/>
    <n v="23"/>
    <n v="23"/>
  </r>
  <r>
    <s v="Direct"/>
    <x v="583"/>
    <n v="23"/>
    <n v="23"/>
  </r>
  <r>
    <s v="Direct"/>
    <x v="584"/>
    <n v="23"/>
    <n v="23"/>
  </r>
  <r>
    <s v="Organic Search"/>
    <x v="140"/>
    <n v="23"/>
    <n v="23"/>
  </r>
  <r>
    <s v="Direct"/>
    <x v="585"/>
    <n v="23"/>
    <n v="23"/>
  </r>
  <r>
    <s v="Direct"/>
    <x v="586"/>
    <n v="23"/>
    <n v="23"/>
  </r>
  <r>
    <s v="Organic Search"/>
    <x v="271"/>
    <n v="23"/>
    <n v="23"/>
  </r>
  <r>
    <s v="Organic Search"/>
    <x v="200"/>
    <n v="17"/>
    <n v="23"/>
  </r>
  <r>
    <s v="Direct"/>
    <x v="544"/>
    <n v="23"/>
    <n v="23"/>
  </r>
  <r>
    <s v="Organic Search"/>
    <x v="122"/>
    <n v="23"/>
    <n v="23"/>
  </r>
  <r>
    <s v="Organic Search"/>
    <x v="192"/>
    <n v="17"/>
    <n v="17"/>
  </r>
  <r>
    <s v="Organic Search"/>
    <x v="62"/>
    <n v="17"/>
    <n v="17"/>
  </r>
  <r>
    <s v="Organic Search"/>
    <x v="239"/>
    <n v="17"/>
    <n v="17"/>
  </r>
  <r>
    <s v="Direct"/>
    <x v="587"/>
    <n v="17"/>
    <n v="17"/>
  </r>
  <r>
    <s v="Organic Search"/>
    <x v="558"/>
    <n v="11"/>
    <n v="17"/>
  </r>
  <r>
    <s v="Organic Search"/>
    <x v="98"/>
    <n v="11"/>
    <n v="17"/>
  </r>
  <r>
    <s v="Organic Search"/>
    <x v="266"/>
    <n v="17"/>
    <n v="17"/>
  </r>
  <r>
    <s v="Organic Search"/>
    <x v="89"/>
    <n v="17"/>
    <n v="17"/>
  </r>
  <r>
    <s v="Organic Search"/>
    <x v="106"/>
    <n v="17"/>
    <n v="17"/>
  </r>
  <r>
    <s v="Organic Search"/>
    <x v="111"/>
    <n v="17"/>
    <n v="17"/>
  </r>
  <r>
    <s v="Organic Search"/>
    <x v="165"/>
    <n v="11"/>
    <n v="17"/>
  </r>
  <r>
    <s v="Organic Search"/>
    <x v="231"/>
    <n v="17"/>
    <n v="17"/>
  </r>
  <r>
    <s v="(Other)"/>
    <x v="7"/>
    <n v="17"/>
    <n v="17"/>
  </r>
  <r>
    <s v="Organic Search"/>
    <x v="233"/>
    <n v="17"/>
    <n v="17"/>
  </r>
  <r>
    <s v="Organic Search"/>
    <x v="145"/>
    <n v="17"/>
    <n v="17"/>
  </r>
  <r>
    <s v="Organic Search"/>
    <x v="110"/>
    <n v="17"/>
    <n v="17"/>
  </r>
  <r>
    <s v="Organic Search"/>
    <x v="85"/>
    <n v="17"/>
    <n v="17"/>
  </r>
  <r>
    <s v="Organic Search"/>
    <x v="157"/>
    <n v="17"/>
    <n v="17"/>
  </r>
  <r>
    <s v="Organic Search"/>
    <x v="97"/>
    <n v="11"/>
    <n v="17"/>
  </r>
  <r>
    <s v="Organic Search"/>
    <x v="58"/>
    <n v="11"/>
    <n v="17"/>
  </r>
  <r>
    <s v="Direct"/>
    <x v="588"/>
    <n v="17"/>
    <n v="17"/>
  </r>
  <r>
    <s v="Direct"/>
    <x v="589"/>
    <n v="17"/>
    <n v="17"/>
  </r>
  <r>
    <s v="Direct"/>
    <x v="590"/>
    <n v="17"/>
    <n v="17"/>
  </r>
  <r>
    <s v="Organic Search"/>
    <x v="299"/>
    <n v="11"/>
    <n v="17"/>
  </r>
  <r>
    <s v="Organic Search"/>
    <x v="433"/>
    <n v="17"/>
    <n v="17"/>
  </r>
  <r>
    <s v="Direct"/>
    <x v="567"/>
    <n v="17"/>
    <n v="17"/>
  </r>
  <r>
    <s v="Organic Search"/>
    <x v="313"/>
    <n v="17"/>
    <n v="17"/>
  </r>
  <r>
    <s v="Organic Search"/>
    <x v="20"/>
    <n v="11"/>
    <n v="11"/>
  </r>
  <r>
    <s v="Organic Search"/>
    <x v="16"/>
    <n v="11"/>
    <n v="11"/>
  </r>
  <r>
    <s v="Organic Search"/>
    <x v="172"/>
    <n v="6"/>
    <n v="11"/>
  </r>
  <r>
    <s v="Organic Search"/>
    <x v="95"/>
    <n v="6"/>
    <n v="11"/>
  </r>
  <r>
    <s v="(Other)"/>
    <x v="4"/>
    <n v="11"/>
    <n v="11"/>
  </r>
  <r>
    <s v="Organic Search"/>
    <x v="389"/>
    <n v="11"/>
    <n v="11"/>
  </r>
  <r>
    <s v="Organic Search"/>
    <x v="173"/>
    <n v="11"/>
    <n v="11"/>
  </r>
  <r>
    <s v="Organic Search"/>
    <x v="291"/>
    <n v="6"/>
    <n v="11"/>
  </r>
  <r>
    <s v="Organic Search"/>
    <x v="141"/>
    <n v="11"/>
    <n v="11"/>
  </r>
  <r>
    <s v="Organic Search"/>
    <x v="156"/>
    <n v="11"/>
    <n v="11"/>
  </r>
  <r>
    <s v="Organic Search"/>
    <x v="129"/>
    <n v="11"/>
    <n v="11"/>
  </r>
  <r>
    <s v="Organic Search"/>
    <x v="205"/>
    <n v="11"/>
    <n v="11"/>
  </r>
  <r>
    <s v="Organic Search"/>
    <x v="319"/>
    <n v="6"/>
    <n v="11"/>
  </r>
  <r>
    <s v="Organic Search"/>
    <x v="77"/>
    <n v="11"/>
    <n v="11"/>
  </r>
  <r>
    <s v="Organic Search"/>
    <x v="219"/>
    <n v="11"/>
    <n v="11"/>
  </r>
  <r>
    <s v="Organic Search"/>
    <x v="150"/>
    <n v="11"/>
    <n v="11"/>
  </r>
  <r>
    <s v="Organic Search"/>
    <x v="107"/>
    <n v="11"/>
    <n v="11"/>
  </r>
  <r>
    <s v="Organic Search"/>
    <x v="88"/>
    <n v="11"/>
    <n v="11"/>
  </r>
  <r>
    <s v="Organic Search"/>
    <x v="68"/>
    <n v="6"/>
    <n v="11"/>
  </r>
  <r>
    <s v="Organic Search"/>
    <x v="136"/>
    <n v="6"/>
    <n v="11"/>
  </r>
  <r>
    <s v="Organic Search"/>
    <x v="353"/>
    <n v="11"/>
    <n v="11"/>
  </r>
  <r>
    <s v="Organic Search"/>
    <x v="591"/>
    <n v="11"/>
    <n v="11"/>
  </r>
  <r>
    <s v="Organic Search"/>
    <x v="75"/>
    <n v="11"/>
    <n v="11"/>
  </r>
  <r>
    <s v="Organic Search"/>
    <x v="41"/>
    <n v="11"/>
    <n v="11"/>
  </r>
  <r>
    <s v="Organic Search"/>
    <x v="354"/>
    <n v="6"/>
    <n v="11"/>
  </r>
  <r>
    <s v="Organic Search"/>
    <x v="52"/>
    <n v="11"/>
    <n v="11"/>
  </r>
  <r>
    <s v="Direct"/>
    <x v="592"/>
    <n v="11"/>
    <n v="11"/>
  </r>
  <r>
    <s v="Organic Search"/>
    <x v="168"/>
    <n v="11"/>
    <n v="11"/>
  </r>
  <r>
    <s v="Organic Search"/>
    <x v="382"/>
    <n v="11"/>
    <n v="11"/>
  </r>
  <r>
    <s v="Direct"/>
    <x v="593"/>
    <n v="11"/>
    <n v="11"/>
  </r>
  <r>
    <s v="Organic Search"/>
    <x v="356"/>
    <n v="11"/>
    <n v="11"/>
  </r>
  <r>
    <s v="Direct"/>
    <x v="594"/>
    <n v="6"/>
    <n v="6"/>
  </r>
  <r>
    <s v="Direct"/>
    <x v="595"/>
    <n v="6"/>
    <n v="6"/>
  </r>
  <r>
    <s v="Direct"/>
    <x v="596"/>
    <n v="6"/>
    <n v="6"/>
  </r>
  <r>
    <s v="Direct"/>
    <x v="597"/>
    <n v="6"/>
    <n v="6"/>
  </r>
  <r>
    <s v="Direct"/>
    <x v="598"/>
    <n v="6"/>
    <n v="6"/>
  </r>
  <r>
    <s v="(Other)"/>
    <x v="16"/>
    <n v="6"/>
    <n v="6"/>
  </r>
  <r>
    <s v="Organic Search"/>
    <x v="249"/>
    <n v="6"/>
    <n v="6"/>
  </r>
  <r>
    <s v="Organic Search"/>
    <x v="410"/>
    <n v="6"/>
    <n v="6"/>
  </r>
  <r>
    <s v="Organic Search"/>
    <x v="74"/>
    <n v="6"/>
    <n v="6"/>
  </r>
  <r>
    <s v="Organic Search"/>
    <x v="135"/>
    <n v="6"/>
    <n v="6"/>
  </r>
  <r>
    <s v="Organic Search"/>
    <x v="514"/>
    <n v="6"/>
    <n v="6"/>
  </r>
  <r>
    <s v="Organic Search"/>
    <x v="27"/>
    <n v="6"/>
    <n v="6"/>
  </r>
  <r>
    <s v="Organic Search"/>
    <x v="118"/>
    <n v="6"/>
    <n v="6"/>
  </r>
  <r>
    <s v="Direct"/>
    <x v="599"/>
    <n v="6"/>
    <n v="6"/>
  </r>
  <r>
    <s v="Organic Search"/>
    <x v="529"/>
    <n v="6"/>
    <n v="6"/>
  </r>
  <r>
    <s v="Organic Search"/>
    <x v="522"/>
    <n v="6"/>
    <n v="6"/>
  </r>
  <r>
    <s v="Organic Search"/>
    <x v="456"/>
    <n v="6"/>
    <n v="6"/>
  </r>
  <r>
    <s v="(Other)"/>
    <x v="120"/>
    <n v="6"/>
    <n v="6"/>
  </r>
  <r>
    <s v="Organic Search"/>
    <x v="349"/>
    <n v="6"/>
    <n v="6"/>
  </r>
  <r>
    <s v="Organic Search"/>
    <x v="43"/>
    <n v="6"/>
    <n v="6"/>
  </r>
  <r>
    <s v="Organic Search"/>
    <x v="308"/>
    <n v="6"/>
    <n v="6"/>
  </r>
  <r>
    <s v="Organic Search"/>
    <x v="142"/>
    <n v="6"/>
    <n v="6"/>
  </r>
  <r>
    <s v="Organic Search"/>
    <x v="276"/>
    <n v="6"/>
    <n v="6"/>
  </r>
  <r>
    <s v="Organic Search"/>
    <x v="298"/>
    <n v="6"/>
    <n v="6"/>
  </r>
  <r>
    <s v="Organic Search"/>
    <x v="144"/>
    <n v="6"/>
    <n v="6"/>
  </r>
  <r>
    <s v="Organic Search"/>
    <x v="339"/>
    <n v="6"/>
    <n v="6"/>
  </r>
  <r>
    <s v="Organic Search"/>
    <x v="277"/>
    <n v="6"/>
    <n v="6"/>
  </r>
  <r>
    <s v="Organic Search"/>
    <x v="292"/>
    <n v="6"/>
    <n v="6"/>
  </r>
  <r>
    <s v="(Other)"/>
    <x v="114"/>
    <n v="6"/>
    <n v="6"/>
  </r>
  <r>
    <s v="Organic Search"/>
    <x v="114"/>
    <n v="6"/>
    <n v="6"/>
  </r>
  <r>
    <s v="Organic Search"/>
    <x v="151"/>
    <n v="6"/>
    <n v="6"/>
  </r>
  <r>
    <s v="Organic Search"/>
    <x v="282"/>
    <n v="6"/>
    <n v="6"/>
  </r>
  <r>
    <s v="Organic Search"/>
    <x v="159"/>
    <n v="6"/>
    <n v="6"/>
  </r>
  <r>
    <s v="Organic Search"/>
    <x v="303"/>
    <n v="6"/>
    <n v="6"/>
  </r>
  <r>
    <s v="Organic Search"/>
    <x v="161"/>
    <n v="6"/>
    <n v="6"/>
  </r>
  <r>
    <s v="Organic Search"/>
    <x v="379"/>
    <n v="6"/>
    <n v="6"/>
  </r>
  <r>
    <s v="Organic Search"/>
    <x v="467"/>
    <n v="6"/>
    <n v="6"/>
  </r>
  <r>
    <s v="Organic Search"/>
    <x v="177"/>
    <n v="6"/>
    <n v="6"/>
  </r>
  <r>
    <s v="Organic Search"/>
    <x v="468"/>
    <n v="6"/>
    <n v="6"/>
  </r>
  <r>
    <s v="Organic Search"/>
    <x v="206"/>
    <n v="6"/>
    <n v="6"/>
  </r>
  <r>
    <s v="Organic Search"/>
    <x v="236"/>
    <n v="6"/>
    <n v="6"/>
  </r>
  <r>
    <s v="Organic Search"/>
    <x v="32"/>
    <n v="6"/>
    <n v="6"/>
  </r>
  <r>
    <s v="Organic Search"/>
    <x v="167"/>
    <n v="6"/>
    <n v="6"/>
  </r>
  <r>
    <s v="Organic Search"/>
    <x v="293"/>
    <n v="6"/>
    <n v="6"/>
  </r>
  <r>
    <s v="Organic Search"/>
    <x v="241"/>
    <n v="6"/>
    <n v="6"/>
  </r>
  <r>
    <s v="Organic Search"/>
    <x v="265"/>
    <n v="6"/>
    <n v="6"/>
  </r>
  <r>
    <s v="Organic Search"/>
    <x v="170"/>
    <n v="6"/>
    <n v="6"/>
  </r>
  <r>
    <s v="Organic Search"/>
    <x v="269"/>
    <n v="6"/>
    <n v="6"/>
  </r>
  <r>
    <s v="Organic Search"/>
    <x v="131"/>
    <n v="6"/>
    <n v="6"/>
  </r>
  <r>
    <s v="Organic Search"/>
    <x v="429"/>
    <n v="6"/>
    <n v="6"/>
  </r>
  <r>
    <s v="Organic Search"/>
    <x v="182"/>
    <n v="6"/>
    <n v="6"/>
  </r>
  <r>
    <s v="(Other)"/>
    <x v="86"/>
    <n v="6"/>
    <n v="6"/>
  </r>
  <r>
    <s v="Organic Search"/>
    <x v="148"/>
    <n v="6"/>
    <n v="6"/>
  </r>
  <r>
    <s v="Organic Search"/>
    <x v="256"/>
    <n v="6"/>
    <n v="6"/>
  </r>
  <r>
    <s v="Organic Search"/>
    <x v="153"/>
    <n v="6"/>
    <n v="6"/>
  </r>
  <r>
    <s v="Organic Search"/>
    <x v="481"/>
    <n v="6"/>
    <n v="6"/>
  </r>
  <r>
    <s v="Organic Search"/>
    <x v="482"/>
    <n v="6"/>
    <n v="6"/>
  </r>
  <r>
    <s v="Organic Search"/>
    <x v="143"/>
    <n v="6"/>
    <n v="6"/>
  </r>
  <r>
    <s v="Organic Search"/>
    <x v="323"/>
    <n v="6"/>
    <n v="6"/>
  </r>
  <r>
    <s v="Direct"/>
    <x v="591"/>
    <n v="6"/>
    <n v="6"/>
  </r>
  <r>
    <s v="Organic Search"/>
    <x v="5"/>
    <n v="6"/>
    <n v="6"/>
  </r>
  <r>
    <s v="Organic Search"/>
    <x v="210"/>
    <n v="6"/>
    <n v="6"/>
  </r>
  <r>
    <s v="Organic Search"/>
    <x v="332"/>
    <n v="6"/>
    <n v="6"/>
  </r>
  <r>
    <s v="Organic Search"/>
    <x v="178"/>
    <n v="6"/>
    <n v="6"/>
  </r>
  <r>
    <s v="Organic Search"/>
    <x v="267"/>
    <n v="6"/>
    <n v="6"/>
  </r>
  <r>
    <s v="Organic Search"/>
    <x v="248"/>
    <n v="6"/>
    <n v="6"/>
  </r>
  <r>
    <s v="Direct"/>
    <x v="600"/>
    <n v="6"/>
    <n v="6"/>
  </r>
  <r>
    <s v="Organic Search"/>
    <x v="23"/>
    <n v="6"/>
    <n v="6"/>
  </r>
  <r>
    <s v="Organic Search"/>
    <x v="534"/>
    <n v="6"/>
    <n v="6"/>
  </r>
  <r>
    <s v="Organic Search"/>
    <x v="487"/>
    <n v="6"/>
    <n v="6"/>
  </r>
  <r>
    <s v="Organic Search"/>
    <x v="195"/>
    <n v="6"/>
    <n v="6"/>
  </r>
  <r>
    <s v="Organic Search"/>
    <x v="45"/>
    <n v="6"/>
    <n v="6"/>
  </r>
  <r>
    <s v="Organic Search"/>
    <x v="450"/>
    <n v="6"/>
    <n v="6"/>
  </r>
  <r>
    <s v="Organic Search"/>
    <x v="451"/>
    <n v="6"/>
    <n v="6"/>
  </r>
  <r>
    <s v="Organic Search"/>
    <x v="24"/>
    <n v="6"/>
    <n v="6"/>
  </r>
  <r>
    <s v="Organic Search"/>
    <x v="108"/>
    <n v="6"/>
    <n v="6"/>
  </r>
  <r>
    <s v="Organic Search"/>
    <x v="305"/>
    <n v="6"/>
    <n v="6"/>
  </r>
  <r>
    <s v="Organic Search"/>
    <x v="516"/>
    <n v="6"/>
    <n v="6"/>
  </r>
  <r>
    <s v="Direct"/>
    <x v="601"/>
    <n v="6"/>
    <n v="6"/>
  </r>
  <r>
    <s v="Organic Search"/>
    <x v="275"/>
    <n v="6"/>
    <n v="6"/>
  </r>
  <r>
    <s v="Organic Search"/>
    <x v="335"/>
    <n v="6"/>
    <n v="6"/>
  </r>
  <r>
    <s v="Organic Search"/>
    <x v="579"/>
    <n v="6"/>
    <n v="6"/>
  </r>
  <r>
    <s v="Organic Search"/>
    <x v="528"/>
    <n v="6"/>
    <n v="6"/>
  </r>
  <r>
    <s v="Direct"/>
    <x v="602"/>
    <n v="6"/>
    <n v="6"/>
  </r>
  <r>
    <s v="Organic Search"/>
    <x v="422"/>
    <n v="6"/>
    <n v="6"/>
  </r>
  <r>
    <s v="Organic Search"/>
    <x v="163"/>
    <n v="6"/>
    <n v="6"/>
  </r>
  <r>
    <s v="Direct"/>
    <x v="603"/>
    <n v="6"/>
    <n v="6"/>
  </r>
  <r>
    <s v="Organic Search"/>
    <x v="540"/>
    <n v="6"/>
    <n v="6"/>
  </r>
  <r>
    <s v="Organic Search"/>
    <x v="295"/>
    <n v="6"/>
    <n v="6"/>
  </r>
  <r>
    <s v="Organic Search"/>
    <x v="423"/>
    <n v="6"/>
    <n v="6"/>
  </r>
  <r>
    <s v="Organic Search"/>
    <x v="544"/>
    <n v="6"/>
    <n v="6"/>
  </r>
  <r>
    <s v="Direct"/>
    <x v="604"/>
    <n v="6"/>
    <n v="6"/>
  </r>
  <r>
    <s v="(Other)"/>
    <x v="25"/>
    <n v="6"/>
    <n v="6"/>
  </r>
  <r>
    <s v="Organic Search"/>
    <x v="374"/>
    <n v="6"/>
    <n v="6"/>
  </r>
  <r>
    <s v="Organic Search"/>
    <x v="218"/>
    <n v="6"/>
    <n v="6"/>
  </r>
  <r>
    <s v="Direct"/>
    <x v="605"/>
    <n v="6"/>
    <n v="0"/>
  </r>
  <r>
    <s v="Direct"/>
    <x v="606"/>
    <n v="6"/>
    <n v="0"/>
  </r>
  <r>
    <s v="Direct"/>
    <x v="607"/>
    <n v="6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 Table 1" cacheId="3" applyNumberFormats="0" applyBorderFormats="0" applyFontFormats="0" applyPatternFormats="0" applyAlignmentFormats="0" applyWidthHeightFormats="0" dataCaption="" updatedVersion="8" rowGrandTotals="0" compact="0" compactData="0">
  <location ref="A1:B609" firstHeaderRow="1" firstDataRow="1" firstDataCol="1"/>
  <pivotFields count="4">
    <pivotField name="Default Channel Grouping" compact="0" outline="0" multipleItemSelectionAllowed="1" showAll="0"/>
    <pivotField name="Hostname" axis="axisRow" compact="0" outline="0" multipleItemSelectionAllowed="1" showAll="0" sortType="descending">
      <items count="60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t="default"/>
      </items>
      <autoSortScope>
        <pivotArea>
          <references count="1">
            <reference field="4294967294" count="1">
              <x v="0"/>
            </reference>
          </references>
        </pivotArea>
      </autoSortScope>
    </pivotField>
    <pivotField name="Users" dataField="1" compact="0" numFmtId="3" outline="0" multipleItemSelectionAllowed="1" showAll="0"/>
    <pivotField name="Sessions" compact="0" numFmtId="3" outline="0" multipleItemSelectionAllowed="1" showAll="0"/>
  </pivotFields>
  <rowFields count="1">
    <field x="1"/>
  </rowFields>
  <rowItems count="608">
    <i>
      <x/>
    </i>
    <i>
      <x v="1"/>
    </i>
    <i>
      <x v="4"/>
    </i>
    <i>
      <x v="3"/>
    </i>
    <i>
      <x v="6"/>
    </i>
    <i>
      <x v="5"/>
    </i>
    <i>
      <x v="7"/>
    </i>
    <i>
      <x v="2"/>
    </i>
    <i>
      <x v="8"/>
    </i>
    <i>
      <x v="9"/>
    </i>
    <i>
      <x v="10"/>
    </i>
    <i>
      <x v="11"/>
    </i>
    <i>
      <x v="14"/>
    </i>
    <i>
      <x v="16"/>
    </i>
    <i>
      <x v="13"/>
    </i>
    <i>
      <x v="15"/>
    </i>
    <i>
      <x v="18"/>
    </i>
    <i>
      <x v="17"/>
    </i>
    <i>
      <x v="12"/>
    </i>
    <i>
      <x v="29"/>
    </i>
    <i>
      <x v="19"/>
    </i>
    <i>
      <x v="20"/>
    </i>
    <i>
      <x v="21"/>
    </i>
    <i>
      <x v="22"/>
    </i>
    <i>
      <x v="35"/>
    </i>
    <i>
      <x v="25"/>
    </i>
    <i>
      <x v="23"/>
    </i>
    <i>
      <x v="27"/>
    </i>
    <i>
      <x v="26"/>
    </i>
    <i>
      <x v="30"/>
    </i>
    <i>
      <x v="32"/>
    </i>
    <i>
      <x v="31"/>
    </i>
    <i>
      <x v="24"/>
    </i>
    <i>
      <x v="28"/>
    </i>
    <i>
      <x v="46"/>
    </i>
    <i>
      <x v="38"/>
    </i>
    <i>
      <x v="34"/>
    </i>
    <i>
      <x v="43"/>
    </i>
    <i>
      <x v="45"/>
    </i>
    <i>
      <x v="33"/>
    </i>
    <i>
      <x v="36"/>
    </i>
    <i>
      <x v="41"/>
    </i>
    <i>
      <x v="40"/>
    </i>
    <i>
      <x v="48"/>
    </i>
    <i>
      <x v="37"/>
    </i>
    <i>
      <x v="54"/>
    </i>
    <i>
      <x v="49"/>
    </i>
    <i>
      <x v="39"/>
    </i>
    <i>
      <x v="57"/>
    </i>
    <i>
      <x v="42"/>
    </i>
    <i>
      <x v="50"/>
    </i>
    <i>
      <x v="47"/>
    </i>
    <i>
      <x v="51"/>
    </i>
    <i>
      <x v="55"/>
    </i>
    <i>
      <x v="44"/>
    </i>
    <i>
      <x v="56"/>
    </i>
    <i>
      <x v="52"/>
    </i>
    <i>
      <x v="63"/>
    </i>
    <i>
      <x v="59"/>
    </i>
    <i>
      <x v="73"/>
    </i>
    <i>
      <x v="61"/>
    </i>
    <i>
      <x v="60"/>
    </i>
    <i>
      <x v="58"/>
    </i>
    <i>
      <x v="69"/>
    </i>
    <i>
      <x v="76"/>
    </i>
    <i>
      <x v="68"/>
    </i>
    <i>
      <x v="62"/>
    </i>
    <i>
      <x v="71"/>
    </i>
    <i>
      <x v="67"/>
    </i>
    <i>
      <x v="65"/>
    </i>
    <i>
      <x v="84"/>
    </i>
    <i>
      <x v="79"/>
    </i>
    <i>
      <x v="66"/>
    </i>
    <i>
      <x v="80"/>
    </i>
    <i>
      <x v="75"/>
    </i>
    <i>
      <x v="87"/>
    </i>
    <i>
      <x v="70"/>
    </i>
    <i>
      <x v="78"/>
    </i>
    <i>
      <x v="86"/>
    </i>
    <i>
      <x v="64"/>
    </i>
    <i>
      <x v="83"/>
    </i>
    <i>
      <x v="72"/>
    </i>
    <i>
      <x v="90"/>
    </i>
    <i>
      <x v="77"/>
    </i>
    <i>
      <x v="93"/>
    </i>
    <i>
      <x v="82"/>
    </i>
    <i>
      <x v="88"/>
    </i>
    <i>
      <x v="85"/>
    </i>
    <i>
      <x v="74"/>
    </i>
    <i>
      <x v="81"/>
    </i>
    <i>
      <x v="98"/>
    </i>
    <i>
      <x v="114"/>
    </i>
    <i>
      <x v="105"/>
    </i>
    <i>
      <x v="89"/>
    </i>
    <i>
      <x v="53"/>
    </i>
    <i>
      <x v="97"/>
    </i>
    <i>
      <x v="104"/>
    </i>
    <i>
      <x v="92"/>
    </i>
    <i>
      <x v="91"/>
    </i>
    <i>
      <x v="99"/>
    </i>
    <i>
      <x v="135"/>
    </i>
    <i>
      <x v="110"/>
    </i>
    <i>
      <x v="126"/>
    </i>
    <i>
      <x v="95"/>
    </i>
    <i>
      <x v="102"/>
    </i>
    <i>
      <x v="96"/>
    </i>
    <i>
      <x v="118"/>
    </i>
    <i>
      <x v="106"/>
    </i>
    <i>
      <x v="139"/>
    </i>
    <i>
      <x v="115"/>
    </i>
    <i>
      <x v="109"/>
    </i>
    <i>
      <x v="132"/>
    </i>
    <i>
      <x v="129"/>
    </i>
    <i>
      <x v="123"/>
    </i>
    <i>
      <x v="94"/>
    </i>
    <i>
      <x v="119"/>
    </i>
    <i>
      <x v="166"/>
    </i>
    <i>
      <x v="130"/>
    </i>
    <i>
      <x v="124"/>
    </i>
    <i>
      <x v="108"/>
    </i>
    <i>
      <x v="100"/>
    </i>
    <i>
      <x v="113"/>
    </i>
    <i>
      <x v="127"/>
    </i>
    <i>
      <x v="131"/>
    </i>
    <i>
      <x v="120"/>
    </i>
    <i>
      <x v="122"/>
    </i>
    <i>
      <x v="111"/>
    </i>
    <i>
      <x v="107"/>
    </i>
    <i>
      <x v="148"/>
    </i>
    <i>
      <x v="112"/>
    </i>
    <i>
      <x v="157"/>
    </i>
    <i>
      <x v="142"/>
    </i>
    <i>
      <x v="137"/>
    </i>
    <i>
      <x v="167"/>
    </i>
    <i>
      <x v="128"/>
    </i>
    <i>
      <x v="117"/>
    </i>
    <i>
      <x v="121"/>
    </i>
    <i>
      <x v="154"/>
    </i>
    <i>
      <x v="143"/>
    </i>
    <i>
      <x v="144"/>
    </i>
    <i>
      <x v="188"/>
    </i>
    <i>
      <x v="165"/>
    </i>
    <i>
      <x v="136"/>
    </i>
    <i>
      <x v="101"/>
    </i>
    <i>
      <x v="116"/>
    </i>
    <i>
      <x v="138"/>
    </i>
    <i>
      <x v="168"/>
    </i>
    <i>
      <x v="141"/>
    </i>
    <i>
      <x v="146"/>
    </i>
    <i>
      <x v="158"/>
    </i>
    <i>
      <x v="103"/>
    </i>
    <i>
      <x v="152"/>
    </i>
    <i>
      <x v="156"/>
    </i>
    <i>
      <x v="125"/>
    </i>
    <i>
      <x v="149"/>
    </i>
    <i>
      <x v="162"/>
    </i>
    <i>
      <x v="173"/>
    </i>
    <i>
      <x v="134"/>
    </i>
    <i>
      <x v="153"/>
    </i>
    <i>
      <x v="140"/>
    </i>
    <i>
      <x v="174"/>
    </i>
    <i>
      <x v="159"/>
    </i>
    <i>
      <x v="151"/>
    </i>
    <i>
      <x v="145"/>
    </i>
    <i>
      <x v="147"/>
    </i>
    <i>
      <x v="161"/>
    </i>
    <i>
      <x v="155"/>
    </i>
    <i>
      <x v="181"/>
    </i>
    <i>
      <x v="160"/>
    </i>
    <i>
      <x v="170"/>
    </i>
    <i>
      <x v="172"/>
    </i>
    <i>
      <x v="180"/>
    </i>
    <i>
      <x v="189"/>
    </i>
    <i>
      <x v="185"/>
    </i>
    <i>
      <x v="150"/>
    </i>
    <i>
      <x v="169"/>
    </i>
    <i>
      <x v="187"/>
    </i>
    <i>
      <x v="175"/>
    </i>
    <i>
      <x v="190"/>
    </i>
    <i>
      <x v="163"/>
    </i>
    <i>
      <x v="186"/>
    </i>
    <i>
      <x v="191"/>
    </i>
    <i>
      <x v="195"/>
    </i>
    <i>
      <x v="209"/>
    </i>
    <i>
      <x v="171"/>
    </i>
    <i>
      <x v="176"/>
    </i>
    <i>
      <x v="182"/>
    </i>
    <i>
      <x v="218"/>
    </i>
    <i>
      <x v="199"/>
    </i>
    <i>
      <x v="193"/>
    </i>
    <i>
      <x v="192"/>
    </i>
    <i>
      <x v="207"/>
    </i>
    <i>
      <x v="178"/>
    </i>
    <i>
      <x v="179"/>
    </i>
    <i>
      <x v="177"/>
    </i>
    <i>
      <x v="184"/>
    </i>
    <i>
      <x v="211"/>
    </i>
    <i>
      <x v="213"/>
    </i>
    <i>
      <x v="203"/>
    </i>
    <i>
      <x v="194"/>
    </i>
    <i>
      <x v="183"/>
    </i>
    <i>
      <x v="217"/>
    </i>
    <i>
      <x v="210"/>
    </i>
    <i>
      <x v="260"/>
    </i>
    <i>
      <x v="196"/>
    </i>
    <i>
      <x v="197"/>
    </i>
    <i>
      <x v="164"/>
    </i>
    <i>
      <x v="214"/>
    </i>
    <i>
      <x v="227"/>
    </i>
    <i>
      <x v="246"/>
    </i>
    <i>
      <x v="266"/>
    </i>
    <i>
      <x v="247"/>
    </i>
    <i>
      <x v="250"/>
    </i>
    <i>
      <x v="212"/>
    </i>
    <i>
      <x v="200"/>
    </i>
    <i>
      <x v="237"/>
    </i>
    <i>
      <x v="223"/>
    </i>
    <i>
      <x v="259"/>
    </i>
    <i>
      <x v="264"/>
    </i>
    <i>
      <x v="204"/>
    </i>
    <i>
      <x v="240"/>
    </i>
    <i>
      <x v="229"/>
    </i>
    <i>
      <x v="216"/>
    </i>
    <i>
      <x v="202"/>
    </i>
    <i>
      <x v="231"/>
    </i>
    <i>
      <x v="257"/>
    </i>
    <i>
      <x v="256"/>
    </i>
    <i>
      <x v="205"/>
    </i>
    <i>
      <x v="198"/>
    </i>
    <i>
      <x v="262"/>
    </i>
    <i>
      <x v="230"/>
    </i>
    <i>
      <x v="239"/>
    </i>
    <i>
      <x v="208"/>
    </i>
    <i>
      <x v="241"/>
    </i>
    <i>
      <x v="236"/>
    </i>
    <i>
      <x v="226"/>
    </i>
    <i>
      <x v="265"/>
    </i>
    <i>
      <x v="201"/>
    </i>
    <i>
      <x v="133"/>
    </i>
    <i>
      <x v="224"/>
    </i>
    <i>
      <x v="206"/>
    </i>
    <i>
      <x v="245"/>
    </i>
    <i>
      <x v="267"/>
    </i>
    <i>
      <x v="228"/>
    </i>
    <i>
      <x v="272"/>
    </i>
    <i>
      <x v="225"/>
    </i>
    <i>
      <x v="234"/>
    </i>
    <i>
      <x v="254"/>
    </i>
    <i>
      <x v="295"/>
    </i>
    <i>
      <x v="255"/>
    </i>
    <i>
      <x v="280"/>
    </i>
    <i>
      <x v="233"/>
    </i>
    <i>
      <x v="235"/>
    </i>
    <i>
      <x v="252"/>
    </i>
    <i>
      <x v="248"/>
    </i>
    <i>
      <x v="222"/>
    </i>
    <i>
      <x v="238"/>
    </i>
    <i>
      <x v="249"/>
    </i>
    <i>
      <x v="243"/>
    </i>
    <i>
      <x v="215"/>
    </i>
    <i>
      <x v="221"/>
    </i>
    <i>
      <x v="271"/>
    </i>
    <i>
      <x v="284"/>
    </i>
    <i>
      <x v="270"/>
    </i>
    <i>
      <x v="268"/>
    </i>
    <i>
      <x v="251"/>
    </i>
    <i>
      <x v="219"/>
    </i>
    <i>
      <x v="253"/>
    </i>
    <i>
      <x v="282"/>
    </i>
    <i>
      <x v="244"/>
    </i>
    <i>
      <x v="321"/>
    </i>
    <i>
      <x v="278"/>
    </i>
    <i>
      <x v="242"/>
    </i>
    <i>
      <x v="277"/>
    </i>
    <i>
      <x v="232"/>
    </i>
    <i>
      <x v="298"/>
    </i>
    <i>
      <x v="310"/>
    </i>
    <i>
      <x v="258"/>
    </i>
    <i>
      <x v="313"/>
    </i>
    <i>
      <x v="273"/>
    </i>
    <i>
      <x v="261"/>
    </i>
    <i>
      <x v="283"/>
    </i>
    <i>
      <x v="303"/>
    </i>
    <i>
      <x v="296"/>
    </i>
    <i>
      <x v="318"/>
    </i>
    <i>
      <x v="279"/>
    </i>
    <i>
      <x v="314"/>
    </i>
    <i>
      <x v="356"/>
    </i>
    <i>
      <x v="293"/>
    </i>
    <i>
      <x v="338"/>
    </i>
    <i>
      <x v="294"/>
    </i>
    <i>
      <x v="276"/>
    </i>
    <i>
      <x v="289"/>
    </i>
    <i>
      <x v="285"/>
    </i>
    <i>
      <x v="353"/>
    </i>
    <i>
      <x v="299"/>
    </i>
    <i>
      <x v="319"/>
    </i>
    <i>
      <x v="345"/>
    </i>
    <i>
      <x v="220"/>
    </i>
    <i>
      <x v="287"/>
    </i>
    <i>
      <x v="335"/>
    </i>
    <i>
      <x v="275"/>
    </i>
    <i>
      <x v="305"/>
    </i>
    <i>
      <x v="311"/>
    </i>
    <i>
      <x v="302"/>
    </i>
    <i>
      <x v="355"/>
    </i>
    <i>
      <x v="309"/>
    </i>
    <i>
      <x v="323"/>
    </i>
    <i>
      <x v="340"/>
    </i>
    <i>
      <x v="292"/>
    </i>
    <i>
      <x v="364"/>
    </i>
    <i>
      <x v="371"/>
    </i>
    <i>
      <x v="368"/>
    </i>
    <i>
      <x v="286"/>
    </i>
    <i>
      <x v="312"/>
    </i>
    <i>
      <x v="274"/>
    </i>
    <i>
      <x v="325"/>
    </i>
    <i>
      <x v="297"/>
    </i>
    <i>
      <x v="317"/>
    </i>
    <i>
      <x v="330"/>
    </i>
    <i>
      <x v="341"/>
    </i>
    <i>
      <x v="327"/>
    </i>
    <i>
      <x v="374"/>
    </i>
    <i>
      <x v="385"/>
    </i>
    <i>
      <x v="281"/>
    </i>
    <i>
      <x v="322"/>
    </i>
    <i>
      <x v="332"/>
    </i>
    <i>
      <x v="320"/>
    </i>
    <i>
      <x v="316"/>
    </i>
    <i>
      <x v="352"/>
    </i>
    <i>
      <x v="376"/>
    </i>
    <i>
      <x v="378"/>
    </i>
    <i>
      <x v="339"/>
    </i>
    <i>
      <x v="337"/>
    </i>
    <i>
      <x v="343"/>
    </i>
    <i>
      <x v="308"/>
    </i>
    <i>
      <x v="288"/>
    </i>
    <i>
      <x v="328"/>
    </i>
    <i>
      <x v="369"/>
    </i>
    <i>
      <x v="350"/>
    </i>
    <i>
      <x v="348"/>
    </i>
    <i>
      <x v="336"/>
    </i>
    <i>
      <x v="358"/>
    </i>
    <i>
      <x v="379"/>
    </i>
    <i>
      <x v="395"/>
    </i>
    <i>
      <x v="307"/>
    </i>
    <i>
      <x v="389"/>
    </i>
    <i>
      <x v="306"/>
    </i>
    <i>
      <x v="370"/>
    </i>
    <i>
      <x v="363"/>
    </i>
    <i>
      <x v="333"/>
    </i>
    <i>
      <x v="291"/>
    </i>
    <i>
      <x v="290"/>
    </i>
    <i>
      <x v="324"/>
    </i>
    <i>
      <x v="360"/>
    </i>
    <i>
      <x v="362"/>
    </i>
    <i>
      <x v="349"/>
    </i>
    <i>
      <x v="300"/>
    </i>
    <i>
      <x v="357"/>
    </i>
    <i>
      <x v="393"/>
    </i>
    <i>
      <x v="334"/>
    </i>
    <i>
      <x v="351"/>
    </i>
    <i>
      <x v="269"/>
    </i>
    <i>
      <x v="304"/>
    </i>
    <i>
      <x v="359"/>
    </i>
    <i>
      <x v="331"/>
    </i>
    <i>
      <x v="367"/>
    </i>
    <i>
      <x v="384"/>
    </i>
    <i>
      <x v="354"/>
    </i>
    <i>
      <x v="406"/>
    </i>
    <i>
      <x v="390"/>
    </i>
    <i>
      <x v="397"/>
    </i>
    <i>
      <x v="396"/>
    </i>
    <i>
      <x v="301"/>
    </i>
    <i>
      <x v="380"/>
    </i>
    <i>
      <x v="391"/>
    </i>
    <i>
      <x v="419"/>
    </i>
    <i>
      <x v="377"/>
    </i>
    <i>
      <x v="315"/>
    </i>
    <i>
      <x v="405"/>
    </i>
    <i>
      <x v="403"/>
    </i>
    <i>
      <x v="402"/>
    </i>
    <i>
      <x v="344"/>
    </i>
    <i>
      <x v="413"/>
    </i>
    <i>
      <x v="326"/>
    </i>
    <i>
      <x v="416"/>
    </i>
    <i>
      <x v="414"/>
    </i>
    <i>
      <x v="422"/>
    </i>
    <i>
      <x v="342"/>
    </i>
    <i>
      <x v="387"/>
    </i>
    <i>
      <x v="420"/>
    </i>
    <i>
      <x v="381"/>
    </i>
    <i>
      <x v="329"/>
    </i>
    <i>
      <x v="263"/>
    </i>
    <i>
      <x v="434"/>
    </i>
    <i>
      <x v="386"/>
    </i>
    <i>
      <x v="372"/>
    </i>
    <i>
      <x v="366"/>
    </i>
    <i>
      <x v="432"/>
    </i>
    <i>
      <x v="436"/>
    </i>
    <i>
      <x v="392"/>
    </i>
    <i>
      <x v="347"/>
    </i>
    <i>
      <x v="429"/>
    </i>
    <i>
      <x v="375"/>
    </i>
    <i>
      <x v="446"/>
    </i>
    <i>
      <x v="424"/>
    </i>
    <i>
      <x v="431"/>
    </i>
    <i>
      <x v="388"/>
    </i>
    <i>
      <x v="401"/>
    </i>
    <i>
      <x v="417"/>
    </i>
    <i>
      <x v="346"/>
    </i>
    <i>
      <x v="421"/>
    </i>
    <i>
      <x v="456"/>
    </i>
    <i>
      <x v="361"/>
    </i>
    <i>
      <x v="373"/>
    </i>
    <i>
      <x v="433"/>
    </i>
    <i>
      <x v="462"/>
    </i>
    <i>
      <x v="382"/>
    </i>
    <i>
      <x v="409"/>
    </i>
    <i>
      <x v="454"/>
    </i>
    <i>
      <x v="451"/>
    </i>
    <i>
      <x v="447"/>
    </i>
    <i>
      <x v="468"/>
    </i>
    <i>
      <x v="452"/>
    </i>
    <i>
      <x v="398"/>
    </i>
    <i>
      <x v="460"/>
    </i>
    <i>
      <x v="428"/>
    </i>
    <i>
      <x v="365"/>
    </i>
    <i>
      <x v="465"/>
    </i>
    <i>
      <x v="449"/>
    </i>
    <i>
      <x v="423"/>
    </i>
    <i>
      <x v="443"/>
    </i>
    <i>
      <x v="442"/>
    </i>
    <i>
      <x v="427"/>
    </i>
    <i>
      <x v="448"/>
    </i>
    <i>
      <x v="426"/>
    </i>
    <i>
      <x v="400"/>
    </i>
    <i>
      <x v="383"/>
    </i>
    <i>
      <x v="410"/>
    </i>
    <i>
      <x v="415"/>
    </i>
    <i>
      <x v="461"/>
    </i>
    <i>
      <x v="481"/>
    </i>
    <i>
      <x v="394"/>
    </i>
    <i>
      <x v="484"/>
    </i>
    <i>
      <x v="444"/>
    </i>
    <i>
      <x v="470"/>
    </i>
    <i>
      <x v="404"/>
    </i>
    <i>
      <x v="482"/>
    </i>
    <i>
      <x v="467"/>
    </i>
    <i>
      <x v="459"/>
    </i>
    <i>
      <x v="473"/>
    </i>
    <i>
      <x v="477"/>
    </i>
    <i>
      <x v="408"/>
    </i>
    <i>
      <x v="441"/>
    </i>
    <i>
      <x v="425"/>
    </i>
    <i>
      <x v="412"/>
    </i>
    <i>
      <x v="495"/>
    </i>
    <i>
      <x v="488"/>
    </i>
    <i>
      <x v="487"/>
    </i>
    <i>
      <x v="493"/>
    </i>
    <i>
      <x v="437"/>
    </i>
    <i>
      <x v="399"/>
    </i>
    <i>
      <x v="501"/>
    </i>
    <i>
      <x v="445"/>
    </i>
    <i>
      <x v="489"/>
    </i>
    <i>
      <x v="496"/>
    </i>
    <i>
      <x v="472"/>
    </i>
    <i>
      <x v="466"/>
    </i>
    <i>
      <x v="492"/>
    </i>
    <i>
      <x v="471"/>
    </i>
    <i>
      <x v="505"/>
    </i>
    <i>
      <x v="502"/>
    </i>
    <i>
      <x v="485"/>
    </i>
    <i>
      <x v="514"/>
    </i>
    <i>
      <x v="435"/>
    </i>
    <i>
      <x v="479"/>
    </i>
    <i>
      <x v="507"/>
    </i>
    <i>
      <x v="516"/>
    </i>
    <i>
      <x v="512"/>
    </i>
    <i>
      <x v="474"/>
    </i>
    <i>
      <x v="500"/>
    </i>
    <i>
      <x v="463"/>
    </i>
    <i>
      <x v="497"/>
    </i>
    <i>
      <x v="469"/>
    </i>
    <i>
      <x v="508"/>
    </i>
    <i>
      <x v="509"/>
    </i>
    <i>
      <x v="453"/>
    </i>
    <i>
      <x v="464"/>
    </i>
    <i>
      <x v="483"/>
    </i>
    <i>
      <x v="476"/>
    </i>
    <i>
      <x v="455"/>
    </i>
    <i>
      <x v="519"/>
    </i>
    <i>
      <x v="480"/>
    </i>
    <i>
      <x v="499"/>
    </i>
    <i>
      <x v="515"/>
    </i>
    <i>
      <x v="506"/>
    </i>
    <i>
      <x v="503"/>
    </i>
    <i>
      <x v="478"/>
    </i>
    <i>
      <x v="494"/>
    </i>
    <i>
      <x v="490"/>
    </i>
    <i>
      <x v="510"/>
    </i>
    <i>
      <x v="513"/>
    </i>
    <i>
      <x v="438"/>
    </i>
    <i>
      <x v="457"/>
    </i>
    <i>
      <x v="523"/>
    </i>
    <i>
      <x v="527"/>
    </i>
    <i>
      <x v="520"/>
    </i>
    <i>
      <x v="524"/>
    </i>
    <i>
      <x v="511"/>
    </i>
    <i>
      <x v="528"/>
    </i>
    <i>
      <x v="486"/>
    </i>
    <i>
      <x v="535"/>
    </i>
    <i>
      <x v="529"/>
    </i>
    <i>
      <x v="531"/>
    </i>
    <i>
      <x v="517"/>
    </i>
    <i>
      <x v="518"/>
    </i>
    <i>
      <x v="536"/>
    </i>
    <i>
      <x v="543"/>
    </i>
    <i>
      <x v="411"/>
    </i>
    <i>
      <x v="418"/>
    </i>
    <i>
      <x v="538"/>
    </i>
    <i>
      <x v="540"/>
    </i>
    <i>
      <x v="541"/>
    </i>
    <i>
      <x v="533"/>
    </i>
    <i>
      <x v="553"/>
    </i>
    <i>
      <x v="555"/>
    </i>
    <i>
      <x v="430"/>
    </i>
    <i>
      <x v="550"/>
    </i>
    <i>
      <x v="545"/>
    </i>
    <i>
      <x v="498"/>
    </i>
    <i>
      <x v="407"/>
    </i>
    <i>
      <x v="504"/>
    </i>
    <i>
      <x v="558"/>
    </i>
    <i>
      <x v="539"/>
    </i>
    <i>
      <x v="547"/>
    </i>
    <i>
      <x v="556"/>
    </i>
    <i>
      <x v="439"/>
    </i>
    <i>
      <x v="525"/>
    </i>
    <i>
      <x v="548"/>
    </i>
    <i>
      <x v="562"/>
    </i>
    <i>
      <x v="542"/>
    </i>
    <i>
      <x v="557"/>
    </i>
    <i>
      <x v="450"/>
    </i>
    <i>
      <x v="440"/>
    </i>
    <i>
      <x v="458"/>
    </i>
    <i>
      <x v="568"/>
    </i>
    <i>
      <x v="544"/>
    </i>
    <i>
      <x v="475"/>
    </i>
    <i>
      <x v="561"/>
    </i>
    <i>
      <x v="560"/>
    </i>
    <i>
      <x v="491"/>
    </i>
    <i>
      <x v="559"/>
    </i>
    <i>
      <x v="522"/>
    </i>
    <i>
      <x v="575"/>
    </i>
    <i>
      <x v="534"/>
    </i>
    <i>
      <x v="521"/>
    </i>
    <i>
      <x v="526"/>
    </i>
    <i>
      <x v="567"/>
    </i>
    <i>
      <x v="574"/>
    </i>
    <i>
      <x v="530"/>
    </i>
    <i>
      <x v="532"/>
    </i>
    <i>
      <x v="554"/>
    </i>
    <i>
      <x v="537"/>
    </i>
    <i>
      <x v="551"/>
    </i>
    <i>
      <x v="552"/>
    </i>
    <i>
      <x v="549"/>
    </i>
    <i>
      <x v="564"/>
    </i>
    <i>
      <x v="565"/>
    </i>
    <i>
      <x v="563"/>
    </i>
    <i>
      <x v="566"/>
    </i>
    <i>
      <x v="571"/>
    </i>
    <i>
      <x v="569"/>
    </i>
    <i>
      <x v="573"/>
    </i>
    <i>
      <x v="570"/>
    </i>
    <i>
      <x v="572"/>
    </i>
    <i>
      <x v="577"/>
    </i>
    <i>
      <x v="579"/>
    </i>
    <i>
      <x v="576"/>
    </i>
    <i>
      <x v="580"/>
    </i>
    <i>
      <x v="578"/>
    </i>
    <i>
      <x v="581"/>
    </i>
    <i>
      <x v="585"/>
    </i>
    <i>
      <x v="584"/>
    </i>
    <i>
      <x v="583"/>
    </i>
    <i>
      <x v="582"/>
    </i>
    <i>
      <x v="586"/>
    </i>
    <i>
      <x v="590"/>
    </i>
    <i>
      <x v="589"/>
    </i>
    <i>
      <x v="591"/>
    </i>
    <i>
      <x v="587"/>
    </i>
    <i>
      <x v="588"/>
    </i>
    <i>
      <x v="592"/>
    </i>
    <i>
      <x v="593"/>
    </i>
    <i>
      <x v="600"/>
    </i>
    <i>
      <x v="598"/>
    </i>
    <i>
      <x v="602"/>
    </i>
    <i>
      <x v="603"/>
    </i>
    <i>
      <x v="599"/>
    </i>
    <i>
      <x v="605"/>
    </i>
    <i>
      <x v="601"/>
    </i>
    <i>
      <x v="607"/>
    </i>
    <i>
      <x v="597"/>
    </i>
    <i>
      <x v="604"/>
    </i>
    <i>
      <x v="594"/>
    </i>
    <i>
      <x v="606"/>
    </i>
    <i>
      <x v="595"/>
    </i>
    <i>
      <x v="546"/>
    </i>
    <i>
      <x v="596"/>
    </i>
  </rowItems>
  <colItems count="1">
    <i/>
  </colItems>
  <dataFields count="1">
    <dataField name="SUM of Users" fld="2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dcjobs.com/" TargetMode="External"/><Relationship Id="rId170" Type="http://schemas.openxmlformats.org/officeDocument/2006/relationships/hyperlink" Target="http://www.illinoisjobnetwork.com/" TargetMode="External"/><Relationship Id="rId268" Type="http://schemas.openxmlformats.org/officeDocument/2006/relationships/hyperlink" Target="http://www.restonjobs.com/" TargetMode="External"/><Relationship Id="rId475" Type="http://schemas.openxmlformats.org/officeDocument/2006/relationships/hyperlink" Target="http://www.jobsinwaukesha.com/" TargetMode="External"/><Relationship Id="rId682" Type="http://schemas.openxmlformats.org/officeDocument/2006/relationships/hyperlink" Target="http://www.wisconsindellsdiversity.com/" TargetMode="External"/><Relationship Id="rId128" Type="http://schemas.openxmlformats.org/officeDocument/2006/relationships/hyperlink" Target="http://www.jobsinjackson.com/" TargetMode="External"/><Relationship Id="rId335" Type="http://schemas.openxmlformats.org/officeDocument/2006/relationships/hyperlink" Target="http://www.jobsindesmoines.com/" TargetMode="External"/><Relationship Id="rId542" Type="http://schemas.openxmlformats.org/officeDocument/2006/relationships/hyperlink" Target="http://www.tempejobs.com/" TargetMode="External"/><Relationship Id="rId987" Type="http://schemas.openxmlformats.org/officeDocument/2006/relationships/hyperlink" Target="http://www.rochesterdiversity.com/" TargetMode="External"/><Relationship Id="rId1172" Type="http://schemas.openxmlformats.org/officeDocument/2006/relationships/hyperlink" Target="http://www.miamidiversity.com/" TargetMode="External"/><Relationship Id="rId402" Type="http://schemas.openxmlformats.org/officeDocument/2006/relationships/hyperlink" Target="http://www.metronashvillejobs.com/" TargetMode="External"/><Relationship Id="rId847" Type="http://schemas.openxmlformats.org/officeDocument/2006/relationships/hyperlink" Target="http://www.amarillodiversity.com/" TargetMode="External"/><Relationship Id="rId1032" Type="http://schemas.openxmlformats.org/officeDocument/2006/relationships/hyperlink" Target="http://www.jobsinroswell.com/" TargetMode="External"/><Relationship Id="rId707" Type="http://schemas.openxmlformats.org/officeDocument/2006/relationships/hyperlink" Target="http://www.jobsinsantafe.com/" TargetMode="External"/><Relationship Id="rId914" Type="http://schemas.openxmlformats.org/officeDocument/2006/relationships/hyperlink" Target="http://www.annarbordiversity.com/" TargetMode="External"/><Relationship Id="rId1337" Type="http://schemas.openxmlformats.org/officeDocument/2006/relationships/hyperlink" Target="http://www.jobsinjeffersoncity.com/" TargetMode="External"/><Relationship Id="rId43" Type="http://schemas.openxmlformats.org/officeDocument/2006/relationships/hyperlink" Target="http://www.missouridiversity.com/" TargetMode="External"/><Relationship Id="rId1404" Type="http://schemas.openxmlformats.org/officeDocument/2006/relationships/hyperlink" Target="http://www.jobsinstpaul.com/" TargetMode="External"/><Relationship Id="rId192" Type="http://schemas.openxmlformats.org/officeDocument/2006/relationships/hyperlink" Target="http://www.dundalkjobs.com/" TargetMode="External"/><Relationship Id="rId497" Type="http://schemas.openxmlformats.org/officeDocument/2006/relationships/hyperlink" Target="http://www.topekajobs.com/" TargetMode="External"/><Relationship Id="rId357" Type="http://schemas.openxmlformats.org/officeDocument/2006/relationships/hyperlink" Target="http://www.wheelingjobs.com/" TargetMode="External"/><Relationship Id="rId1194" Type="http://schemas.openxmlformats.org/officeDocument/2006/relationships/hyperlink" Target="http://www.spokanediversity.com/" TargetMode="External"/><Relationship Id="rId217" Type="http://schemas.openxmlformats.org/officeDocument/2006/relationships/hyperlink" Target="http://www.jobsinwinstonsalem.com/" TargetMode="External"/><Relationship Id="rId564" Type="http://schemas.openxmlformats.org/officeDocument/2006/relationships/hyperlink" Target="http://www.cranstonjobs.com/" TargetMode="External"/><Relationship Id="rId771" Type="http://schemas.openxmlformats.org/officeDocument/2006/relationships/hyperlink" Target="http://www.hawaiidiversity.com/" TargetMode="External"/><Relationship Id="rId869" Type="http://schemas.openxmlformats.org/officeDocument/2006/relationships/hyperlink" Target="http://www.oaklanddiversity.com/" TargetMode="External"/><Relationship Id="rId424" Type="http://schemas.openxmlformats.org/officeDocument/2006/relationships/hyperlink" Target="http://www.bloomingtonjobs.com/" TargetMode="External"/><Relationship Id="rId631" Type="http://schemas.openxmlformats.org/officeDocument/2006/relationships/hyperlink" Target="http://www.akrondiversity.com/" TargetMode="External"/><Relationship Id="rId729" Type="http://schemas.openxmlformats.org/officeDocument/2006/relationships/hyperlink" Target="http://www.eauclairediversity.com/" TargetMode="External"/><Relationship Id="rId1054" Type="http://schemas.openxmlformats.org/officeDocument/2006/relationships/hyperlink" Target="http://www.austindiversity.com/" TargetMode="External"/><Relationship Id="rId1261" Type="http://schemas.openxmlformats.org/officeDocument/2006/relationships/hyperlink" Target="http://www.ljnradio.com/" TargetMode="External"/><Relationship Id="rId1359" Type="http://schemas.openxmlformats.org/officeDocument/2006/relationships/hyperlink" Target="http://www.bloomingtonjobs.com/" TargetMode="External"/><Relationship Id="rId936" Type="http://schemas.openxmlformats.org/officeDocument/2006/relationships/hyperlink" Target="http://www.jobsinsiouxfalls.com/" TargetMode="External"/><Relationship Id="rId1121" Type="http://schemas.openxmlformats.org/officeDocument/2006/relationships/hyperlink" Target="http://www.arkansasjobnetwork.com/" TargetMode="External"/><Relationship Id="rId1219" Type="http://schemas.openxmlformats.org/officeDocument/2006/relationships/hyperlink" Target="http://www.jobsinknoxville.com/" TargetMode="External"/><Relationship Id="rId65" Type="http://schemas.openxmlformats.org/officeDocument/2006/relationships/hyperlink" Target="http://www.northcarolinajobnetwork.com/" TargetMode="External"/><Relationship Id="rId1426" Type="http://schemas.openxmlformats.org/officeDocument/2006/relationships/hyperlink" Target="http://www.oaklanddiversity.com/" TargetMode="External"/><Relationship Id="rId281" Type="http://schemas.openxmlformats.org/officeDocument/2006/relationships/hyperlink" Target="http://www.nebraskajobnetwork.com/" TargetMode="External"/><Relationship Id="rId141" Type="http://schemas.openxmlformats.org/officeDocument/2006/relationships/hyperlink" Target="http://www.jobsinstpaul.com/" TargetMode="External"/><Relationship Id="rId379" Type="http://schemas.openxmlformats.org/officeDocument/2006/relationships/hyperlink" Target="http://www.rochesterjobnetwork.com/" TargetMode="External"/><Relationship Id="rId586" Type="http://schemas.openxmlformats.org/officeDocument/2006/relationships/hyperlink" Target="http://www.jobsinrochester.com/" TargetMode="External"/><Relationship Id="rId793" Type="http://schemas.openxmlformats.org/officeDocument/2006/relationships/hyperlink" Target="http://www.jobsinfargo.com/" TargetMode="External"/><Relationship Id="rId7" Type="http://schemas.openxmlformats.org/officeDocument/2006/relationships/hyperlink" Target="http://jobs.localjobnetwork.com/" TargetMode="External"/><Relationship Id="rId239" Type="http://schemas.openxmlformats.org/officeDocument/2006/relationships/hyperlink" Target="http://www.jobsinthousandoaks.com/" TargetMode="External"/><Relationship Id="rId446" Type="http://schemas.openxmlformats.org/officeDocument/2006/relationships/hyperlink" Target="http://www.jobsinplano.com/" TargetMode="External"/><Relationship Id="rId653" Type="http://schemas.openxmlformats.org/officeDocument/2006/relationships/hyperlink" Target="http://www.jobsinclearwater.com/" TargetMode="External"/><Relationship Id="rId1076" Type="http://schemas.openxmlformats.org/officeDocument/2006/relationships/hyperlink" Target="http://www.jobsinhattiesburg.com/" TargetMode="External"/><Relationship Id="rId1283" Type="http://schemas.openxmlformats.org/officeDocument/2006/relationships/hyperlink" Target="http://www.newyorkjobnetwork.com/" TargetMode="External"/><Relationship Id="rId306" Type="http://schemas.openxmlformats.org/officeDocument/2006/relationships/hyperlink" Target="http://www.metroatlantajobs.com/" TargetMode="External"/><Relationship Id="rId860" Type="http://schemas.openxmlformats.org/officeDocument/2006/relationships/hyperlink" Target="http://www.jobsinfonddulac.com/" TargetMode="External"/><Relationship Id="rId958" Type="http://schemas.openxmlformats.org/officeDocument/2006/relationships/hyperlink" Target="http://www.metroaustinjobs.com/" TargetMode="External"/><Relationship Id="rId1143" Type="http://schemas.openxmlformats.org/officeDocument/2006/relationships/hyperlink" Target="http://www.ohiojobnetwork.com/" TargetMode="External"/><Relationship Id="rId87" Type="http://schemas.openxmlformats.org/officeDocument/2006/relationships/hyperlink" Target="http://www.diversitypennsylvania.com/" TargetMode="External"/><Relationship Id="rId513" Type="http://schemas.openxmlformats.org/officeDocument/2006/relationships/hyperlink" Target="http://www.gilbertjobs.com/" TargetMode="External"/><Relationship Id="rId720" Type="http://schemas.openxmlformats.org/officeDocument/2006/relationships/hyperlink" Target="http://www.jobsinchampaign.com/" TargetMode="External"/><Relationship Id="rId818" Type="http://schemas.openxmlformats.org/officeDocument/2006/relationships/hyperlink" Target="http://www.kentuckydiversity.com/" TargetMode="External"/><Relationship Id="rId1350" Type="http://schemas.openxmlformats.org/officeDocument/2006/relationships/hyperlink" Target="http://www.stlouisdiversity.com/" TargetMode="External"/><Relationship Id="rId1448" Type="http://schemas.openxmlformats.org/officeDocument/2006/relationships/hyperlink" Target="http://jobsinwinstonsalem.com/" TargetMode="External"/><Relationship Id="rId1003" Type="http://schemas.openxmlformats.org/officeDocument/2006/relationships/hyperlink" Target="http://www.lowelldiversity.com/" TargetMode="External"/><Relationship Id="rId1210" Type="http://schemas.openxmlformats.org/officeDocument/2006/relationships/hyperlink" Target="http://www.tampadiversity.com/" TargetMode="External"/><Relationship Id="rId1308" Type="http://schemas.openxmlformats.org/officeDocument/2006/relationships/hyperlink" Target="http://www.jobsinmobile.com/" TargetMode="External"/><Relationship Id="rId14" Type="http://schemas.openxmlformats.org/officeDocument/2006/relationships/hyperlink" Target="http://www.jobsinmadison.com/" TargetMode="External"/><Relationship Id="rId163" Type="http://schemas.openxmlformats.org/officeDocument/2006/relationships/hyperlink" Target="http://www.montanajobnetwork.com/" TargetMode="External"/><Relationship Id="rId370" Type="http://schemas.openxmlformats.org/officeDocument/2006/relationships/hyperlink" Target="http://www.jobsintallahassee.com/" TargetMode="External"/><Relationship Id="rId230" Type="http://schemas.openxmlformats.org/officeDocument/2006/relationships/hyperlink" Target="http://www.kansasjobnetwork.com/" TargetMode="External"/><Relationship Id="rId468" Type="http://schemas.openxmlformats.org/officeDocument/2006/relationships/hyperlink" Target="http://www.metrohoustonjobs.com/" TargetMode="External"/><Relationship Id="rId675" Type="http://schemas.openxmlformats.org/officeDocument/2006/relationships/hyperlink" Target="http://www.jobsinorange.com/" TargetMode="External"/><Relationship Id="rId882" Type="http://schemas.openxmlformats.org/officeDocument/2006/relationships/hyperlink" Target="http://www.lacrossediversity.com/" TargetMode="External"/><Relationship Id="rId1098" Type="http://schemas.openxmlformats.org/officeDocument/2006/relationships/hyperlink" Target="http://www.nashvillediversity.com/" TargetMode="External"/><Relationship Id="rId328" Type="http://schemas.openxmlformats.org/officeDocument/2006/relationships/hyperlink" Target="http://www.arizonadiversity.com/" TargetMode="External"/><Relationship Id="rId535" Type="http://schemas.openxmlformats.org/officeDocument/2006/relationships/hyperlink" Target="http://www.southdakotajobnetwork.com/" TargetMode="External"/><Relationship Id="rId742" Type="http://schemas.openxmlformats.org/officeDocument/2006/relationships/hyperlink" Target="http://www.jobsincheyenne.com/" TargetMode="External"/><Relationship Id="rId1165" Type="http://schemas.openxmlformats.org/officeDocument/2006/relationships/hyperlink" Target="http://www.kansascitydiversity.com/" TargetMode="External"/><Relationship Id="rId1372" Type="http://schemas.openxmlformats.org/officeDocument/2006/relationships/hyperlink" Target="http://www.jobsinanaheim.com/" TargetMode="External"/><Relationship Id="rId602" Type="http://schemas.openxmlformats.org/officeDocument/2006/relationships/hyperlink" Target="http://www.concordjobs.com/" TargetMode="External"/><Relationship Id="rId1025" Type="http://schemas.openxmlformats.org/officeDocument/2006/relationships/hyperlink" Target="http://www.atlantadiversity.com/" TargetMode="External"/><Relationship Id="rId1232" Type="http://schemas.openxmlformats.org/officeDocument/2006/relationships/hyperlink" Target="http://www.stamforddiversity.com/" TargetMode="External"/><Relationship Id="rId907" Type="http://schemas.openxmlformats.org/officeDocument/2006/relationships/hyperlink" Target="http://www.moorheadjobs.com/" TargetMode="External"/><Relationship Id="rId36" Type="http://schemas.openxmlformats.org/officeDocument/2006/relationships/hyperlink" Target="http://www.wisconsinjobnetwork.com/" TargetMode="External"/><Relationship Id="rId185" Type="http://schemas.openxmlformats.org/officeDocument/2006/relationships/hyperlink" Target="http://www.metrophoenixjobs.com/" TargetMode="External"/><Relationship Id="rId392" Type="http://schemas.openxmlformats.org/officeDocument/2006/relationships/hyperlink" Target="http://www.metrobakersfieldjobs.com/" TargetMode="External"/><Relationship Id="rId697" Type="http://schemas.openxmlformats.org/officeDocument/2006/relationships/hyperlink" Target="http://www.jobsinmontpelier.com/" TargetMode="External"/><Relationship Id="rId252" Type="http://schemas.openxmlformats.org/officeDocument/2006/relationships/hyperlink" Target="http://www.metrostlouisjobs.com/" TargetMode="External"/><Relationship Id="rId1187" Type="http://schemas.openxmlformats.org/officeDocument/2006/relationships/hyperlink" Target="http://www.jobsinindianapolis.com/" TargetMode="External"/><Relationship Id="rId112" Type="http://schemas.openxmlformats.org/officeDocument/2006/relationships/hyperlink" Target="http://www.akronjobs.com/" TargetMode="External"/><Relationship Id="rId557" Type="http://schemas.openxmlformats.org/officeDocument/2006/relationships/hyperlink" Target="http://www.jobsinredmond.com/" TargetMode="External"/><Relationship Id="rId764" Type="http://schemas.openxmlformats.org/officeDocument/2006/relationships/hyperlink" Target="http://www.jobsingolden.com/" TargetMode="External"/><Relationship Id="rId971" Type="http://schemas.openxmlformats.org/officeDocument/2006/relationships/hyperlink" Target="http://www.metrolongislandjobs.com/" TargetMode="External"/><Relationship Id="rId1394" Type="http://schemas.openxmlformats.org/officeDocument/2006/relationships/hyperlink" Target="http://www.jobsinmanhattan.com/" TargetMode="External"/><Relationship Id="rId417" Type="http://schemas.openxmlformats.org/officeDocument/2006/relationships/hyperlink" Target="http://www.jobsincolumbia.com/" TargetMode="External"/><Relationship Id="rId624" Type="http://schemas.openxmlformats.org/officeDocument/2006/relationships/hyperlink" Target="http://www.jobsinwinona.com/" TargetMode="External"/><Relationship Id="rId831" Type="http://schemas.openxmlformats.org/officeDocument/2006/relationships/hyperlink" Target="http://www.jobsinberkeley.com/" TargetMode="External"/><Relationship Id="rId1047" Type="http://schemas.openxmlformats.org/officeDocument/2006/relationships/hyperlink" Target="http://www.clevelanddiversity.com/" TargetMode="External"/><Relationship Id="rId1254" Type="http://schemas.openxmlformats.org/officeDocument/2006/relationships/hyperlink" Target="http://www.californiadiversity.com/" TargetMode="External"/><Relationship Id="rId929" Type="http://schemas.openxmlformats.org/officeDocument/2006/relationships/hyperlink" Target="http://www.jobsinashland.com/" TargetMode="External"/><Relationship Id="rId1114" Type="http://schemas.openxmlformats.org/officeDocument/2006/relationships/hyperlink" Target="http://www.cincinnatidiversity.com/" TargetMode="External"/><Relationship Id="rId1321" Type="http://schemas.openxmlformats.org/officeDocument/2006/relationships/hyperlink" Target="http://www.westvirginiajobnetwork.com/" TargetMode="External"/><Relationship Id="rId58" Type="http://schemas.openxmlformats.org/officeDocument/2006/relationships/hyperlink" Target="http://www.metroatlantajobs.com/" TargetMode="External"/><Relationship Id="rId1419" Type="http://schemas.openxmlformats.org/officeDocument/2006/relationships/hyperlink" Target="http://www.milwaukeejobs.com.googleweblight.com/" TargetMode="External"/><Relationship Id="rId274" Type="http://schemas.openxmlformats.org/officeDocument/2006/relationships/hyperlink" Target="http://www.jobsinshreveport.com/" TargetMode="External"/><Relationship Id="rId481" Type="http://schemas.openxmlformats.org/officeDocument/2006/relationships/hyperlink" Target="http://www.metroelpasojobs.com/" TargetMode="External"/><Relationship Id="rId134" Type="http://schemas.openxmlformats.org/officeDocument/2006/relationships/hyperlink" Target="http://www.metroportlandjobs.com/" TargetMode="External"/><Relationship Id="rId579" Type="http://schemas.openxmlformats.org/officeDocument/2006/relationships/hyperlink" Target="http://www.beloitdiversity.com/" TargetMode="External"/><Relationship Id="rId786" Type="http://schemas.openxmlformats.org/officeDocument/2006/relationships/hyperlink" Target="http://www.rhodeislandjobnetwork.com/" TargetMode="External"/><Relationship Id="rId993" Type="http://schemas.openxmlformats.org/officeDocument/2006/relationships/hyperlink" Target="http://www.lincolndiversity.com/" TargetMode="External"/><Relationship Id="rId341" Type="http://schemas.openxmlformats.org/officeDocument/2006/relationships/hyperlink" Target="http://www.jobsinsantaana.com/" TargetMode="External"/><Relationship Id="rId439" Type="http://schemas.openxmlformats.org/officeDocument/2006/relationships/hyperlink" Target="http://www.jobsinneworleans.com/" TargetMode="External"/><Relationship Id="rId646" Type="http://schemas.openxmlformats.org/officeDocument/2006/relationships/hyperlink" Target="http://www.utahjobnetwork.com/" TargetMode="External"/><Relationship Id="rId1069" Type="http://schemas.openxmlformats.org/officeDocument/2006/relationships/hyperlink" Target="http://www.sandyjobs.com/" TargetMode="External"/><Relationship Id="rId1276" Type="http://schemas.openxmlformats.org/officeDocument/2006/relationships/hyperlink" Target="http://www.kenoshadiversity.com/" TargetMode="External"/><Relationship Id="rId201" Type="http://schemas.openxmlformats.org/officeDocument/2006/relationships/hyperlink" Target="http://www.metrodurhamjobs.com/" TargetMode="External"/><Relationship Id="rId506" Type="http://schemas.openxmlformats.org/officeDocument/2006/relationships/hyperlink" Target="http://www.southcarolinadiversity.com/" TargetMode="External"/><Relationship Id="rId853" Type="http://schemas.openxmlformats.org/officeDocument/2006/relationships/hyperlink" Target="http://www.dallasdiversity.com/" TargetMode="External"/><Relationship Id="rId1136" Type="http://schemas.openxmlformats.org/officeDocument/2006/relationships/hyperlink" Target="http://www.kentuckyjobnetwork.com/" TargetMode="External"/><Relationship Id="rId713" Type="http://schemas.openxmlformats.org/officeDocument/2006/relationships/hyperlink" Target="http://www.jobsinashland.com/" TargetMode="External"/><Relationship Id="rId920" Type="http://schemas.openxmlformats.org/officeDocument/2006/relationships/hyperlink" Target="http://www.anchoragediversity.com/" TargetMode="External"/><Relationship Id="rId1343" Type="http://schemas.openxmlformats.org/officeDocument/2006/relationships/hyperlink" Target="http://www.lge-ku-careers.com/" TargetMode="External"/><Relationship Id="rId1203" Type="http://schemas.openxmlformats.org/officeDocument/2006/relationships/hyperlink" Target="http://www.evansvillediversity.com/" TargetMode="External"/><Relationship Id="rId1410" Type="http://schemas.openxmlformats.org/officeDocument/2006/relationships/hyperlink" Target="http://www.kansasjobnetwork.com/" TargetMode="External"/><Relationship Id="rId296" Type="http://schemas.openxmlformats.org/officeDocument/2006/relationships/hyperlink" Target="http://www.jobsinolympia.com/" TargetMode="External"/><Relationship Id="rId156" Type="http://schemas.openxmlformats.org/officeDocument/2006/relationships/hyperlink" Target="http://www.jobsinlowell.com/" TargetMode="External"/><Relationship Id="rId363" Type="http://schemas.openxmlformats.org/officeDocument/2006/relationships/hyperlink" Target="http://www.newhampshirejobnetwork.com/" TargetMode="External"/><Relationship Id="rId570" Type="http://schemas.openxmlformats.org/officeDocument/2006/relationships/hyperlink" Target="http://www.metrosanantoniojobs.com/" TargetMode="External"/><Relationship Id="rId223" Type="http://schemas.openxmlformats.org/officeDocument/2006/relationships/hyperlink" Target="http://www.jobsintampa.com/" TargetMode="External"/><Relationship Id="rId430" Type="http://schemas.openxmlformats.org/officeDocument/2006/relationships/hyperlink" Target="http://www.jobsinlewiston.com/" TargetMode="External"/><Relationship Id="rId668" Type="http://schemas.openxmlformats.org/officeDocument/2006/relationships/hyperlink" Target="http://www.jobsinnashua.com/" TargetMode="External"/><Relationship Id="rId875" Type="http://schemas.openxmlformats.org/officeDocument/2006/relationships/hyperlink" Target="http://www.jobsinlansing.com/" TargetMode="External"/><Relationship Id="rId1060" Type="http://schemas.openxmlformats.org/officeDocument/2006/relationships/hyperlink" Target="http://www.jobsingreenbay.com/" TargetMode="External"/><Relationship Id="rId1298" Type="http://schemas.openxmlformats.org/officeDocument/2006/relationships/hyperlink" Target="http://www.corpuschristidiversity.com/" TargetMode="External"/><Relationship Id="rId528" Type="http://schemas.openxmlformats.org/officeDocument/2006/relationships/hyperlink" Target="http://www.jobsinoverlandpark.com/" TargetMode="External"/><Relationship Id="rId735" Type="http://schemas.openxmlformats.org/officeDocument/2006/relationships/hyperlink" Target="http://www.carbondalejobs.com/" TargetMode="External"/><Relationship Id="rId942" Type="http://schemas.openxmlformats.org/officeDocument/2006/relationships/hyperlink" Target="http://www.miamidiversity.com/" TargetMode="External"/><Relationship Id="rId1158" Type="http://schemas.openxmlformats.org/officeDocument/2006/relationships/hyperlink" Target="http://www.jobsinhayward.com/" TargetMode="External"/><Relationship Id="rId1365" Type="http://schemas.openxmlformats.org/officeDocument/2006/relationships/hyperlink" Target="http://www.dundalkjobs.com/" TargetMode="External"/><Relationship Id="rId1018" Type="http://schemas.openxmlformats.org/officeDocument/2006/relationships/hyperlink" Target="http://www.jobsinsiouxcity.com/" TargetMode="External"/><Relationship Id="rId1225" Type="http://schemas.openxmlformats.org/officeDocument/2006/relationships/hyperlink" Target="http://www.metrophoenixjobs.com/" TargetMode="External"/><Relationship Id="rId1432" Type="http://schemas.openxmlformats.org/officeDocument/2006/relationships/hyperlink" Target="http://www.rhodeislanddiversity.com/" TargetMode="External"/><Relationship Id="rId71" Type="http://schemas.openxmlformats.org/officeDocument/2006/relationships/hyperlink" Target="http://www.jobsineverett.com/" TargetMode="External"/><Relationship Id="rId802" Type="http://schemas.openxmlformats.org/officeDocument/2006/relationships/hyperlink" Target="http://www.sandyspringsjobs.com/" TargetMode="External"/><Relationship Id="rId29" Type="http://schemas.openxmlformats.org/officeDocument/2006/relationships/hyperlink" Target="http://www.wisconsindiversity.com/" TargetMode="External"/><Relationship Id="rId178" Type="http://schemas.openxmlformats.org/officeDocument/2006/relationships/hyperlink" Target="http://www.jobsinracine.com/" TargetMode="External"/><Relationship Id="rId385" Type="http://schemas.openxmlformats.org/officeDocument/2006/relationships/hyperlink" Target="http://www.metrooklahomacityjobs.com/" TargetMode="External"/><Relationship Id="rId592" Type="http://schemas.openxmlformats.org/officeDocument/2006/relationships/hyperlink" Target="http://www.minotjobs.com/" TargetMode="External"/><Relationship Id="rId245" Type="http://schemas.openxmlformats.org/officeDocument/2006/relationships/hyperlink" Target="http://www.jobsinrichmond.com/" TargetMode="External"/><Relationship Id="rId452" Type="http://schemas.openxmlformats.org/officeDocument/2006/relationships/hyperlink" Target="http://www.jobsinwichita.com/" TargetMode="External"/><Relationship Id="rId897" Type="http://schemas.openxmlformats.org/officeDocument/2006/relationships/hyperlink" Target="http://www.indianapolisdiversity.com/" TargetMode="External"/><Relationship Id="rId1082" Type="http://schemas.openxmlformats.org/officeDocument/2006/relationships/hyperlink" Target="http://www.jobsinbrooklyn.com/" TargetMode="External"/><Relationship Id="rId105" Type="http://schemas.openxmlformats.org/officeDocument/2006/relationships/hyperlink" Target="http://jobs.localjobnetwork.com/" TargetMode="External"/><Relationship Id="rId312" Type="http://schemas.openxmlformats.org/officeDocument/2006/relationships/hyperlink" Target="http://www.newyorkjobnetwork.com/" TargetMode="External"/><Relationship Id="rId757" Type="http://schemas.openxmlformats.org/officeDocument/2006/relationships/hyperlink" Target="http://www.illinoisjobnetwork.com/" TargetMode="External"/><Relationship Id="rId964" Type="http://schemas.openxmlformats.org/officeDocument/2006/relationships/hyperlink" Target="http://www.jobsinjoliet.com/" TargetMode="External"/><Relationship Id="rId1387" Type="http://schemas.openxmlformats.org/officeDocument/2006/relationships/hyperlink" Target="http://www.jobsingainesville.com/" TargetMode="External"/><Relationship Id="rId93" Type="http://schemas.openxmlformats.org/officeDocument/2006/relationships/hyperlink" Target="http://www.metrolosangelesjobs.com/" TargetMode="External"/><Relationship Id="rId617" Type="http://schemas.openxmlformats.org/officeDocument/2006/relationships/hyperlink" Target="http://www.burlingtonjobs.com/" TargetMode="External"/><Relationship Id="rId824" Type="http://schemas.openxmlformats.org/officeDocument/2006/relationships/hyperlink" Target="http://www.jobsinstamford.com/" TargetMode="External"/><Relationship Id="rId1247" Type="http://schemas.openxmlformats.org/officeDocument/2006/relationships/hyperlink" Target="http://www.jobsinrichmond.com/" TargetMode="External"/><Relationship Id="rId1107" Type="http://schemas.openxmlformats.org/officeDocument/2006/relationships/hyperlink" Target="http://www.yonkersdiversity.com/" TargetMode="External"/><Relationship Id="rId1314" Type="http://schemas.openxmlformats.org/officeDocument/2006/relationships/hyperlink" Target="http://www.oregondiversity.com/" TargetMode="External"/><Relationship Id="rId20" Type="http://schemas.openxmlformats.org/officeDocument/2006/relationships/hyperlink" Target="http://www.metrochicagojobs.com/" TargetMode="External"/><Relationship Id="rId267" Type="http://schemas.openxmlformats.org/officeDocument/2006/relationships/hyperlink" Target="http://www.jobsinolympia.com/" TargetMode="External"/><Relationship Id="rId474" Type="http://schemas.openxmlformats.org/officeDocument/2006/relationships/hyperlink" Target="http://www.jobsinstamford.com/" TargetMode="External"/><Relationship Id="rId127" Type="http://schemas.openxmlformats.org/officeDocument/2006/relationships/hyperlink" Target="http://www.jobsinalexandria.com/" TargetMode="External"/><Relationship Id="rId681" Type="http://schemas.openxmlformats.org/officeDocument/2006/relationships/hyperlink" Target="http://www.jobsinkennewick.com/" TargetMode="External"/><Relationship Id="rId779" Type="http://schemas.openxmlformats.org/officeDocument/2006/relationships/hyperlink" Target="http://www.jobsinportage.com/" TargetMode="External"/><Relationship Id="rId986" Type="http://schemas.openxmlformats.org/officeDocument/2006/relationships/hyperlink" Target="http://www.richmonddiversity.com/" TargetMode="External"/><Relationship Id="rId334" Type="http://schemas.openxmlformats.org/officeDocument/2006/relationships/hyperlink" Target="http://www.springfieldjobnetwork.com/" TargetMode="External"/><Relationship Id="rId541" Type="http://schemas.openxmlformats.org/officeDocument/2006/relationships/hyperlink" Target="http://www.sanfranjobs.com/" TargetMode="External"/><Relationship Id="rId639" Type="http://schemas.openxmlformats.org/officeDocument/2006/relationships/hyperlink" Target="http://www.jobsinstevenspoint.com/" TargetMode="External"/><Relationship Id="rId1171" Type="http://schemas.openxmlformats.org/officeDocument/2006/relationships/hyperlink" Target="http://www.jobsinhuntingtonbeach.com/" TargetMode="External"/><Relationship Id="rId1269" Type="http://schemas.openxmlformats.org/officeDocument/2006/relationships/hyperlink" Target="http://www.wausaudiversity.com/" TargetMode="External"/><Relationship Id="rId401" Type="http://schemas.openxmlformats.org/officeDocument/2006/relationships/hyperlink" Target="http://www.oregondiversity.com/" TargetMode="External"/><Relationship Id="rId846" Type="http://schemas.openxmlformats.org/officeDocument/2006/relationships/hyperlink" Target="http://www.alexandriadiversity.com/" TargetMode="External"/><Relationship Id="rId1031" Type="http://schemas.openxmlformats.org/officeDocument/2006/relationships/hyperlink" Target="http://www.macondiversity.com/" TargetMode="External"/><Relationship Id="rId1129" Type="http://schemas.openxmlformats.org/officeDocument/2006/relationships/hyperlink" Target="http://www.batonrougediversity.com/" TargetMode="External"/><Relationship Id="rId706" Type="http://schemas.openxmlformats.org/officeDocument/2006/relationships/hyperlink" Target="http://www.jobsinchandler.com/" TargetMode="External"/><Relationship Id="rId913" Type="http://schemas.openxmlformats.org/officeDocument/2006/relationships/hyperlink" Target="http://www.jobsinsturgeonbay.com/" TargetMode="External"/><Relationship Id="rId1336" Type="http://schemas.openxmlformats.org/officeDocument/2006/relationships/hyperlink" Target="http://www.jobsinjanesville.com/" TargetMode="External"/><Relationship Id="rId42" Type="http://schemas.openxmlformats.org/officeDocument/2006/relationships/hyperlink" Target="http://www.diversityiowa.com/" TargetMode="External"/><Relationship Id="rId1403" Type="http://schemas.openxmlformats.org/officeDocument/2006/relationships/hyperlink" Target="http://www.jobsinstockton.com/" TargetMode="External"/><Relationship Id="rId191" Type="http://schemas.openxmlformats.org/officeDocument/2006/relationships/hyperlink" Target="http://www.jobsinvirginiabeach.com/" TargetMode="External"/><Relationship Id="rId289" Type="http://schemas.openxmlformats.org/officeDocument/2006/relationships/hyperlink" Target="http://www.jobsinknoxville.com/" TargetMode="External"/><Relationship Id="rId496" Type="http://schemas.openxmlformats.org/officeDocument/2006/relationships/hyperlink" Target="http://www.southdakotajobnetwork.com/" TargetMode="External"/><Relationship Id="rId149" Type="http://schemas.openxmlformats.org/officeDocument/2006/relationships/hyperlink" Target="http://www.pennsylvaniajobnetwork.com/" TargetMode="External"/><Relationship Id="rId356" Type="http://schemas.openxmlformats.org/officeDocument/2006/relationships/hyperlink" Target="http://www.metrobirminghamjobs.com/" TargetMode="External"/><Relationship Id="rId563" Type="http://schemas.openxmlformats.org/officeDocument/2006/relationships/hyperlink" Target="http://www.alabamadiversity.com/" TargetMode="External"/><Relationship Id="rId770" Type="http://schemas.openxmlformats.org/officeDocument/2006/relationships/hyperlink" Target="http://www.fremontdiversity.com/" TargetMode="External"/><Relationship Id="rId1193" Type="http://schemas.openxmlformats.org/officeDocument/2006/relationships/hyperlink" Target="http://www.newyorkdiversity.com/" TargetMode="External"/><Relationship Id="rId216" Type="http://schemas.openxmlformats.org/officeDocument/2006/relationships/hyperlink" Target="http://www.georgiadiversity.com/" TargetMode="External"/><Relationship Id="rId423" Type="http://schemas.openxmlformats.org/officeDocument/2006/relationships/hyperlink" Target="http://www.gulfportjobs.com/" TargetMode="External"/><Relationship Id="rId868" Type="http://schemas.openxmlformats.org/officeDocument/2006/relationships/hyperlink" Target="http://www.normanjobs.com/" TargetMode="External"/><Relationship Id="rId1053" Type="http://schemas.openxmlformats.org/officeDocument/2006/relationships/hyperlink" Target="http://www.wyomingjobmarket.com/" TargetMode="External"/><Relationship Id="rId1260" Type="http://schemas.openxmlformats.org/officeDocument/2006/relationships/hyperlink" Target="http://www.jobsinwaukesha.com/" TargetMode="External"/><Relationship Id="rId630" Type="http://schemas.openxmlformats.org/officeDocument/2006/relationships/hyperlink" Target="http://www.jobsinlongbeach.com/" TargetMode="External"/><Relationship Id="rId728" Type="http://schemas.openxmlformats.org/officeDocument/2006/relationships/hyperlink" Target="http://www.diversityoklahoma.com/" TargetMode="External"/><Relationship Id="rId935" Type="http://schemas.openxmlformats.org/officeDocument/2006/relationships/hyperlink" Target="http://www.jobsinneworleans.com/" TargetMode="External"/><Relationship Id="rId1358" Type="http://schemas.openxmlformats.org/officeDocument/2006/relationships/hyperlink" Target="http://www.arizonajobmarket.com/" TargetMode="External"/><Relationship Id="rId64" Type="http://schemas.openxmlformats.org/officeDocument/2006/relationships/hyperlink" Target="http://www.minnesotadiversity.com/" TargetMode="External"/><Relationship Id="rId1120" Type="http://schemas.openxmlformats.org/officeDocument/2006/relationships/hyperlink" Target="http://www.vailjobnetwork.com/" TargetMode="External"/><Relationship Id="rId1218" Type="http://schemas.openxmlformats.org/officeDocument/2006/relationships/hyperlink" Target="http://www.jobsincincinnati.com/" TargetMode="External"/><Relationship Id="rId1425" Type="http://schemas.openxmlformats.org/officeDocument/2006/relationships/hyperlink" Target="http://www.normanjobs.com/" TargetMode="External"/><Relationship Id="rId280" Type="http://schemas.openxmlformats.org/officeDocument/2006/relationships/hyperlink" Target="http://www.metrolasvegasjobs.com/" TargetMode="External"/><Relationship Id="rId140" Type="http://schemas.openxmlformats.org/officeDocument/2006/relationships/hyperlink" Target="http://www.metroraleighjobs.com/" TargetMode="External"/><Relationship Id="rId378" Type="http://schemas.openxmlformats.org/officeDocument/2006/relationships/hyperlink" Target="http://www.portsmouthjobnetwork.com/" TargetMode="External"/><Relationship Id="rId585" Type="http://schemas.openxmlformats.org/officeDocument/2006/relationships/hyperlink" Target="http://www.jobsiniowacity.com/" TargetMode="External"/><Relationship Id="rId792" Type="http://schemas.openxmlformats.org/officeDocument/2006/relationships/hyperlink" Target="http://www.mainejobnetwork.com/" TargetMode="External"/><Relationship Id="rId6" Type="http://schemas.openxmlformats.org/officeDocument/2006/relationships/hyperlink" Target="http://www.milwaukeejobs.com/" TargetMode="External"/><Relationship Id="rId238" Type="http://schemas.openxmlformats.org/officeDocument/2006/relationships/hyperlink" Target="http://www.jobsinhartford.com/" TargetMode="External"/><Relationship Id="rId445" Type="http://schemas.openxmlformats.org/officeDocument/2006/relationships/hyperlink" Target="http://www.jobsinmacon.com/" TargetMode="External"/><Relationship Id="rId652" Type="http://schemas.openxmlformats.org/officeDocument/2006/relationships/hyperlink" Target="http://www.jobsinarlington.com/" TargetMode="External"/><Relationship Id="rId1075" Type="http://schemas.openxmlformats.org/officeDocument/2006/relationships/hyperlink" Target="http://www.jobsinbellevue.com/" TargetMode="External"/><Relationship Id="rId1282" Type="http://schemas.openxmlformats.org/officeDocument/2006/relationships/hyperlink" Target="http://www.neworleansdiversity.com/" TargetMode="External"/><Relationship Id="rId305" Type="http://schemas.openxmlformats.org/officeDocument/2006/relationships/hyperlink" Target="http://www.dundalkjobs.com/" TargetMode="External"/><Relationship Id="rId512" Type="http://schemas.openxmlformats.org/officeDocument/2006/relationships/hyperlink" Target="http://www.tacomajobs.com/" TargetMode="External"/><Relationship Id="rId957" Type="http://schemas.openxmlformats.org/officeDocument/2006/relationships/hyperlink" Target="http://www.manitowocdiversity.com/" TargetMode="External"/><Relationship Id="rId1142" Type="http://schemas.openxmlformats.org/officeDocument/2006/relationships/hyperlink" Target="http://www.newportnewsdiversity.com/" TargetMode="External"/><Relationship Id="rId86" Type="http://schemas.openxmlformats.org/officeDocument/2006/relationships/hyperlink" Target="http://www.metroatlantajobs.com/" TargetMode="External"/><Relationship Id="rId817" Type="http://schemas.openxmlformats.org/officeDocument/2006/relationships/hyperlink" Target="http://www.arizonadiversity.com/" TargetMode="External"/><Relationship Id="rId1002" Type="http://schemas.openxmlformats.org/officeDocument/2006/relationships/hyperlink" Target="http://www.jobsinlascruces.com/" TargetMode="External"/><Relationship Id="rId1447" Type="http://schemas.openxmlformats.org/officeDocument/2006/relationships/hyperlink" Target="http://www.worcesterjobnetwork.com/" TargetMode="External"/><Relationship Id="rId1307" Type="http://schemas.openxmlformats.org/officeDocument/2006/relationships/hyperlink" Target="http://www.jobsinmadison.com/" TargetMode="External"/><Relationship Id="rId13" Type="http://schemas.openxmlformats.org/officeDocument/2006/relationships/hyperlink" Target="http://www.dcjobs.com/" TargetMode="External"/><Relationship Id="rId162" Type="http://schemas.openxmlformats.org/officeDocument/2006/relationships/hyperlink" Target="http://www.virginiajobnetwork.com/" TargetMode="External"/><Relationship Id="rId467" Type="http://schemas.openxmlformats.org/officeDocument/2006/relationships/hyperlink" Target="http://www.augustajobnetwork.com/" TargetMode="External"/><Relationship Id="rId1097" Type="http://schemas.openxmlformats.org/officeDocument/2006/relationships/hyperlink" Target="http://www.mobilediversity.com/" TargetMode="External"/><Relationship Id="rId674" Type="http://schemas.openxmlformats.org/officeDocument/2006/relationships/hyperlink" Target="http://www.indianadiversity.com/" TargetMode="External"/><Relationship Id="rId881" Type="http://schemas.openxmlformats.org/officeDocument/2006/relationships/hyperlink" Target="http://www.jobsinsterlingheights.com/" TargetMode="External"/><Relationship Id="rId979" Type="http://schemas.openxmlformats.org/officeDocument/2006/relationships/hyperlink" Target="http://www.jobsinanchorage.com/" TargetMode="External"/><Relationship Id="rId327" Type="http://schemas.openxmlformats.org/officeDocument/2006/relationships/hyperlink" Target="http://www.metrojacksonvillejobs.com/" TargetMode="External"/><Relationship Id="rId534" Type="http://schemas.openxmlformats.org/officeDocument/2006/relationships/hyperlink" Target="http://www.jobsinwinstonsalem.com/" TargetMode="External"/><Relationship Id="rId741" Type="http://schemas.openxmlformats.org/officeDocument/2006/relationships/hyperlink" Target="http://www.indianajobnetwork.com/" TargetMode="External"/><Relationship Id="rId839" Type="http://schemas.openxmlformats.org/officeDocument/2006/relationships/hyperlink" Target="http://www.jobsinharlem.com/" TargetMode="External"/><Relationship Id="rId1164" Type="http://schemas.openxmlformats.org/officeDocument/2006/relationships/hyperlink" Target="http://www.hawaiidiversity.com/" TargetMode="External"/><Relationship Id="rId1371" Type="http://schemas.openxmlformats.org/officeDocument/2006/relationships/hyperlink" Target="http://www.jobsinames.com/" TargetMode="External"/><Relationship Id="rId601" Type="http://schemas.openxmlformats.org/officeDocument/2006/relationships/hyperlink" Target="http://www.cedarfallsjobs.com/" TargetMode="External"/><Relationship Id="rId1024" Type="http://schemas.openxmlformats.org/officeDocument/2006/relationships/hyperlink" Target="http://www.oaklanddiversity.com/" TargetMode="External"/><Relationship Id="rId1231" Type="http://schemas.openxmlformats.org/officeDocument/2006/relationships/hyperlink" Target="http://www.springfielddiversity.com/" TargetMode="External"/><Relationship Id="rId906" Type="http://schemas.openxmlformats.org/officeDocument/2006/relationships/hyperlink" Target="http://www.jobsinplatteville.com/" TargetMode="External"/><Relationship Id="rId1329" Type="http://schemas.openxmlformats.org/officeDocument/2006/relationships/hyperlink" Target="http://www.greatfallsjobs.com/" TargetMode="External"/><Relationship Id="rId35" Type="http://schemas.openxmlformats.org/officeDocument/2006/relationships/hyperlink" Target="http://www.californiajobnetwork.com/" TargetMode="External"/><Relationship Id="rId184" Type="http://schemas.openxmlformats.org/officeDocument/2006/relationships/hyperlink" Target="http://www.chicagodiversity.com/" TargetMode="External"/><Relationship Id="rId391" Type="http://schemas.openxmlformats.org/officeDocument/2006/relationships/hyperlink" Target="http://www.jobsinsturgeonbay.com/" TargetMode="External"/><Relationship Id="rId251" Type="http://schemas.openxmlformats.org/officeDocument/2006/relationships/hyperlink" Target="http://www.jobsinbeloit.com/" TargetMode="External"/><Relationship Id="rId489" Type="http://schemas.openxmlformats.org/officeDocument/2006/relationships/hyperlink" Target="http://www.jobsinfayetteville.com/" TargetMode="External"/><Relationship Id="rId696" Type="http://schemas.openxmlformats.org/officeDocument/2006/relationships/hyperlink" Target="http://www.jobsinlawton.com/" TargetMode="External"/><Relationship Id="rId349" Type="http://schemas.openxmlformats.org/officeDocument/2006/relationships/hyperlink" Target="http://www.missourijobnetwork.com/" TargetMode="External"/><Relationship Id="rId556" Type="http://schemas.openxmlformats.org/officeDocument/2006/relationships/hyperlink" Target="http://www.jobsinftlauderdale.com/" TargetMode="External"/><Relationship Id="rId763" Type="http://schemas.openxmlformats.org/officeDocument/2006/relationships/hyperlink" Target="http://www.jobsinduluth.com/" TargetMode="External"/><Relationship Id="rId1186" Type="http://schemas.openxmlformats.org/officeDocument/2006/relationships/hyperlink" Target="http://www.jobsinappleton.com/" TargetMode="External"/><Relationship Id="rId1393" Type="http://schemas.openxmlformats.org/officeDocument/2006/relationships/hyperlink" Target="http://www.jobsinlongbeach.com/" TargetMode="External"/><Relationship Id="rId111" Type="http://schemas.openxmlformats.org/officeDocument/2006/relationships/hyperlink" Target="http://www.jobsinracine.com/" TargetMode="External"/><Relationship Id="rId209" Type="http://schemas.openxmlformats.org/officeDocument/2006/relationships/hyperlink" Target="http://www.southcarolinajobnetwork.com/" TargetMode="External"/><Relationship Id="rId416" Type="http://schemas.openxmlformats.org/officeDocument/2006/relationships/hyperlink" Target="http://www.jobsincharleston.com/" TargetMode="External"/><Relationship Id="rId970" Type="http://schemas.openxmlformats.org/officeDocument/2006/relationships/hyperlink" Target="http://www.louisianajobnetwork.com/" TargetMode="External"/><Relationship Id="rId1046" Type="http://schemas.openxmlformats.org/officeDocument/2006/relationships/hyperlink" Target="http://www.steamboatspringsjobs.com/" TargetMode="External"/><Relationship Id="rId1253" Type="http://schemas.openxmlformats.org/officeDocument/2006/relationships/hyperlink" Target="http://www.wyomingdiversity.com/" TargetMode="External"/><Relationship Id="rId623" Type="http://schemas.openxmlformats.org/officeDocument/2006/relationships/hyperlink" Target="http://www.wyomingjobmarket.com/" TargetMode="External"/><Relationship Id="rId830" Type="http://schemas.openxmlformats.org/officeDocument/2006/relationships/hyperlink" Target="http://www.foxvalleydiversity.com/" TargetMode="External"/><Relationship Id="rId928" Type="http://schemas.openxmlformats.org/officeDocument/2006/relationships/hyperlink" Target="http://www.garydiversity.com/" TargetMode="External"/><Relationship Id="rId57" Type="http://schemas.openxmlformats.org/officeDocument/2006/relationships/hyperlink" Target="http://www.jobsindallas.com/" TargetMode="External"/><Relationship Id="rId1113" Type="http://schemas.openxmlformats.org/officeDocument/2006/relationships/hyperlink" Target="http://www.stamforddiversity.com/" TargetMode="External"/><Relationship Id="rId1320" Type="http://schemas.openxmlformats.org/officeDocument/2006/relationships/hyperlink" Target="http://www.westvirginiadiversity.com/" TargetMode="External"/><Relationship Id="rId1418" Type="http://schemas.openxmlformats.org/officeDocument/2006/relationships/hyperlink" Target="http://www.michigandiversity.com/" TargetMode="External"/><Relationship Id="rId273" Type="http://schemas.openxmlformats.org/officeDocument/2006/relationships/hyperlink" Target="http://www.jobsinboise.com/" TargetMode="External"/><Relationship Id="rId480" Type="http://schemas.openxmlformats.org/officeDocument/2006/relationships/hyperlink" Target="http://www.nebraskajobnetwork.com/" TargetMode="External"/><Relationship Id="rId133" Type="http://schemas.openxmlformats.org/officeDocument/2006/relationships/hyperlink" Target="http://www.milwaukeejobs.com/" TargetMode="External"/><Relationship Id="rId340" Type="http://schemas.openxmlformats.org/officeDocument/2006/relationships/hyperlink" Target="http://www.metrophiladelphiajobs.com/" TargetMode="External"/><Relationship Id="rId578" Type="http://schemas.openxmlformats.org/officeDocument/2006/relationships/hyperlink" Target="http://www.atlantadiversity.com/" TargetMode="External"/><Relationship Id="rId785" Type="http://schemas.openxmlformats.org/officeDocument/2006/relationships/hyperlink" Target="http://www.metrokansascityjobs.com/" TargetMode="External"/><Relationship Id="rId992" Type="http://schemas.openxmlformats.org/officeDocument/2006/relationships/hyperlink" Target="http://www.jobsinsuperior.com/" TargetMode="External"/><Relationship Id="rId200" Type="http://schemas.openxmlformats.org/officeDocument/2006/relationships/hyperlink" Target="http://www.northcarolinajobnetwork.com/" TargetMode="External"/><Relationship Id="rId438" Type="http://schemas.openxmlformats.org/officeDocument/2006/relationships/hyperlink" Target="http://www.metrosanjosejobs.com/" TargetMode="External"/><Relationship Id="rId645" Type="http://schemas.openxmlformats.org/officeDocument/2006/relationships/hyperlink" Target="http://www.tucsondiversity.com/" TargetMode="External"/><Relationship Id="rId852" Type="http://schemas.openxmlformats.org/officeDocument/2006/relationships/hyperlink" Target="http://www.cincinnatidiversity.com/" TargetMode="External"/><Relationship Id="rId1068" Type="http://schemas.openxmlformats.org/officeDocument/2006/relationships/hyperlink" Target="http://www.rutlandjobs.com/" TargetMode="External"/><Relationship Id="rId1275" Type="http://schemas.openxmlformats.org/officeDocument/2006/relationships/hyperlink" Target="http://www.jobsintulsa.com/" TargetMode="External"/><Relationship Id="rId505" Type="http://schemas.openxmlformats.org/officeDocument/2006/relationships/hyperlink" Target="http://www.sanfranciscodiversity.com/" TargetMode="External"/><Relationship Id="rId712" Type="http://schemas.openxmlformats.org/officeDocument/2006/relationships/hyperlink" Target="http://www.houstondiversity.com/" TargetMode="External"/><Relationship Id="rId1135" Type="http://schemas.openxmlformats.org/officeDocument/2006/relationships/hyperlink" Target="http://www.kansascitydiversity.com/" TargetMode="External"/><Relationship Id="rId1342" Type="http://schemas.openxmlformats.org/officeDocument/2006/relationships/hyperlink" Target="http://www.lexingtondiversity.com/" TargetMode="External"/><Relationship Id="rId79" Type="http://schemas.openxmlformats.org/officeDocument/2006/relationships/hyperlink" Target="http://www.sanfranjobs.com/" TargetMode="External"/><Relationship Id="rId1202" Type="http://schemas.openxmlformats.org/officeDocument/2006/relationships/hyperlink" Target="http://www.batonrougediversity.com/" TargetMode="External"/><Relationship Id="rId295" Type="http://schemas.openxmlformats.org/officeDocument/2006/relationships/hyperlink" Target="http://www.montanajobnetwork.com/" TargetMode="External"/><Relationship Id="rId155" Type="http://schemas.openxmlformats.org/officeDocument/2006/relationships/hyperlink" Target="http://www.metrolasvegasjobs.com/" TargetMode="External"/><Relationship Id="rId362" Type="http://schemas.openxmlformats.org/officeDocument/2006/relationships/hyperlink" Target="http://www.jobsinsalem.com/" TargetMode="External"/><Relationship Id="rId1297" Type="http://schemas.openxmlformats.org/officeDocument/2006/relationships/hyperlink" Target="http://www.cedarrapidsjobs.com/" TargetMode="External"/><Relationship Id="rId222" Type="http://schemas.openxmlformats.org/officeDocument/2006/relationships/hyperlink" Target="http://www.jobsinsyracuse.com/" TargetMode="External"/><Relationship Id="rId667" Type="http://schemas.openxmlformats.org/officeDocument/2006/relationships/hyperlink" Target="http://www.jobsinflint.com/" TargetMode="External"/><Relationship Id="rId874" Type="http://schemas.openxmlformats.org/officeDocument/2006/relationships/hyperlink" Target="http://www.jobsinarlington.com/" TargetMode="External"/><Relationship Id="rId527" Type="http://schemas.openxmlformats.org/officeDocument/2006/relationships/hyperlink" Target="http://www.jobsineauclaire.com/" TargetMode="External"/><Relationship Id="rId734" Type="http://schemas.openxmlformats.org/officeDocument/2006/relationships/hyperlink" Target="http://www.sunrisemanorjobs.com/" TargetMode="External"/><Relationship Id="rId941" Type="http://schemas.openxmlformats.org/officeDocument/2006/relationships/hyperlink" Target="http://www.manchesterdiversity.com/" TargetMode="External"/><Relationship Id="rId1157" Type="http://schemas.openxmlformats.org/officeDocument/2006/relationships/hyperlink" Target="http://www.jobsinannarbor.com/" TargetMode="External"/><Relationship Id="rId1364" Type="http://schemas.openxmlformats.org/officeDocument/2006/relationships/hyperlink" Target="http://www.diversitypennsylvania.com/" TargetMode="External"/><Relationship Id="rId70" Type="http://schemas.openxmlformats.org/officeDocument/2006/relationships/hyperlink" Target="http://www.metronewyorkjobs.com/" TargetMode="External"/><Relationship Id="rId166" Type="http://schemas.openxmlformats.org/officeDocument/2006/relationships/hyperlink" Target="http://www.jobsingreenbay.com/" TargetMode="External"/><Relationship Id="rId373" Type="http://schemas.openxmlformats.org/officeDocument/2006/relationships/hyperlink" Target="http://www.jobsinbeloit.com/" TargetMode="External"/><Relationship Id="rId580" Type="http://schemas.openxmlformats.org/officeDocument/2006/relationships/hyperlink" Target="http://www.jobsinabilene.com/" TargetMode="External"/><Relationship Id="rId801" Type="http://schemas.openxmlformats.org/officeDocument/2006/relationships/hyperlink" Target="http://www.jobsinmankato.com/" TargetMode="External"/><Relationship Id="rId1017" Type="http://schemas.openxmlformats.org/officeDocument/2006/relationships/hyperlink" Target="http://www.jobsinsheboygan.com/" TargetMode="External"/><Relationship Id="rId1224" Type="http://schemas.openxmlformats.org/officeDocument/2006/relationships/hyperlink" Target="http://www.metroelpasojobs.com/" TargetMode="External"/><Relationship Id="rId1431" Type="http://schemas.openxmlformats.org/officeDocument/2006/relationships/hyperlink" Target="http://www.pilotjobs.io/" TargetMode="External"/><Relationship Id="rId1" Type="http://schemas.openxmlformats.org/officeDocument/2006/relationships/hyperlink" Target="http://jobs.localjobnetwork.com/" TargetMode="External"/><Relationship Id="rId233" Type="http://schemas.openxmlformats.org/officeDocument/2006/relationships/hyperlink" Target="http://www.metrobostonjobs.com/" TargetMode="External"/><Relationship Id="rId440" Type="http://schemas.openxmlformats.org/officeDocument/2006/relationships/hyperlink" Target="http://www.madisondiversity.com/" TargetMode="External"/><Relationship Id="rId678" Type="http://schemas.openxmlformats.org/officeDocument/2006/relationships/hyperlink" Target="http://www.metrolongislandjobs.com/" TargetMode="External"/><Relationship Id="rId885" Type="http://schemas.openxmlformats.org/officeDocument/2006/relationships/hyperlink" Target="http://www.jobsinqueens.com/" TargetMode="External"/><Relationship Id="rId1070" Type="http://schemas.openxmlformats.org/officeDocument/2006/relationships/hyperlink" Target="http://www.steamboatspringsjobs.com/" TargetMode="External"/><Relationship Id="rId28" Type="http://schemas.openxmlformats.org/officeDocument/2006/relationships/hyperlink" Target="http://www.jobsinindianapolis.com/" TargetMode="External"/><Relationship Id="rId300" Type="http://schemas.openxmlformats.org/officeDocument/2006/relationships/hyperlink" Target="http://www.metrosanjosejobs.com/" TargetMode="External"/><Relationship Id="rId538" Type="http://schemas.openxmlformats.org/officeDocument/2006/relationships/hyperlink" Target="http://www.jobsinchandler.com/" TargetMode="External"/><Relationship Id="rId745" Type="http://schemas.openxmlformats.org/officeDocument/2006/relationships/hyperlink" Target="http://www.jobsinowensboro.com/" TargetMode="External"/><Relationship Id="rId952" Type="http://schemas.openxmlformats.org/officeDocument/2006/relationships/hyperlink" Target="http://www.baltimorediversity.com/" TargetMode="External"/><Relationship Id="rId1168" Type="http://schemas.openxmlformats.org/officeDocument/2006/relationships/hyperlink" Target="http://www.rhodeislanddiversity.com/" TargetMode="External"/><Relationship Id="rId1375" Type="http://schemas.openxmlformats.org/officeDocument/2006/relationships/hyperlink" Target="http://www.jobsincarsoncity.com/" TargetMode="External"/><Relationship Id="rId81" Type="http://schemas.openxmlformats.org/officeDocument/2006/relationships/hyperlink" Target="http://www.metrobostonjobs.com/" TargetMode="External"/><Relationship Id="rId177" Type="http://schemas.openxmlformats.org/officeDocument/2006/relationships/hyperlink" Target="http://www.wheelingjobs.com/" TargetMode="External"/><Relationship Id="rId384" Type="http://schemas.openxmlformats.org/officeDocument/2006/relationships/hyperlink" Target="http://www.jobsinerie.com/" TargetMode="External"/><Relationship Id="rId591" Type="http://schemas.openxmlformats.org/officeDocument/2006/relationships/hyperlink" Target="http://www.minocquajobs.com/" TargetMode="External"/><Relationship Id="rId605" Type="http://schemas.openxmlformats.org/officeDocument/2006/relationships/hyperlink" Target="http://www.jobsinsheboygan.com/" TargetMode="External"/><Relationship Id="rId812" Type="http://schemas.openxmlformats.org/officeDocument/2006/relationships/hyperlink" Target="http://www.oklahomajobnetwork.com/" TargetMode="External"/><Relationship Id="rId1028" Type="http://schemas.openxmlformats.org/officeDocument/2006/relationships/hyperlink" Target="http://www.detroitdiversity.com/" TargetMode="External"/><Relationship Id="rId1235" Type="http://schemas.openxmlformats.org/officeDocument/2006/relationships/hyperlink" Target="http://www.wisconsinrapidsdiversity.com/" TargetMode="External"/><Relationship Id="rId1442" Type="http://schemas.openxmlformats.org/officeDocument/2006/relationships/hyperlink" Target="http://www.tennesseediversity.com/" TargetMode="External"/><Relationship Id="rId244" Type="http://schemas.openxmlformats.org/officeDocument/2006/relationships/hyperlink" Target="http://www.jobsinfayetteville.com/" TargetMode="External"/><Relationship Id="rId689" Type="http://schemas.openxmlformats.org/officeDocument/2006/relationships/hyperlink" Target="http://www.menomoniediversity.com/" TargetMode="External"/><Relationship Id="rId896" Type="http://schemas.openxmlformats.org/officeDocument/2006/relationships/hyperlink" Target="http://www.greensborodiversity.com/" TargetMode="External"/><Relationship Id="rId1081" Type="http://schemas.openxmlformats.org/officeDocument/2006/relationships/hyperlink" Target="http://www.jobsinbiloxi.com/" TargetMode="External"/><Relationship Id="rId1302" Type="http://schemas.openxmlformats.org/officeDocument/2006/relationships/hyperlink" Target="http://www.jobsinbuffalo.com/" TargetMode="External"/><Relationship Id="rId39" Type="http://schemas.openxmlformats.org/officeDocument/2006/relationships/hyperlink" Target="http://www.metrochicagojobs.com/" TargetMode="External"/><Relationship Id="rId451" Type="http://schemas.openxmlformats.org/officeDocument/2006/relationships/hyperlink" Target="http://www.minnesotajobnetwork.com/" TargetMode="External"/><Relationship Id="rId549" Type="http://schemas.openxmlformats.org/officeDocument/2006/relationships/hyperlink" Target="http://www.southbendjobs.com/" TargetMode="External"/><Relationship Id="rId756" Type="http://schemas.openxmlformats.org/officeDocument/2006/relationships/hyperlink" Target="http://www.jobsinrochester.com/" TargetMode="External"/><Relationship Id="rId1179" Type="http://schemas.openxmlformats.org/officeDocument/2006/relationships/hyperlink" Target="http://www.metropittsburghjobs.com/" TargetMode="External"/><Relationship Id="rId1386" Type="http://schemas.openxmlformats.org/officeDocument/2006/relationships/hyperlink" Target="http://www.jobsinftlauderdale.com/" TargetMode="External"/><Relationship Id="rId104" Type="http://schemas.openxmlformats.org/officeDocument/2006/relationships/hyperlink" Target="http://www.jobsindallas.com/" TargetMode="External"/><Relationship Id="rId188" Type="http://schemas.openxmlformats.org/officeDocument/2006/relationships/hyperlink" Target="http://www.californiadiversity.com/" TargetMode="External"/><Relationship Id="rId311" Type="http://schemas.openxmlformats.org/officeDocument/2006/relationships/hyperlink" Target="http://www.jobsinelizabeth.com/" TargetMode="External"/><Relationship Id="rId395" Type="http://schemas.openxmlformats.org/officeDocument/2006/relationships/hyperlink" Target="http://www.nebraskadiversity.com/" TargetMode="External"/><Relationship Id="rId409" Type="http://schemas.openxmlformats.org/officeDocument/2006/relationships/hyperlink" Target="http://www.cedarrapidsjobs.com/" TargetMode="External"/><Relationship Id="rId963" Type="http://schemas.openxmlformats.org/officeDocument/2006/relationships/hyperlink" Target="http://www.jobsingrandisland.com/" TargetMode="External"/><Relationship Id="rId1039" Type="http://schemas.openxmlformats.org/officeDocument/2006/relationships/hyperlink" Target="http://www.portagediversity.com/" TargetMode="External"/><Relationship Id="rId1246" Type="http://schemas.openxmlformats.org/officeDocument/2006/relationships/hyperlink" Target="http://www.jobsinhartford.com/" TargetMode="External"/><Relationship Id="rId92" Type="http://schemas.openxmlformats.org/officeDocument/2006/relationships/hyperlink" Target="http://www.newjerseyjobnetwork.com/" TargetMode="External"/><Relationship Id="rId616" Type="http://schemas.openxmlformats.org/officeDocument/2006/relationships/hyperlink" Target="http://www.alexandriadiversity.com/" TargetMode="External"/><Relationship Id="rId823" Type="http://schemas.openxmlformats.org/officeDocument/2006/relationships/hyperlink" Target="http://www.jobsinglendale.com/" TargetMode="External"/><Relationship Id="rId255" Type="http://schemas.openxmlformats.org/officeDocument/2006/relationships/hyperlink" Target="http://www.manchesterjobnetwork.com/" TargetMode="External"/><Relationship Id="rId462" Type="http://schemas.openxmlformats.org/officeDocument/2006/relationships/hyperlink" Target="http://www.ashlanddiversity.com/" TargetMode="External"/><Relationship Id="rId1092" Type="http://schemas.openxmlformats.org/officeDocument/2006/relationships/hyperlink" Target="http://www.metrolasvegasjobs.com/" TargetMode="External"/><Relationship Id="rId1106" Type="http://schemas.openxmlformats.org/officeDocument/2006/relationships/hyperlink" Target="http://www.waukeshadiversity.com/" TargetMode="External"/><Relationship Id="rId1313" Type="http://schemas.openxmlformats.org/officeDocument/2006/relationships/hyperlink" Target="http://www.montanajobnetwork.com/" TargetMode="External"/><Relationship Id="rId1397" Type="http://schemas.openxmlformats.org/officeDocument/2006/relationships/hyperlink" Target="http://www.jobsinpeoria.com/" TargetMode="External"/><Relationship Id="rId115" Type="http://schemas.openxmlformats.org/officeDocument/2006/relationships/hyperlink" Target="http://www.metromemphisjobs.com/" TargetMode="External"/><Relationship Id="rId322" Type="http://schemas.openxmlformats.org/officeDocument/2006/relationships/hyperlink" Target="http://www.louisvillejobnetwork.com/" TargetMode="External"/><Relationship Id="rId767" Type="http://schemas.openxmlformats.org/officeDocument/2006/relationships/hyperlink" Target="http://www.bakersfielddiversity.com/" TargetMode="External"/><Relationship Id="rId974" Type="http://schemas.openxmlformats.org/officeDocument/2006/relationships/hyperlink" Target="http://www.quadcitiesdiversity.com/" TargetMode="External"/><Relationship Id="rId199" Type="http://schemas.openxmlformats.org/officeDocument/2006/relationships/hyperlink" Target="http://www.metrosanantoniojobs.com/" TargetMode="External"/><Relationship Id="rId627" Type="http://schemas.openxmlformats.org/officeDocument/2006/relationships/hyperlink" Target="http://www.jobsinedison.com/" TargetMode="External"/><Relationship Id="rId834" Type="http://schemas.openxmlformats.org/officeDocument/2006/relationships/hyperlink" Target="http://www.jobsinmenomonie.com/" TargetMode="External"/><Relationship Id="rId1257" Type="http://schemas.openxmlformats.org/officeDocument/2006/relationships/hyperlink" Target="http://www.jobsindayton.com/" TargetMode="External"/><Relationship Id="rId266" Type="http://schemas.openxmlformats.org/officeDocument/2006/relationships/hyperlink" Target="http://www.jobsinhonolulu.com/" TargetMode="External"/><Relationship Id="rId473" Type="http://schemas.openxmlformats.org/officeDocument/2006/relationships/hyperlink" Target="http://www.jobsinlansing.com/" TargetMode="External"/><Relationship Id="rId680" Type="http://schemas.openxmlformats.org/officeDocument/2006/relationships/hyperlink" Target="http://www.jobsincouncilbluffs.com/" TargetMode="External"/><Relationship Id="rId901" Type="http://schemas.openxmlformats.org/officeDocument/2006/relationships/hyperlink" Target="http://www.jobsingrandjunction.com/" TargetMode="External"/><Relationship Id="rId1117" Type="http://schemas.openxmlformats.org/officeDocument/2006/relationships/hyperlink" Target="http://www.tulsadiversity.com/" TargetMode="External"/><Relationship Id="rId1324" Type="http://schemas.openxmlformats.org/officeDocument/2006/relationships/hyperlink" Target="http://www.augustajobnetwork.com/" TargetMode="External"/><Relationship Id="rId30" Type="http://schemas.openxmlformats.org/officeDocument/2006/relationships/hyperlink" Target="http://www.arizonajobmarket.com/" TargetMode="External"/><Relationship Id="rId126" Type="http://schemas.openxmlformats.org/officeDocument/2006/relationships/hyperlink" Target="http://www.metropittsburghjobs.com/" TargetMode="External"/><Relationship Id="rId333" Type="http://schemas.openxmlformats.org/officeDocument/2006/relationships/hyperlink" Target="http://www.metrotoledojobs.com/" TargetMode="External"/><Relationship Id="rId540" Type="http://schemas.openxmlformats.org/officeDocument/2006/relationships/hyperlink" Target="http://www.jobsinplano.com/" TargetMode="External"/><Relationship Id="rId778" Type="http://schemas.openxmlformats.org/officeDocument/2006/relationships/hyperlink" Target="http://www.jobsinoshkosh.com/" TargetMode="External"/><Relationship Id="rId985" Type="http://schemas.openxmlformats.org/officeDocument/2006/relationships/hyperlink" Target="http://www.omahadiversity.com/" TargetMode="External"/><Relationship Id="rId1170" Type="http://schemas.openxmlformats.org/officeDocument/2006/relationships/hyperlink" Target="http://www.burlingtonjobs.com/" TargetMode="External"/><Relationship Id="rId638" Type="http://schemas.openxmlformats.org/officeDocument/2006/relationships/hyperlink" Target="http://www.jobsiniowacity.com/" TargetMode="External"/><Relationship Id="rId845" Type="http://schemas.openxmlformats.org/officeDocument/2006/relationships/hyperlink" Target="http://www.alabamajobnetwork.com/" TargetMode="External"/><Relationship Id="rId1030" Type="http://schemas.openxmlformats.org/officeDocument/2006/relationships/hyperlink" Target="http://www.jobsintampa.com/" TargetMode="External"/><Relationship Id="rId1268" Type="http://schemas.openxmlformats.org/officeDocument/2006/relationships/hyperlink" Target="http://www.topekadiversity.com/" TargetMode="External"/><Relationship Id="rId277" Type="http://schemas.openxmlformats.org/officeDocument/2006/relationships/hyperlink" Target="http://www.augustajobnetwork.com/" TargetMode="External"/><Relationship Id="rId400" Type="http://schemas.openxmlformats.org/officeDocument/2006/relationships/hyperlink" Target="http://www.jobsineverett.com/" TargetMode="External"/><Relationship Id="rId484" Type="http://schemas.openxmlformats.org/officeDocument/2006/relationships/hyperlink" Target="http://www.jobsindurango.com/" TargetMode="External"/><Relationship Id="rId705" Type="http://schemas.openxmlformats.org/officeDocument/2006/relationships/hyperlink" Target="http://www.ashlanddiversity.com/" TargetMode="External"/><Relationship Id="rId1128" Type="http://schemas.openxmlformats.org/officeDocument/2006/relationships/hyperlink" Target="http://www.amarillodiversity.com/" TargetMode="External"/><Relationship Id="rId1335" Type="http://schemas.openxmlformats.org/officeDocument/2006/relationships/hyperlink" Target="http://www.jobsinjackson.com/" TargetMode="External"/><Relationship Id="rId137" Type="http://schemas.openxmlformats.org/officeDocument/2006/relationships/hyperlink" Target="http://www.metrosaltlakecityjobs.com/" TargetMode="External"/><Relationship Id="rId344" Type="http://schemas.openxmlformats.org/officeDocument/2006/relationships/hyperlink" Target="http://www.louisianajobnetwork.com/" TargetMode="External"/><Relationship Id="rId691" Type="http://schemas.openxmlformats.org/officeDocument/2006/relationships/hyperlink" Target="http://www.anchoragediversity.com/" TargetMode="External"/><Relationship Id="rId789" Type="http://schemas.openxmlformats.org/officeDocument/2006/relationships/hyperlink" Target="http://www.westvalleycityjobs.com/" TargetMode="External"/><Relationship Id="rId912" Type="http://schemas.openxmlformats.org/officeDocument/2006/relationships/hyperlink" Target="http://www.jobsinames.com/" TargetMode="External"/><Relationship Id="rId996" Type="http://schemas.openxmlformats.org/officeDocument/2006/relationships/hyperlink" Target="http://www.georgiajobnetwork.com/" TargetMode="External"/><Relationship Id="rId41" Type="http://schemas.openxmlformats.org/officeDocument/2006/relationships/hyperlink" Target="http://www.metrodenverjobs.com/" TargetMode="External"/><Relationship Id="rId551" Type="http://schemas.openxmlformats.org/officeDocument/2006/relationships/hyperlink" Target="http://www.minneapolisdiversity.com/" TargetMode="External"/><Relationship Id="rId649" Type="http://schemas.openxmlformats.org/officeDocument/2006/relationships/hyperlink" Target="http://www.annarbordiversity.com/" TargetMode="External"/><Relationship Id="rId856" Type="http://schemas.openxmlformats.org/officeDocument/2006/relationships/hyperlink" Target="http://www.jobsinbellevue.com/" TargetMode="External"/><Relationship Id="rId1181" Type="http://schemas.openxmlformats.org/officeDocument/2006/relationships/hyperlink" Target="http://www.pueblodiversity.com/" TargetMode="External"/><Relationship Id="rId1279" Type="http://schemas.openxmlformats.org/officeDocument/2006/relationships/hyperlink" Target="http://www.metrobostonjobs.com/" TargetMode="External"/><Relationship Id="rId1402" Type="http://schemas.openxmlformats.org/officeDocument/2006/relationships/hyperlink" Target="http://www.jobsinsterlingheights.com/" TargetMode="External"/><Relationship Id="rId190" Type="http://schemas.openxmlformats.org/officeDocument/2006/relationships/hyperlink" Target="http://www.northdakotadiversity.com/" TargetMode="External"/><Relationship Id="rId204" Type="http://schemas.openxmlformats.org/officeDocument/2006/relationships/hyperlink" Target="http://www.floridadiversity.com/" TargetMode="External"/><Relationship Id="rId288" Type="http://schemas.openxmlformats.org/officeDocument/2006/relationships/hyperlink" Target="http://www.jobsinerie.com/" TargetMode="External"/><Relationship Id="rId411" Type="http://schemas.openxmlformats.org/officeDocument/2006/relationships/hyperlink" Target="http://www.jobsinpeoria.com/" TargetMode="External"/><Relationship Id="rId509" Type="http://schemas.openxmlformats.org/officeDocument/2006/relationships/hyperlink" Target="http://www.metrobakersfieldjobs.com/" TargetMode="External"/><Relationship Id="rId1041" Type="http://schemas.openxmlformats.org/officeDocument/2006/relationships/hyperlink" Target="http://www.beaumontdiversity.com/" TargetMode="External"/><Relationship Id="rId1139" Type="http://schemas.openxmlformats.org/officeDocument/2006/relationships/hyperlink" Target="http://www.missourijobnetwork.com/" TargetMode="External"/><Relationship Id="rId1346" Type="http://schemas.openxmlformats.org/officeDocument/2006/relationships/hyperlink" Target="http://www.newhampshirediversity.com/" TargetMode="External"/><Relationship Id="rId495" Type="http://schemas.openxmlformats.org/officeDocument/2006/relationships/hyperlink" Target="http://www.jobsinmacon.com/" TargetMode="External"/><Relationship Id="rId716" Type="http://schemas.openxmlformats.org/officeDocument/2006/relationships/hyperlink" Target="http://www.baltimorediversity.com/" TargetMode="External"/><Relationship Id="rId923" Type="http://schemas.openxmlformats.org/officeDocument/2006/relationships/hyperlink" Target="http://www.tennesseediversity.com/" TargetMode="External"/><Relationship Id="rId52" Type="http://schemas.openxmlformats.org/officeDocument/2006/relationships/hyperlink" Target="http://www.jobsinkenosha.com/" TargetMode="External"/><Relationship Id="rId148" Type="http://schemas.openxmlformats.org/officeDocument/2006/relationships/hyperlink" Target="http://www.jobsinbuffalo.com/" TargetMode="External"/><Relationship Id="rId355" Type="http://schemas.openxmlformats.org/officeDocument/2006/relationships/hyperlink" Target="http://www.worcesterjobnetwork.com/" TargetMode="External"/><Relationship Id="rId562" Type="http://schemas.openxmlformats.org/officeDocument/2006/relationships/hyperlink" Target="http://www.jobsinannapolis.com/" TargetMode="External"/><Relationship Id="rId1192" Type="http://schemas.openxmlformats.org/officeDocument/2006/relationships/hyperlink" Target="http://www.newarkdiversity.com/" TargetMode="External"/><Relationship Id="rId1206" Type="http://schemas.openxmlformats.org/officeDocument/2006/relationships/hyperlink" Target="http://www.wisconsinrapidsdiversity.com/" TargetMode="External"/><Relationship Id="rId1413" Type="http://schemas.openxmlformats.org/officeDocument/2006/relationships/hyperlink" Target="http://www.metrobakersfieldjobs.com/" TargetMode="External"/><Relationship Id="rId215" Type="http://schemas.openxmlformats.org/officeDocument/2006/relationships/hyperlink" Target="http://www.arkansasjobnetwork.com/" TargetMode="External"/><Relationship Id="rId422" Type="http://schemas.openxmlformats.org/officeDocument/2006/relationships/hyperlink" Target="http://www.connecticutjobnetwork.com/" TargetMode="External"/><Relationship Id="rId867" Type="http://schemas.openxmlformats.org/officeDocument/2006/relationships/hyperlink" Target="http://www.newhavendiversity.com/" TargetMode="External"/><Relationship Id="rId1052" Type="http://schemas.openxmlformats.org/officeDocument/2006/relationships/hyperlink" Target="http://www.racinediversity.com/" TargetMode="External"/><Relationship Id="rId299" Type="http://schemas.openxmlformats.org/officeDocument/2006/relationships/hyperlink" Target="http://www.metrokansascityjobs.com/" TargetMode="External"/><Relationship Id="rId727" Type="http://schemas.openxmlformats.org/officeDocument/2006/relationships/hyperlink" Target="http://www.sanantoniodiversity.com/" TargetMode="External"/><Relationship Id="rId934" Type="http://schemas.openxmlformats.org/officeDocument/2006/relationships/hyperlink" Target="http://www.jobsinhampton.com/" TargetMode="External"/><Relationship Id="rId1357" Type="http://schemas.openxmlformats.org/officeDocument/2006/relationships/hyperlink" Target="http://www.aidp-cqc.com/" TargetMode="External"/><Relationship Id="rId63" Type="http://schemas.openxmlformats.org/officeDocument/2006/relationships/hyperlink" Target="http://www.minnesotajobnetwork.com/" TargetMode="External"/><Relationship Id="rId159" Type="http://schemas.openxmlformats.org/officeDocument/2006/relationships/hyperlink" Target="http://www.connecticutjobnetwork.com/" TargetMode="External"/><Relationship Id="rId366" Type="http://schemas.openxmlformats.org/officeDocument/2006/relationships/hyperlink" Target="http://www.jobsinclarksville.com/" TargetMode="External"/><Relationship Id="rId573" Type="http://schemas.openxmlformats.org/officeDocument/2006/relationships/hyperlink" Target="http://www.connecticutdiversity.com/" TargetMode="External"/><Relationship Id="rId780" Type="http://schemas.openxmlformats.org/officeDocument/2006/relationships/hyperlink" Target="http://www.jobsinsalinas.com/" TargetMode="External"/><Relationship Id="rId1217" Type="http://schemas.openxmlformats.org/officeDocument/2006/relationships/hyperlink" Target="http://www.jobsincharlotte.com/" TargetMode="External"/><Relationship Id="rId1424" Type="http://schemas.openxmlformats.org/officeDocument/2006/relationships/hyperlink" Target="http://www.newjerseyjobnetwork.com/" TargetMode="External"/><Relationship Id="rId226" Type="http://schemas.openxmlformats.org/officeDocument/2006/relationships/hyperlink" Target="http://www.louisianajobnetwork.com/" TargetMode="External"/><Relationship Id="rId433" Type="http://schemas.openxmlformats.org/officeDocument/2006/relationships/hyperlink" Target="http://www.pawtucketjobs.com/" TargetMode="External"/><Relationship Id="rId878" Type="http://schemas.openxmlformats.org/officeDocument/2006/relationships/hyperlink" Target="http://www.indianajobnetwork.com/" TargetMode="External"/><Relationship Id="rId1063" Type="http://schemas.openxmlformats.org/officeDocument/2006/relationships/hyperlink" Target="http://www.littlerockdiversity.com/" TargetMode="External"/><Relationship Id="rId1270" Type="http://schemas.openxmlformats.org/officeDocument/2006/relationships/hyperlink" Target="http://www.evansvillejobs.com/" TargetMode="External"/><Relationship Id="rId640" Type="http://schemas.openxmlformats.org/officeDocument/2006/relationships/hyperlink" Target="http://www.lexingtondiversity.com/" TargetMode="External"/><Relationship Id="rId738" Type="http://schemas.openxmlformats.org/officeDocument/2006/relationships/hyperlink" Target="http://www.gainesvillejobnetwork.com/" TargetMode="External"/><Relationship Id="rId945" Type="http://schemas.openxmlformats.org/officeDocument/2006/relationships/hyperlink" Target="http://www.paradisejobnetwork.com/" TargetMode="External"/><Relationship Id="rId1368" Type="http://schemas.openxmlformats.org/officeDocument/2006/relationships/hyperlink" Target="http://www.fortwaynediversity.com/" TargetMode="External"/><Relationship Id="rId74" Type="http://schemas.openxmlformats.org/officeDocument/2006/relationships/hyperlink" Target="http://www.illinoisjobnetwork.com/" TargetMode="External"/><Relationship Id="rId377" Type="http://schemas.openxmlformats.org/officeDocument/2006/relationships/hyperlink" Target="http://www.metairiejobs.com/" TargetMode="External"/><Relationship Id="rId500" Type="http://schemas.openxmlformats.org/officeDocument/2006/relationships/hyperlink" Target="http://www.washingtonjobnetwork.com/" TargetMode="External"/><Relationship Id="rId584" Type="http://schemas.openxmlformats.org/officeDocument/2006/relationships/hyperlink" Target="http://www.jobsineugene.com/" TargetMode="External"/><Relationship Id="rId805" Type="http://schemas.openxmlformats.org/officeDocument/2006/relationships/hyperlink" Target="http://www.idahodiversity.com/" TargetMode="External"/><Relationship Id="rId1130" Type="http://schemas.openxmlformats.org/officeDocument/2006/relationships/hyperlink" Target="http://www.delawarediversity.com/" TargetMode="External"/><Relationship Id="rId1228" Type="http://schemas.openxmlformats.org/officeDocument/2006/relationships/hyperlink" Target="http://www.portagediversity.com/" TargetMode="External"/><Relationship Id="rId1435" Type="http://schemas.openxmlformats.org/officeDocument/2006/relationships/hyperlink" Target="http://www.sandiegodiversity.com/" TargetMode="External"/><Relationship Id="rId5" Type="http://schemas.openxmlformats.org/officeDocument/2006/relationships/hyperlink" Target="http://www.jobsinkenosha.com/" TargetMode="External"/><Relationship Id="rId237" Type="http://schemas.openxmlformats.org/officeDocument/2006/relationships/hyperlink" Target="http://www.mainediversity.com/" TargetMode="External"/><Relationship Id="rId791" Type="http://schemas.openxmlformats.org/officeDocument/2006/relationships/hyperlink" Target="http://www.jobsinjanesville.com/" TargetMode="External"/><Relationship Id="rId889" Type="http://schemas.openxmlformats.org/officeDocument/2006/relationships/hyperlink" Target="http://www.jobsinfonddulac.com/" TargetMode="External"/><Relationship Id="rId1074" Type="http://schemas.openxmlformats.org/officeDocument/2006/relationships/hyperlink" Target="http://www.alabamadiversity.com/" TargetMode="External"/><Relationship Id="rId444" Type="http://schemas.openxmlformats.org/officeDocument/2006/relationships/hyperlink" Target="http://www.jacksonvillediversity.com/" TargetMode="External"/><Relationship Id="rId651" Type="http://schemas.openxmlformats.org/officeDocument/2006/relationships/hyperlink" Target="http://www.illinoisdiversity.com/" TargetMode="External"/><Relationship Id="rId749" Type="http://schemas.openxmlformats.org/officeDocument/2006/relationships/hyperlink" Target="http://www.metrolaredojobs.com/" TargetMode="External"/><Relationship Id="rId1281" Type="http://schemas.openxmlformats.org/officeDocument/2006/relationships/hyperlink" Target="http://www.milwaukeediversity.com/" TargetMode="External"/><Relationship Id="rId1379" Type="http://schemas.openxmlformats.org/officeDocument/2006/relationships/hyperlink" Target="http://www.jobsindurango.com/" TargetMode="External"/><Relationship Id="rId290" Type="http://schemas.openxmlformats.org/officeDocument/2006/relationships/hyperlink" Target="http://www.jobsinstockton.com/" TargetMode="External"/><Relationship Id="rId304" Type="http://schemas.openxmlformats.org/officeDocument/2006/relationships/hyperlink" Target="http://www.metromemphisjobs.com/" TargetMode="External"/><Relationship Id="rId388" Type="http://schemas.openxmlformats.org/officeDocument/2006/relationships/hyperlink" Target="http://www.oregonjobnetwork.com/" TargetMode="External"/><Relationship Id="rId511" Type="http://schemas.openxmlformats.org/officeDocument/2006/relationships/hyperlink" Target="http://www.metrotoledojobs.com/" TargetMode="External"/><Relationship Id="rId609" Type="http://schemas.openxmlformats.org/officeDocument/2006/relationships/hyperlink" Target="http://www.hollywoodjobnetwork.com/" TargetMode="External"/><Relationship Id="rId956" Type="http://schemas.openxmlformats.org/officeDocument/2006/relationships/hyperlink" Target="http://www.jobsinwaterloo.com/" TargetMode="External"/><Relationship Id="rId1141" Type="http://schemas.openxmlformats.org/officeDocument/2006/relationships/hyperlink" Target="http://www.napervillediversity.com/" TargetMode="External"/><Relationship Id="rId1239" Type="http://schemas.openxmlformats.org/officeDocument/2006/relationships/hyperlink" Target="http://www.akrondiversity.com/" TargetMode="External"/><Relationship Id="rId85" Type="http://schemas.openxmlformats.org/officeDocument/2006/relationships/hyperlink" Target="http://www.massachusettsdiversity.com/" TargetMode="External"/><Relationship Id="rId150" Type="http://schemas.openxmlformats.org/officeDocument/2006/relationships/hyperlink" Target="http://www.tennesseejobnetwork.com/" TargetMode="External"/><Relationship Id="rId595" Type="http://schemas.openxmlformats.org/officeDocument/2006/relationships/hyperlink" Target="http://www.sturgeonbaydiversity.com/" TargetMode="External"/><Relationship Id="rId816" Type="http://schemas.openxmlformats.org/officeDocument/2006/relationships/hyperlink" Target="http://www.tennesseejobnetwork.com/" TargetMode="External"/><Relationship Id="rId1001" Type="http://schemas.openxmlformats.org/officeDocument/2006/relationships/hyperlink" Target="http://www.greensborodiversity.com/" TargetMode="External"/><Relationship Id="rId1446" Type="http://schemas.openxmlformats.org/officeDocument/2006/relationships/hyperlink" Target="http://www.wisconsindellsdiversity.com/" TargetMode="External"/><Relationship Id="rId248" Type="http://schemas.openxmlformats.org/officeDocument/2006/relationships/hyperlink" Target="http://www.jobsinwichita.com/" TargetMode="External"/><Relationship Id="rId455" Type="http://schemas.openxmlformats.org/officeDocument/2006/relationships/hyperlink" Target="http://www.jobsinnewportnews.com/" TargetMode="External"/><Relationship Id="rId662" Type="http://schemas.openxmlformats.org/officeDocument/2006/relationships/hyperlink" Target="http://www.parkersburgjobs.com/" TargetMode="External"/><Relationship Id="rId1085" Type="http://schemas.openxmlformats.org/officeDocument/2006/relationships/hyperlink" Target="http://www.grandrapidsdiversity.com/" TargetMode="External"/><Relationship Id="rId1292" Type="http://schemas.openxmlformats.org/officeDocument/2006/relationships/hyperlink" Target="http://www.utahjobnetwork.com/" TargetMode="External"/><Relationship Id="rId1306" Type="http://schemas.openxmlformats.org/officeDocument/2006/relationships/hyperlink" Target="http://www.jobsinirving.com/" TargetMode="External"/><Relationship Id="rId12" Type="http://schemas.openxmlformats.org/officeDocument/2006/relationships/hyperlink" Target="http://www.metrohoustonjobs.com/" TargetMode="External"/><Relationship Id="rId108" Type="http://schemas.openxmlformats.org/officeDocument/2006/relationships/hyperlink" Target="http://www.northcarolinajobnetwork.com/" TargetMode="External"/><Relationship Id="rId315" Type="http://schemas.openxmlformats.org/officeDocument/2006/relationships/hyperlink" Target="http://www.jobsintulsa.com/" TargetMode="External"/><Relationship Id="rId522" Type="http://schemas.openxmlformats.org/officeDocument/2006/relationships/hyperlink" Target="http://www.jobsinprovidence.com/" TargetMode="External"/><Relationship Id="rId967" Type="http://schemas.openxmlformats.org/officeDocument/2006/relationships/hyperlink" Target="http://www.jobsinstatenisland.com/" TargetMode="External"/><Relationship Id="rId1152" Type="http://schemas.openxmlformats.org/officeDocument/2006/relationships/hyperlink" Target="http://www.tampadiversity.com/" TargetMode="External"/><Relationship Id="rId96" Type="http://schemas.openxmlformats.org/officeDocument/2006/relationships/hyperlink" Target="http://www.georgiajobnetwork.com/" TargetMode="External"/><Relationship Id="rId161" Type="http://schemas.openxmlformats.org/officeDocument/2006/relationships/hyperlink" Target="http://www.jobsinpaterson.com/" TargetMode="External"/><Relationship Id="rId399" Type="http://schemas.openxmlformats.org/officeDocument/2006/relationships/hyperlink" Target="http://www.metrophoenixjobs.com/" TargetMode="External"/><Relationship Id="rId827" Type="http://schemas.openxmlformats.org/officeDocument/2006/relationships/hyperlink" Target="http://www.metrolosangelesjobs.com/" TargetMode="External"/><Relationship Id="rId1012" Type="http://schemas.openxmlformats.org/officeDocument/2006/relationships/hyperlink" Target="http://www.eriediversity.com/" TargetMode="External"/><Relationship Id="rId259" Type="http://schemas.openxmlformats.org/officeDocument/2006/relationships/hyperlink" Target="http://www.silverspringjobs.com/" TargetMode="External"/><Relationship Id="rId466" Type="http://schemas.openxmlformats.org/officeDocument/2006/relationships/hyperlink" Target="http://www.norfolkjobnetwork.com/" TargetMode="External"/><Relationship Id="rId673" Type="http://schemas.openxmlformats.org/officeDocument/2006/relationships/hyperlink" Target="http://www.georgiajobnetwork.com/" TargetMode="External"/><Relationship Id="rId880" Type="http://schemas.openxmlformats.org/officeDocument/2006/relationships/hyperlink" Target="http://www.jobsinabilene.com/" TargetMode="External"/><Relationship Id="rId1096" Type="http://schemas.openxmlformats.org/officeDocument/2006/relationships/hyperlink" Target="http://www.metrosaltlakecityjobs.com/" TargetMode="External"/><Relationship Id="rId1317" Type="http://schemas.openxmlformats.org/officeDocument/2006/relationships/hyperlink" Target="http://www.stocktondiversity.com/" TargetMode="External"/><Relationship Id="rId23" Type="http://schemas.openxmlformats.org/officeDocument/2006/relationships/hyperlink" Target="http://www.texasdiversity.com/" TargetMode="External"/><Relationship Id="rId119" Type="http://schemas.openxmlformats.org/officeDocument/2006/relationships/hyperlink" Target="http://www.alabamajobnetwork.com/" TargetMode="External"/><Relationship Id="rId326" Type="http://schemas.openxmlformats.org/officeDocument/2006/relationships/hyperlink" Target="http://www.metroportlandjobs.com/" TargetMode="External"/><Relationship Id="rId533" Type="http://schemas.openxmlformats.org/officeDocument/2006/relationships/hyperlink" Target="http://www.delawarejobnetwork.com/" TargetMode="External"/><Relationship Id="rId978" Type="http://schemas.openxmlformats.org/officeDocument/2006/relationships/hyperlink" Target="http://www.virginiadiversity.com/" TargetMode="External"/><Relationship Id="rId1163" Type="http://schemas.openxmlformats.org/officeDocument/2006/relationships/hyperlink" Target="http://www.garydiversity.com/" TargetMode="External"/><Relationship Id="rId1370" Type="http://schemas.openxmlformats.org/officeDocument/2006/relationships/hyperlink" Target="http://www.idahojobnetwork.com/" TargetMode="External"/><Relationship Id="rId740" Type="http://schemas.openxmlformats.org/officeDocument/2006/relationships/hyperlink" Target="http://www.eauclairediversity.com/" TargetMode="External"/><Relationship Id="rId838" Type="http://schemas.openxmlformats.org/officeDocument/2006/relationships/hyperlink" Target="http://www.haywarddiversity.com/" TargetMode="External"/><Relationship Id="rId1023" Type="http://schemas.openxmlformats.org/officeDocument/2006/relationships/hyperlink" Target="http://www.montgomerydiversity.com/" TargetMode="External"/><Relationship Id="rId172" Type="http://schemas.openxmlformats.org/officeDocument/2006/relationships/hyperlink" Target="http://www.louisvillejobnetwork.com/" TargetMode="External"/><Relationship Id="rId477" Type="http://schemas.openxmlformats.org/officeDocument/2006/relationships/hyperlink" Target="http://www.jobsinknoxville.com/" TargetMode="External"/><Relationship Id="rId600" Type="http://schemas.openxmlformats.org/officeDocument/2006/relationships/hyperlink" Target="http://www.jobsinoverlandpark.com/" TargetMode="External"/><Relationship Id="rId684" Type="http://schemas.openxmlformats.org/officeDocument/2006/relationships/hyperlink" Target="http://www.vermontdiversity.com/" TargetMode="External"/><Relationship Id="rId1230" Type="http://schemas.openxmlformats.org/officeDocument/2006/relationships/hyperlink" Target="http://www.salemdiversity.com/" TargetMode="External"/><Relationship Id="rId1328" Type="http://schemas.openxmlformats.org/officeDocument/2006/relationships/hyperlink" Target="http://www.glendalejobnetwork.com/" TargetMode="External"/><Relationship Id="rId337" Type="http://schemas.openxmlformats.org/officeDocument/2006/relationships/hyperlink" Target="http://www.jobsinnewportnews.com/" TargetMode="External"/><Relationship Id="rId891" Type="http://schemas.openxmlformats.org/officeDocument/2006/relationships/hyperlink" Target="http://www.wausaudiversity.com/" TargetMode="External"/><Relationship Id="rId905" Type="http://schemas.openxmlformats.org/officeDocument/2006/relationships/hyperlink" Target="http://www.jobsinlafayette.com/" TargetMode="External"/><Relationship Id="rId989" Type="http://schemas.openxmlformats.org/officeDocument/2006/relationships/hyperlink" Target="http://www.rutlandjobs.com/" TargetMode="External"/><Relationship Id="rId34" Type="http://schemas.openxmlformats.org/officeDocument/2006/relationships/hyperlink" Target="http://www.metrohoustonjobs.com/" TargetMode="External"/><Relationship Id="rId544" Type="http://schemas.openxmlformats.org/officeDocument/2006/relationships/hyperlink" Target="http://www.hawaiijobnetwork.com/" TargetMode="External"/><Relationship Id="rId751" Type="http://schemas.openxmlformats.org/officeDocument/2006/relationships/hyperlink" Target="http://www.southcarolinajobnetwork.com/" TargetMode="External"/><Relationship Id="rId849" Type="http://schemas.openxmlformats.org/officeDocument/2006/relationships/hyperlink" Target="http://www.brownsvillediversity.com/" TargetMode="External"/><Relationship Id="rId1174" Type="http://schemas.openxmlformats.org/officeDocument/2006/relationships/hyperlink" Target="http://www.provodiversity.com/" TargetMode="External"/><Relationship Id="rId1381" Type="http://schemas.openxmlformats.org/officeDocument/2006/relationships/hyperlink" Target="http://www.jobsinfairfax.com/" TargetMode="External"/><Relationship Id="rId183" Type="http://schemas.openxmlformats.org/officeDocument/2006/relationships/hyperlink" Target="http://www.northcarolinadiversity.com/" TargetMode="External"/><Relationship Id="rId390" Type="http://schemas.openxmlformats.org/officeDocument/2006/relationships/hyperlink" Target="http://www.jobsinirving.com/" TargetMode="External"/><Relationship Id="rId404" Type="http://schemas.openxmlformats.org/officeDocument/2006/relationships/hyperlink" Target="http://www.jobsinlittlerock.com/" TargetMode="External"/><Relationship Id="rId611" Type="http://schemas.openxmlformats.org/officeDocument/2006/relationships/hyperlink" Target="http://www.rhodeislandjobnetwork.com/" TargetMode="External"/><Relationship Id="rId1034" Type="http://schemas.openxmlformats.org/officeDocument/2006/relationships/hyperlink" Target="http://www.moorheadjobs.com/" TargetMode="External"/><Relationship Id="rId1241" Type="http://schemas.openxmlformats.org/officeDocument/2006/relationships/hyperlink" Target="http://www.jobsinscottsdale.com/" TargetMode="External"/><Relationship Id="rId1339" Type="http://schemas.openxmlformats.org/officeDocument/2006/relationships/hyperlink" Target="http://www.jobsinriverside.com/" TargetMode="External"/><Relationship Id="rId250" Type="http://schemas.openxmlformats.org/officeDocument/2006/relationships/hyperlink" Target="http://www.amarillojobs.com/" TargetMode="External"/><Relationship Id="rId488" Type="http://schemas.openxmlformats.org/officeDocument/2006/relationships/hyperlink" Target="http://www.jobsincoloradosprings.com/" TargetMode="External"/><Relationship Id="rId695" Type="http://schemas.openxmlformats.org/officeDocument/2006/relationships/hyperlink" Target="http://www.jobsinirving.com/" TargetMode="External"/><Relationship Id="rId709" Type="http://schemas.openxmlformats.org/officeDocument/2006/relationships/hyperlink" Target="http://www.chattanoogadiversity.com/" TargetMode="External"/><Relationship Id="rId916" Type="http://schemas.openxmlformats.org/officeDocument/2006/relationships/hyperlink" Target="http://www.metrolincolnjobs.com/" TargetMode="External"/><Relationship Id="rId1101" Type="http://schemas.openxmlformats.org/officeDocument/2006/relationships/hyperlink" Target="http://www.sandiegodiversity.com/" TargetMode="External"/><Relationship Id="rId45" Type="http://schemas.openxmlformats.org/officeDocument/2006/relationships/hyperlink" Target="http://www.virginiadiversity.com/" TargetMode="External"/><Relationship Id="rId110" Type="http://schemas.openxmlformats.org/officeDocument/2006/relationships/hyperlink" Target="http://www.arlingtonjobnetwork.com/" TargetMode="External"/><Relationship Id="rId348" Type="http://schemas.openxmlformats.org/officeDocument/2006/relationships/hyperlink" Target="http://www.jobsinwisconsindells.com/" TargetMode="External"/><Relationship Id="rId555" Type="http://schemas.openxmlformats.org/officeDocument/2006/relationships/hyperlink" Target="http://www.jobsinfortcollins.com/" TargetMode="External"/><Relationship Id="rId762" Type="http://schemas.openxmlformats.org/officeDocument/2006/relationships/hyperlink" Target="http://www.idahodiversity.com/" TargetMode="External"/><Relationship Id="rId1185" Type="http://schemas.openxmlformats.org/officeDocument/2006/relationships/hyperlink" Target="http://www.durhamdiversity.com/" TargetMode="External"/><Relationship Id="rId1392" Type="http://schemas.openxmlformats.org/officeDocument/2006/relationships/hyperlink" Target="http://www.jobsinkennewick.com/" TargetMode="External"/><Relationship Id="rId1406" Type="http://schemas.openxmlformats.org/officeDocument/2006/relationships/hyperlink" Target="http://www.jobsinwaco.com/" TargetMode="External"/><Relationship Id="rId194" Type="http://schemas.openxmlformats.org/officeDocument/2006/relationships/hyperlink" Target="http://www.metronewyorkjobs.com/" TargetMode="External"/><Relationship Id="rId208" Type="http://schemas.openxmlformats.org/officeDocument/2006/relationships/hyperlink" Target="http://www.metrobirminghamjobs.com/" TargetMode="External"/><Relationship Id="rId415" Type="http://schemas.openxmlformats.org/officeDocument/2006/relationships/hyperlink" Target="http://www.jobsinbeaumont.com/" TargetMode="External"/><Relationship Id="rId622" Type="http://schemas.openxmlformats.org/officeDocument/2006/relationships/hyperlink" Target="http://www.losangelesdiversity.com/" TargetMode="External"/><Relationship Id="rId1045" Type="http://schemas.openxmlformats.org/officeDocument/2006/relationships/hyperlink" Target="http://www.jobsinyonkers.com/" TargetMode="External"/><Relationship Id="rId1252" Type="http://schemas.openxmlformats.org/officeDocument/2006/relationships/hyperlink" Target="http://www.worcesterdiversity.com/" TargetMode="External"/><Relationship Id="rId261" Type="http://schemas.openxmlformats.org/officeDocument/2006/relationships/hyperlink" Target="http://www.jobsinhuntsville.com/" TargetMode="External"/><Relationship Id="rId499" Type="http://schemas.openxmlformats.org/officeDocument/2006/relationships/hyperlink" Target="http://www.newjerseydiversity.com/" TargetMode="External"/><Relationship Id="rId927" Type="http://schemas.openxmlformats.org/officeDocument/2006/relationships/hyperlink" Target="http://www.fresnodiversity.com/" TargetMode="External"/><Relationship Id="rId1112" Type="http://schemas.openxmlformats.org/officeDocument/2006/relationships/hyperlink" Target="http://www.manchesterdiversity.com/" TargetMode="External"/><Relationship Id="rId56" Type="http://schemas.openxmlformats.org/officeDocument/2006/relationships/hyperlink" Target="http://www.marylandjobnetwork.com/" TargetMode="External"/><Relationship Id="rId359" Type="http://schemas.openxmlformats.org/officeDocument/2006/relationships/hyperlink" Target="http://www.illinoisjobnetwork.com/" TargetMode="External"/><Relationship Id="rId566" Type="http://schemas.openxmlformats.org/officeDocument/2006/relationships/hyperlink" Target="http://www.jobsinglendale.com/" TargetMode="External"/><Relationship Id="rId773" Type="http://schemas.openxmlformats.org/officeDocument/2006/relationships/hyperlink" Target="http://www.jobsinberkeley.com/" TargetMode="External"/><Relationship Id="rId1196" Type="http://schemas.openxmlformats.org/officeDocument/2006/relationships/hyperlink" Target="http://www.waterburydiversity.com/" TargetMode="External"/><Relationship Id="rId1417" Type="http://schemas.openxmlformats.org/officeDocument/2006/relationships/hyperlink" Target="http://www.metrospokanejobs.com/" TargetMode="External"/><Relationship Id="rId121" Type="http://schemas.openxmlformats.org/officeDocument/2006/relationships/hyperlink" Target="http://www.jobsinorlando.com/" TargetMode="External"/><Relationship Id="rId219" Type="http://schemas.openxmlformats.org/officeDocument/2006/relationships/hyperlink" Target="http://www.fljobnetwork.com/" TargetMode="External"/><Relationship Id="rId426" Type="http://schemas.openxmlformats.org/officeDocument/2006/relationships/hyperlink" Target="http://www.houstondiversity.com/" TargetMode="External"/><Relationship Id="rId633" Type="http://schemas.openxmlformats.org/officeDocument/2006/relationships/hyperlink" Target="http://www.idahojobnetwork.com/" TargetMode="External"/><Relationship Id="rId980" Type="http://schemas.openxmlformats.org/officeDocument/2006/relationships/hyperlink" Target="http://www.jobsinlacrosse.com/" TargetMode="External"/><Relationship Id="rId1056" Type="http://schemas.openxmlformats.org/officeDocument/2006/relationships/hyperlink" Target="http://www.desmoinesdiversity.com/" TargetMode="External"/><Relationship Id="rId1263" Type="http://schemas.openxmlformats.org/officeDocument/2006/relationships/hyperlink" Target="http://www.metrophiladelphiajobs.com/" TargetMode="External"/><Relationship Id="rId840" Type="http://schemas.openxmlformats.org/officeDocument/2006/relationships/hyperlink" Target="http://www.jobsinhenderson.com/" TargetMode="External"/><Relationship Id="rId938" Type="http://schemas.openxmlformats.org/officeDocument/2006/relationships/hyperlink" Target="http://www.jobsinyonkers.com/" TargetMode="External"/><Relationship Id="rId67" Type="http://schemas.openxmlformats.org/officeDocument/2006/relationships/hyperlink" Target="http://www.southcarolinajobnetwork.com/" TargetMode="External"/><Relationship Id="rId272" Type="http://schemas.openxmlformats.org/officeDocument/2006/relationships/hyperlink" Target="http://www.metrosaltlakecityjobs.com/" TargetMode="External"/><Relationship Id="rId577" Type="http://schemas.openxmlformats.org/officeDocument/2006/relationships/hyperlink" Target="http://www.jobsintallahassee.com/" TargetMode="External"/><Relationship Id="rId700" Type="http://schemas.openxmlformats.org/officeDocument/2006/relationships/hyperlink" Target="http://www.stlouisdiversity.com/" TargetMode="External"/><Relationship Id="rId1123" Type="http://schemas.openxmlformats.org/officeDocument/2006/relationships/hyperlink" Target="http://www.jobsingrandisland.com/" TargetMode="External"/><Relationship Id="rId1330" Type="http://schemas.openxmlformats.org/officeDocument/2006/relationships/hyperlink" Target="http://www.jobsinalbany.com/" TargetMode="External"/><Relationship Id="rId1428" Type="http://schemas.openxmlformats.org/officeDocument/2006/relationships/hyperlink" Target="http://www.oregonjobnetwork.com/" TargetMode="External"/><Relationship Id="rId132" Type="http://schemas.openxmlformats.org/officeDocument/2006/relationships/hyperlink" Target="http://www.jobsincharlotte.com/" TargetMode="External"/><Relationship Id="rId784" Type="http://schemas.openxmlformats.org/officeDocument/2006/relationships/hyperlink" Target="http://www.lowelldiversity.com/" TargetMode="External"/><Relationship Id="rId991" Type="http://schemas.openxmlformats.org/officeDocument/2006/relationships/hyperlink" Target="http://www.jobsinoshkosh.com/" TargetMode="External"/><Relationship Id="rId1067" Type="http://schemas.openxmlformats.org/officeDocument/2006/relationships/hyperlink" Target="http://www.richmonddiversity.com/" TargetMode="External"/><Relationship Id="rId437" Type="http://schemas.openxmlformats.org/officeDocument/2006/relationships/hyperlink" Target="http://www.metrokansascityjobs.com/" TargetMode="External"/><Relationship Id="rId644" Type="http://schemas.openxmlformats.org/officeDocument/2006/relationships/hyperlink" Target="http://www.tucsondiversity.com/" TargetMode="External"/><Relationship Id="rId851" Type="http://schemas.openxmlformats.org/officeDocument/2006/relationships/hyperlink" Target="http://www.chattanoogadiversity.com/" TargetMode="External"/><Relationship Id="rId1274" Type="http://schemas.openxmlformats.org/officeDocument/2006/relationships/hyperlink" Target="http://www.jobsinhonolulu.com/" TargetMode="External"/><Relationship Id="rId283" Type="http://schemas.openxmlformats.org/officeDocument/2006/relationships/hyperlink" Target="http://www.jobsinbridgeport.com/" TargetMode="External"/><Relationship Id="rId490" Type="http://schemas.openxmlformats.org/officeDocument/2006/relationships/hyperlink" Target="http://www.floridadiversity.com/" TargetMode="External"/><Relationship Id="rId504" Type="http://schemas.openxmlformats.org/officeDocument/2006/relationships/hyperlink" Target="http://www.jobsinsuperior.com/" TargetMode="External"/><Relationship Id="rId711" Type="http://schemas.openxmlformats.org/officeDocument/2006/relationships/hyperlink" Target="http://www.fayettevillediversity.com/" TargetMode="External"/><Relationship Id="rId949" Type="http://schemas.openxmlformats.org/officeDocument/2006/relationships/hyperlink" Target="http://www.metrosandiegojobs.com/" TargetMode="External"/><Relationship Id="rId1134" Type="http://schemas.openxmlformats.org/officeDocument/2006/relationships/hyperlink" Target="http://www.jobsinstpaul.com/" TargetMode="External"/><Relationship Id="rId1341" Type="http://schemas.openxmlformats.org/officeDocument/2006/relationships/hyperlink" Target="http://www.jobsinsyracuse.com/" TargetMode="External"/><Relationship Id="rId78" Type="http://schemas.openxmlformats.org/officeDocument/2006/relationships/hyperlink" Target="http://www.texasjobmarket.com/" TargetMode="External"/><Relationship Id="rId143" Type="http://schemas.openxmlformats.org/officeDocument/2006/relationships/hyperlink" Target="http://www.marylandjobnetwork.com/" TargetMode="External"/><Relationship Id="rId350" Type="http://schemas.openxmlformats.org/officeDocument/2006/relationships/hyperlink" Target="http://www.chicagodiversity.com/" TargetMode="External"/><Relationship Id="rId588" Type="http://schemas.openxmlformats.org/officeDocument/2006/relationships/hyperlink" Target="http://www.jobsinwarwick.com/" TargetMode="External"/><Relationship Id="rId795" Type="http://schemas.openxmlformats.org/officeDocument/2006/relationships/hyperlink" Target="http://www.lakewoodjobs.com/" TargetMode="External"/><Relationship Id="rId809" Type="http://schemas.openxmlformats.org/officeDocument/2006/relationships/hyperlink" Target="http://www.jobsinsalem.com/" TargetMode="External"/><Relationship Id="rId1201" Type="http://schemas.openxmlformats.org/officeDocument/2006/relationships/hyperlink" Target="http://www.bakersfielddiversity.com/" TargetMode="External"/><Relationship Id="rId1439" Type="http://schemas.openxmlformats.org/officeDocument/2006/relationships/hyperlink" Target="http://www.southbenddiversity.com/" TargetMode="External"/><Relationship Id="rId9" Type="http://schemas.openxmlformats.org/officeDocument/2006/relationships/hyperlink" Target="http://www.jobsinminneapolis.com/" TargetMode="External"/><Relationship Id="rId210" Type="http://schemas.openxmlformats.org/officeDocument/2006/relationships/hyperlink" Target="http://www.kentuckyjobnetwork.com/" TargetMode="External"/><Relationship Id="rId448" Type="http://schemas.openxmlformats.org/officeDocument/2006/relationships/hyperlink" Target="http://www.jobsinalbany.com/" TargetMode="External"/><Relationship Id="rId655" Type="http://schemas.openxmlformats.org/officeDocument/2006/relationships/hyperlink" Target="http://www.jobsinhuntingtonbeach.com/" TargetMode="External"/><Relationship Id="rId862" Type="http://schemas.openxmlformats.org/officeDocument/2006/relationships/hyperlink" Target="http://www.jobsinomaha.com/" TargetMode="External"/><Relationship Id="rId1078" Type="http://schemas.openxmlformats.org/officeDocument/2006/relationships/hyperlink" Target="http://www.metrokansascityjobs.com/" TargetMode="External"/><Relationship Id="rId1285" Type="http://schemas.openxmlformats.org/officeDocument/2006/relationships/hyperlink" Target="http://www.rosslynjobs.com/" TargetMode="External"/><Relationship Id="rId294" Type="http://schemas.openxmlformats.org/officeDocument/2006/relationships/hyperlink" Target="http://www.savannahjobnetwork.com/" TargetMode="External"/><Relationship Id="rId308" Type="http://schemas.openxmlformats.org/officeDocument/2006/relationships/hyperlink" Target="http://www.jobsinstpetersburg.com/" TargetMode="External"/><Relationship Id="rId515" Type="http://schemas.openxmlformats.org/officeDocument/2006/relationships/hyperlink" Target="http://www.jobsinhialeah.com/" TargetMode="External"/><Relationship Id="rId722" Type="http://schemas.openxmlformats.org/officeDocument/2006/relationships/hyperlink" Target="http://www.jobsinnashua.com/" TargetMode="External"/><Relationship Id="rId1145" Type="http://schemas.openxmlformats.org/officeDocument/2006/relationships/hyperlink" Target="http://www.provodiversity.com/" TargetMode="External"/><Relationship Id="rId1352" Type="http://schemas.openxmlformats.org/officeDocument/2006/relationships/hyperlink" Target="http://www.tucsondiversity.com/" TargetMode="External"/><Relationship Id="rId89" Type="http://schemas.openxmlformats.org/officeDocument/2006/relationships/hyperlink" Target="http://www.californiajobnetwork.com/" TargetMode="External"/><Relationship Id="rId154" Type="http://schemas.openxmlformats.org/officeDocument/2006/relationships/hyperlink" Target="http://www.jobsinfortworth.com/" TargetMode="External"/><Relationship Id="rId361" Type="http://schemas.openxmlformats.org/officeDocument/2006/relationships/hyperlink" Target="http://www.jobsinjanesville.com/" TargetMode="External"/><Relationship Id="rId599" Type="http://schemas.openxmlformats.org/officeDocument/2006/relationships/hyperlink" Target="http://www.jobsinchattanooga.com/" TargetMode="External"/><Relationship Id="rId1005" Type="http://schemas.openxmlformats.org/officeDocument/2006/relationships/hyperlink" Target="http://www.fljobnetwork.com/" TargetMode="External"/><Relationship Id="rId1212" Type="http://schemas.openxmlformats.org/officeDocument/2006/relationships/hyperlink" Target="http://www.charlestonjobnetwork.com/" TargetMode="External"/><Relationship Id="rId459" Type="http://schemas.openxmlformats.org/officeDocument/2006/relationships/hyperlink" Target="http://www.ohiojobnetwork.com/" TargetMode="External"/><Relationship Id="rId666" Type="http://schemas.openxmlformats.org/officeDocument/2006/relationships/hyperlink" Target="http://www.newmexicojobnetwork.com/" TargetMode="External"/><Relationship Id="rId873" Type="http://schemas.openxmlformats.org/officeDocument/2006/relationships/hyperlink" Target="http://www.wheatonjobs.com/" TargetMode="External"/><Relationship Id="rId1089" Type="http://schemas.openxmlformats.org/officeDocument/2006/relationships/hyperlink" Target="http://www.jobsininglewood.com/" TargetMode="External"/><Relationship Id="rId1296" Type="http://schemas.openxmlformats.org/officeDocument/2006/relationships/hyperlink" Target="http://www.arlingtonjobnetwork.com/" TargetMode="External"/><Relationship Id="rId16" Type="http://schemas.openxmlformats.org/officeDocument/2006/relationships/hyperlink" Target="http://www.wisconsinjobnetwork.com/" TargetMode="External"/><Relationship Id="rId221" Type="http://schemas.openxmlformats.org/officeDocument/2006/relationships/hyperlink" Target="http://www.davenportjobs.com/" TargetMode="External"/><Relationship Id="rId319" Type="http://schemas.openxmlformats.org/officeDocument/2006/relationships/hyperlink" Target="http://www.jobsingreenbay.com/" TargetMode="External"/><Relationship Id="rId526" Type="http://schemas.openxmlformats.org/officeDocument/2006/relationships/hyperlink" Target="http://www.greatfallsjobs.com/" TargetMode="External"/><Relationship Id="rId1156" Type="http://schemas.openxmlformats.org/officeDocument/2006/relationships/hyperlink" Target="http://www.daytondiversity.com/" TargetMode="External"/><Relationship Id="rId1363" Type="http://schemas.openxmlformats.org/officeDocument/2006/relationships/hyperlink" Target="http://www.detroitdiversity.com/" TargetMode="External"/><Relationship Id="rId733" Type="http://schemas.openxmlformats.org/officeDocument/2006/relationships/hyperlink" Target="http://www.jobsinmodesto.com/" TargetMode="External"/><Relationship Id="rId940" Type="http://schemas.openxmlformats.org/officeDocument/2006/relationships/hyperlink" Target="http://www.lincolndiversity.com/" TargetMode="External"/><Relationship Id="rId1016" Type="http://schemas.openxmlformats.org/officeDocument/2006/relationships/hyperlink" Target="http://www.jobsingarland.com/" TargetMode="External"/><Relationship Id="rId165" Type="http://schemas.openxmlformats.org/officeDocument/2006/relationships/hyperlink" Target="http://www.jobsinstpetersburg.com/" TargetMode="External"/><Relationship Id="rId372" Type="http://schemas.openxmlformats.org/officeDocument/2006/relationships/hyperlink" Target="http://www.jobsinappleton.com/" TargetMode="External"/><Relationship Id="rId677" Type="http://schemas.openxmlformats.org/officeDocument/2006/relationships/hyperlink" Target="http://www.louisianadiversity.com/" TargetMode="External"/><Relationship Id="rId800" Type="http://schemas.openxmlformats.org/officeDocument/2006/relationships/hyperlink" Target="http://www.jobsinchampaign.com/" TargetMode="External"/><Relationship Id="rId1223" Type="http://schemas.openxmlformats.org/officeDocument/2006/relationships/hyperlink" Target="http://www.massachusettsdiversity.com/" TargetMode="External"/><Relationship Id="rId1430" Type="http://schemas.openxmlformats.org/officeDocument/2006/relationships/hyperlink" Target="http://www.pierrejobs.com/" TargetMode="External"/><Relationship Id="rId232" Type="http://schemas.openxmlformats.org/officeDocument/2006/relationships/hyperlink" Target="http://www.jobsinjackson.com/" TargetMode="External"/><Relationship Id="rId884" Type="http://schemas.openxmlformats.org/officeDocument/2006/relationships/hyperlink" Target="http://www.jobsinmanitowoc.com/" TargetMode="External"/><Relationship Id="rId27" Type="http://schemas.openxmlformats.org/officeDocument/2006/relationships/hyperlink" Target="http://www.jobsinmadison.com/" TargetMode="External"/><Relationship Id="rId537" Type="http://schemas.openxmlformats.org/officeDocument/2006/relationships/hyperlink" Target="http://www.diversityoklahoma.com/" TargetMode="External"/><Relationship Id="rId744" Type="http://schemas.openxmlformats.org/officeDocument/2006/relationships/hyperlink" Target="http://www.jobsinlacrosse.com/" TargetMode="External"/><Relationship Id="rId951" Type="http://schemas.openxmlformats.org/officeDocument/2006/relationships/hyperlink" Target="http://www.sandyjobs.com/" TargetMode="External"/><Relationship Id="rId1167" Type="http://schemas.openxmlformats.org/officeDocument/2006/relationships/hyperlink" Target="http://www.littlerockdiversity.com/" TargetMode="External"/><Relationship Id="rId1374" Type="http://schemas.openxmlformats.org/officeDocument/2006/relationships/hyperlink" Target="http://www.jobsinbeaumont.com/" TargetMode="External"/><Relationship Id="rId80" Type="http://schemas.openxmlformats.org/officeDocument/2006/relationships/hyperlink" Target="http://www.burlingtonjobs.com/" TargetMode="External"/><Relationship Id="rId176" Type="http://schemas.openxmlformats.org/officeDocument/2006/relationships/hyperlink" Target="http://www.oregonjobnetwork.com/" TargetMode="External"/><Relationship Id="rId383" Type="http://schemas.openxmlformats.org/officeDocument/2006/relationships/hyperlink" Target="http://www.oklahomajobnetwork.com/" TargetMode="External"/><Relationship Id="rId590" Type="http://schemas.openxmlformats.org/officeDocument/2006/relationships/hyperlink" Target="http://www.metrobaltimorejobs.com/" TargetMode="External"/><Relationship Id="rId604" Type="http://schemas.openxmlformats.org/officeDocument/2006/relationships/hyperlink" Target="http://www.jobsinfortworth.com/" TargetMode="External"/><Relationship Id="rId811" Type="http://schemas.openxmlformats.org/officeDocument/2006/relationships/hyperlink" Target="http://www.jobsinsterlingheights.com/" TargetMode="External"/><Relationship Id="rId1027" Type="http://schemas.openxmlformats.org/officeDocument/2006/relationships/hyperlink" Target="http://www.clarksvillediversity.com/" TargetMode="External"/><Relationship Id="rId1234" Type="http://schemas.openxmlformats.org/officeDocument/2006/relationships/hyperlink" Target="http://www.whitewaterdiversity.com/" TargetMode="External"/><Relationship Id="rId1441" Type="http://schemas.openxmlformats.org/officeDocument/2006/relationships/hyperlink" Target="http://www.stevenspointdiversity.com/" TargetMode="External"/><Relationship Id="rId243" Type="http://schemas.openxmlformats.org/officeDocument/2006/relationships/hyperlink" Target="http://www.metrosandiegojobs.com/" TargetMode="External"/><Relationship Id="rId450" Type="http://schemas.openxmlformats.org/officeDocument/2006/relationships/hyperlink" Target="http://www.jobsinsyracuse.com/" TargetMode="External"/><Relationship Id="rId688" Type="http://schemas.openxmlformats.org/officeDocument/2006/relationships/hyperlink" Target="http://www.bloomingtonjobs.com/" TargetMode="External"/><Relationship Id="rId895" Type="http://schemas.openxmlformats.org/officeDocument/2006/relationships/hyperlink" Target="http://www.fljobnetwork.com/" TargetMode="External"/><Relationship Id="rId909" Type="http://schemas.openxmlformats.org/officeDocument/2006/relationships/hyperlink" Target="http://www.oremjobs.com/" TargetMode="External"/><Relationship Id="rId1080" Type="http://schemas.openxmlformats.org/officeDocument/2006/relationships/hyperlink" Target="http://www.stlouisdiversity.com/" TargetMode="External"/><Relationship Id="rId1301" Type="http://schemas.openxmlformats.org/officeDocument/2006/relationships/hyperlink" Target="http://www.jobsinbatonrouge.com/" TargetMode="External"/><Relationship Id="rId38" Type="http://schemas.openxmlformats.org/officeDocument/2006/relationships/hyperlink" Target="http://www.coloradojobnetwork.com/" TargetMode="External"/><Relationship Id="rId103" Type="http://schemas.openxmlformats.org/officeDocument/2006/relationships/hyperlink" Target="http://www.coloradodiversity.com/" TargetMode="External"/><Relationship Id="rId310" Type="http://schemas.openxmlformats.org/officeDocument/2006/relationships/hyperlink" Target="http://www.jobsincolumbus.com/" TargetMode="External"/><Relationship Id="rId548" Type="http://schemas.openxmlformats.org/officeDocument/2006/relationships/hyperlink" Target="http://www.jobsinneworleans.com/" TargetMode="External"/><Relationship Id="rId755" Type="http://schemas.openxmlformats.org/officeDocument/2006/relationships/hyperlink" Target="http://www.pawtucketjobs.com/" TargetMode="External"/><Relationship Id="rId962" Type="http://schemas.openxmlformats.org/officeDocument/2006/relationships/hyperlink" Target="http://www.jobsingarland.com/" TargetMode="External"/><Relationship Id="rId1178" Type="http://schemas.openxmlformats.org/officeDocument/2006/relationships/hyperlink" Target="http://www.jobsingeorgetown.com/" TargetMode="External"/><Relationship Id="rId1385" Type="http://schemas.openxmlformats.org/officeDocument/2006/relationships/hyperlink" Target="http://www.jobsinfortwayne.com/" TargetMode="External"/><Relationship Id="rId91" Type="http://schemas.openxmlformats.org/officeDocument/2006/relationships/hyperlink" Target="http://www.diversityiowa.com/" TargetMode="External"/><Relationship Id="rId187" Type="http://schemas.openxmlformats.org/officeDocument/2006/relationships/hyperlink" Target="http://www.jobsincincinnati.com/" TargetMode="External"/><Relationship Id="rId394" Type="http://schemas.openxmlformats.org/officeDocument/2006/relationships/hyperlink" Target="http://www.jobsinbuffalo.com/" TargetMode="External"/><Relationship Id="rId408" Type="http://schemas.openxmlformats.org/officeDocument/2006/relationships/hyperlink" Target="http://www.glendalejobnetwork.com/" TargetMode="External"/><Relationship Id="rId615" Type="http://schemas.openxmlformats.org/officeDocument/2006/relationships/hyperlink" Target="http://www.jobsinoakland.com/" TargetMode="External"/><Relationship Id="rId822" Type="http://schemas.openxmlformats.org/officeDocument/2006/relationships/hyperlink" Target="http://www.jacksonvillediversity.com/" TargetMode="External"/><Relationship Id="rId1038" Type="http://schemas.openxmlformats.org/officeDocument/2006/relationships/hyperlink" Target="http://www.pierrejobs.com/" TargetMode="External"/><Relationship Id="rId1245" Type="http://schemas.openxmlformats.org/officeDocument/2006/relationships/hyperlink" Target="http://www.greensborojobs.com/" TargetMode="External"/><Relationship Id="rId254" Type="http://schemas.openxmlformats.org/officeDocument/2006/relationships/hyperlink" Target="http://www.jobsinfortwayne.com/" TargetMode="External"/><Relationship Id="rId699" Type="http://schemas.openxmlformats.org/officeDocument/2006/relationships/hyperlink" Target="http://www.oshkoshdiversity.com/" TargetMode="External"/><Relationship Id="rId1091" Type="http://schemas.openxmlformats.org/officeDocument/2006/relationships/hyperlink" Target="http://www.metrobirminghamjobs.com/" TargetMode="External"/><Relationship Id="rId1105" Type="http://schemas.openxmlformats.org/officeDocument/2006/relationships/hyperlink" Target="http://www.waterburydiversity.com/" TargetMode="External"/><Relationship Id="rId1312" Type="http://schemas.openxmlformats.org/officeDocument/2006/relationships/hyperlink" Target="http://www.metrostlouisjobs.com/" TargetMode="External"/><Relationship Id="rId49" Type="http://schemas.openxmlformats.org/officeDocument/2006/relationships/hyperlink" Target="http://www.minnesotajobnetwork.com/" TargetMode="External"/><Relationship Id="rId114" Type="http://schemas.openxmlformats.org/officeDocument/2006/relationships/hyperlink" Target="http://www.fljobnetwork.com/" TargetMode="External"/><Relationship Id="rId461" Type="http://schemas.openxmlformats.org/officeDocument/2006/relationships/hyperlink" Target="http://www.jobsingainesville.com/" TargetMode="External"/><Relationship Id="rId559" Type="http://schemas.openxmlformats.org/officeDocument/2006/relationships/hyperlink" Target="http://www.fremontjobnetwork.com/" TargetMode="External"/><Relationship Id="rId766" Type="http://schemas.openxmlformats.org/officeDocument/2006/relationships/hyperlink" Target="http://www.abilenediversity.com/" TargetMode="External"/><Relationship Id="rId1189" Type="http://schemas.openxmlformats.org/officeDocument/2006/relationships/hyperlink" Target="http://www.jobsinwhitewater.com/" TargetMode="External"/><Relationship Id="rId1396" Type="http://schemas.openxmlformats.org/officeDocument/2006/relationships/hyperlink" Target="http://www.jobsinoverlandpark.com/" TargetMode="External"/><Relationship Id="rId198" Type="http://schemas.openxmlformats.org/officeDocument/2006/relationships/hyperlink" Target="http://www.jobsinroanoke.com/" TargetMode="External"/><Relationship Id="rId321" Type="http://schemas.openxmlformats.org/officeDocument/2006/relationships/hyperlink" Target="http://www.jobsinbrownsville.com/" TargetMode="External"/><Relationship Id="rId419" Type="http://schemas.openxmlformats.org/officeDocument/2006/relationships/hyperlink" Target="http://www.minnesotadiversity.com/" TargetMode="External"/><Relationship Id="rId626" Type="http://schemas.openxmlformats.org/officeDocument/2006/relationships/hyperlink" Target="http://www.jobsinlewiston.com/" TargetMode="External"/><Relationship Id="rId973" Type="http://schemas.openxmlformats.org/officeDocument/2006/relationships/hyperlink" Target="http://www.philadelphiadiversity.com/" TargetMode="External"/><Relationship Id="rId1049" Type="http://schemas.openxmlformats.org/officeDocument/2006/relationships/hyperlink" Target="http://www.jobsinorlando.com/" TargetMode="External"/><Relationship Id="rId1256" Type="http://schemas.openxmlformats.org/officeDocument/2006/relationships/hyperlink" Target="http://www.jacksondiversity.com/" TargetMode="External"/><Relationship Id="rId833" Type="http://schemas.openxmlformats.org/officeDocument/2006/relationships/hyperlink" Target="http://www.jobsindecatur.com/" TargetMode="External"/><Relationship Id="rId1116" Type="http://schemas.openxmlformats.org/officeDocument/2006/relationships/hyperlink" Target="http://www.oremjobs.com/" TargetMode="External"/><Relationship Id="rId265" Type="http://schemas.openxmlformats.org/officeDocument/2006/relationships/hyperlink" Target="http://www.jobsinriverside.com/" TargetMode="External"/><Relationship Id="rId472" Type="http://schemas.openxmlformats.org/officeDocument/2006/relationships/hyperlink" Target="http://www.jobsinindependence.com/" TargetMode="External"/><Relationship Id="rId900" Type="http://schemas.openxmlformats.org/officeDocument/2006/relationships/hyperlink" Target="http://www.jobsingeorgetown.com/" TargetMode="External"/><Relationship Id="rId1323" Type="http://schemas.openxmlformats.org/officeDocument/2006/relationships/hyperlink" Target="http://www.arizonajobmarket.com/" TargetMode="External"/><Relationship Id="rId125" Type="http://schemas.openxmlformats.org/officeDocument/2006/relationships/hyperlink" Target="http://www.massachusettsjobnetwork.com/" TargetMode="External"/><Relationship Id="rId332" Type="http://schemas.openxmlformats.org/officeDocument/2006/relationships/hyperlink" Target="http://www.jobsinathens.com/" TargetMode="External"/><Relationship Id="rId777" Type="http://schemas.openxmlformats.org/officeDocument/2006/relationships/hyperlink" Target="http://www.jobsinorange.com/" TargetMode="External"/><Relationship Id="rId984" Type="http://schemas.openxmlformats.org/officeDocument/2006/relationships/hyperlink" Target="http://www.montgomerydiversity.com/" TargetMode="External"/><Relationship Id="rId637" Type="http://schemas.openxmlformats.org/officeDocument/2006/relationships/hyperlink" Target="http://www.jobsinbismarck.com/" TargetMode="External"/><Relationship Id="rId844" Type="http://schemas.openxmlformats.org/officeDocument/2006/relationships/hyperlink" Target="http://www.sanfranciscodiversity.com/" TargetMode="External"/><Relationship Id="rId1267" Type="http://schemas.openxmlformats.org/officeDocument/2006/relationships/hyperlink" Target="http://www.santarosadiversity.com/" TargetMode="External"/><Relationship Id="rId276" Type="http://schemas.openxmlformats.org/officeDocument/2006/relationships/hyperlink" Target="http://www.tennesseejobnetwork.com/" TargetMode="External"/><Relationship Id="rId483" Type="http://schemas.openxmlformats.org/officeDocument/2006/relationships/hyperlink" Target="http://www.jobsincarsoncity.com/" TargetMode="External"/><Relationship Id="rId690" Type="http://schemas.openxmlformats.org/officeDocument/2006/relationships/hyperlink" Target="http://www.mesajobnetwork.com/" TargetMode="External"/><Relationship Id="rId704" Type="http://schemas.openxmlformats.org/officeDocument/2006/relationships/hyperlink" Target="http://www.kansasdiversity.com/" TargetMode="External"/><Relationship Id="rId911" Type="http://schemas.openxmlformats.org/officeDocument/2006/relationships/hyperlink" Target="http://www.columbiadiversity.com/" TargetMode="External"/><Relationship Id="rId1127" Type="http://schemas.openxmlformats.org/officeDocument/2006/relationships/hyperlink" Target="http://wwl.dcjobs.com/" TargetMode="External"/><Relationship Id="rId1334" Type="http://schemas.openxmlformats.org/officeDocument/2006/relationships/hyperlink" Target="http://www.jobsinduluth.com/" TargetMode="External"/><Relationship Id="rId40" Type="http://schemas.openxmlformats.org/officeDocument/2006/relationships/hyperlink" Target="http://www.akronjobs.com/" TargetMode="External"/><Relationship Id="rId136" Type="http://schemas.openxmlformats.org/officeDocument/2006/relationships/hyperlink" Target="http://www.jobsintrenton.com/" TargetMode="External"/><Relationship Id="rId343" Type="http://schemas.openxmlformats.org/officeDocument/2006/relationships/hyperlink" Target="http://www.southcarolinadiversity.com/" TargetMode="External"/><Relationship Id="rId550" Type="http://schemas.openxmlformats.org/officeDocument/2006/relationships/hyperlink" Target="http://www.jobsintulsa.com/" TargetMode="External"/><Relationship Id="rId788" Type="http://schemas.openxmlformats.org/officeDocument/2006/relationships/hyperlink" Target="http://www.tennesseediversity.com/" TargetMode="External"/><Relationship Id="rId995" Type="http://schemas.openxmlformats.org/officeDocument/2006/relationships/hyperlink" Target="http://www.wichitadiversity.com/" TargetMode="External"/><Relationship Id="rId1180" Type="http://schemas.openxmlformats.org/officeDocument/2006/relationships/hyperlink" Target="http://www.metrosaltlakecityjobs.com/" TargetMode="External"/><Relationship Id="rId1401" Type="http://schemas.openxmlformats.org/officeDocument/2006/relationships/hyperlink" Target="http://www.jobsinstcloud.com/" TargetMode="External"/><Relationship Id="rId203" Type="http://schemas.openxmlformats.org/officeDocument/2006/relationships/hyperlink" Target="http://www.jobsinomaha.com/" TargetMode="External"/><Relationship Id="rId648" Type="http://schemas.openxmlformats.org/officeDocument/2006/relationships/hyperlink" Target="http://www.milwaukeediversity.com/" TargetMode="External"/><Relationship Id="rId855" Type="http://schemas.openxmlformats.org/officeDocument/2006/relationships/hyperlink" Target="http://www.fortcollinsdiversity.com/" TargetMode="External"/><Relationship Id="rId1040" Type="http://schemas.openxmlformats.org/officeDocument/2006/relationships/hyperlink" Target="http://www.utahdiversity.com/" TargetMode="External"/><Relationship Id="rId1278" Type="http://schemas.openxmlformats.org/officeDocument/2006/relationships/hyperlink" Target="http://www.metroalbuquerquejobs.com/" TargetMode="External"/><Relationship Id="rId287" Type="http://schemas.openxmlformats.org/officeDocument/2006/relationships/hyperlink" Target="http://www.jobsinbowlinggreen.com/" TargetMode="External"/><Relationship Id="rId410" Type="http://schemas.openxmlformats.org/officeDocument/2006/relationships/hyperlink" Target="http://www.fremontjobnetwork.com/" TargetMode="External"/><Relationship Id="rId494" Type="http://schemas.openxmlformats.org/officeDocument/2006/relationships/hyperlink" Target="http://www.jobsinhenderson.com/" TargetMode="External"/><Relationship Id="rId508" Type="http://schemas.openxmlformats.org/officeDocument/2006/relationships/hyperlink" Target="http://www.jobsinwaco.com/" TargetMode="External"/><Relationship Id="rId715" Type="http://schemas.openxmlformats.org/officeDocument/2006/relationships/hyperlink" Target="http://www.jobsinquadcities.com/" TargetMode="External"/><Relationship Id="rId922" Type="http://schemas.openxmlformats.org/officeDocument/2006/relationships/hyperlink" Target="http://www.philadelphiadiversity.com/" TargetMode="External"/><Relationship Id="rId1138" Type="http://schemas.openxmlformats.org/officeDocument/2006/relationships/hyperlink" Target="http://www.louisvillediversity.com/" TargetMode="External"/><Relationship Id="rId1345" Type="http://schemas.openxmlformats.org/officeDocument/2006/relationships/hyperlink" Target="http://www.metrosacramentojobs.com/" TargetMode="External"/><Relationship Id="rId147" Type="http://schemas.openxmlformats.org/officeDocument/2006/relationships/hyperlink" Target="http://www.georgiajobnetwork.com/" TargetMode="External"/><Relationship Id="rId354" Type="http://schemas.openxmlformats.org/officeDocument/2006/relationships/hyperlink" Target="http://www.pasadenajobs.com/" TargetMode="External"/><Relationship Id="rId799" Type="http://schemas.openxmlformats.org/officeDocument/2006/relationships/hyperlink" Target="http://www.jobsinbethesda.com/" TargetMode="External"/><Relationship Id="rId1191" Type="http://schemas.openxmlformats.org/officeDocument/2006/relationships/hyperlink" Target="http://www.manitowocdiversity.com/" TargetMode="External"/><Relationship Id="rId1205" Type="http://schemas.openxmlformats.org/officeDocument/2006/relationships/hyperlink" Target="http://www.mississippidiversity.com/" TargetMode="External"/><Relationship Id="rId51" Type="http://schemas.openxmlformats.org/officeDocument/2006/relationships/hyperlink" Target="http://www.newyorkdiversity.com/" TargetMode="External"/><Relationship Id="rId561" Type="http://schemas.openxmlformats.org/officeDocument/2006/relationships/hyperlink" Target="http://www.springfieldjobnetwork.com/" TargetMode="External"/><Relationship Id="rId659" Type="http://schemas.openxmlformats.org/officeDocument/2006/relationships/hyperlink" Target="http://www.jobsinscottsdale.com/" TargetMode="External"/><Relationship Id="rId866" Type="http://schemas.openxmlformats.org/officeDocument/2006/relationships/hyperlink" Target="http://www.memphisdiversity.com/" TargetMode="External"/><Relationship Id="rId1289" Type="http://schemas.openxmlformats.org/officeDocument/2006/relationships/hyperlink" Target="http://www.swedetroit.org/" TargetMode="External"/><Relationship Id="rId1412" Type="http://schemas.openxmlformats.org/officeDocument/2006/relationships/hyperlink" Target="http://www.lge-ku-careers.com/" TargetMode="External"/><Relationship Id="rId214" Type="http://schemas.openxmlformats.org/officeDocument/2006/relationships/hyperlink" Target="http://www.jobsinstcloud.com/" TargetMode="External"/><Relationship Id="rId298" Type="http://schemas.openxmlformats.org/officeDocument/2006/relationships/hyperlink" Target="http://www.jobsinnewark.com/" TargetMode="External"/><Relationship Id="rId421" Type="http://schemas.openxmlformats.org/officeDocument/2006/relationships/hyperlink" Target="http://www.michigandiversity.com/" TargetMode="External"/><Relationship Id="rId519" Type="http://schemas.openxmlformats.org/officeDocument/2006/relationships/hyperlink" Target="http://www.silverspringjobs.com/" TargetMode="External"/><Relationship Id="rId1051" Type="http://schemas.openxmlformats.org/officeDocument/2006/relationships/hyperlink" Target="http://www.newhampshirediversity.com/" TargetMode="External"/><Relationship Id="rId1149" Type="http://schemas.openxmlformats.org/officeDocument/2006/relationships/hyperlink" Target="http://www.sandyspringsjobs.com/" TargetMode="External"/><Relationship Id="rId1356" Type="http://schemas.openxmlformats.org/officeDocument/2006/relationships/hyperlink" Target="http://wwl.sanfranjobs.com/" TargetMode="External"/><Relationship Id="rId158" Type="http://schemas.openxmlformats.org/officeDocument/2006/relationships/hyperlink" Target="http://www.sanfranjobs.com/" TargetMode="External"/><Relationship Id="rId726" Type="http://schemas.openxmlformats.org/officeDocument/2006/relationships/hyperlink" Target="http://www.menomoniediversity.com/" TargetMode="External"/><Relationship Id="rId933" Type="http://schemas.openxmlformats.org/officeDocument/2006/relationships/hyperlink" Target="http://www.jobsingresham.com/" TargetMode="External"/><Relationship Id="rId1009" Type="http://schemas.openxmlformats.org/officeDocument/2006/relationships/hyperlink" Target="http://www.jobsinyakima.com/" TargetMode="External"/><Relationship Id="rId62" Type="http://schemas.openxmlformats.org/officeDocument/2006/relationships/hyperlink" Target="http://www.wisconsindiversity.com/" TargetMode="External"/><Relationship Id="rId365" Type="http://schemas.openxmlformats.org/officeDocument/2006/relationships/hyperlink" Target="http://www.virginiajobnetwork.com/" TargetMode="External"/><Relationship Id="rId572" Type="http://schemas.openxmlformats.org/officeDocument/2006/relationships/hyperlink" Target="http://www.westvirginiajobnetwork.com/" TargetMode="External"/><Relationship Id="rId1216" Type="http://schemas.openxmlformats.org/officeDocument/2006/relationships/hyperlink" Target="http://www.jobsinaspen.com/" TargetMode="External"/><Relationship Id="rId1423" Type="http://schemas.openxmlformats.org/officeDocument/2006/relationships/hyperlink" Target="http://www.nebraskadiversity.com/" TargetMode="External"/><Relationship Id="rId225" Type="http://schemas.openxmlformats.org/officeDocument/2006/relationships/hyperlink" Target="http://www.jobsinprovidence.com/" TargetMode="External"/><Relationship Id="rId432" Type="http://schemas.openxmlformats.org/officeDocument/2006/relationships/hyperlink" Target="http://www.minneapolisdiversity.com/" TargetMode="External"/><Relationship Id="rId877" Type="http://schemas.openxmlformats.org/officeDocument/2006/relationships/hyperlink" Target="http://www.arkansasdiversity.com/" TargetMode="External"/><Relationship Id="rId1062" Type="http://schemas.openxmlformats.org/officeDocument/2006/relationships/hyperlink" Target="http://www.jobsinracine.com/" TargetMode="External"/><Relationship Id="rId737" Type="http://schemas.openxmlformats.org/officeDocument/2006/relationships/hyperlink" Target="http://www.jobsinhialeah.com/" TargetMode="External"/><Relationship Id="rId944" Type="http://schemas.openxmlformats.org/officeDocument/2006/relationships/hyperlink" Target="http://www.nashvillediversity.com/" TargetMode="External"/><Relationship Id="rId1367" Type="http://schemas.openxmlformats.org/officeDocument/2006/relationships/hyperlink" Target="http://www.eugenediversity.com/" TargetMode="External"/><Relationship Id="rId73" Type="http://schemas.openxmlformats.org/officeDocument/2006/relationships/hyperlink" Target="http://www.jobsinanaheim.com/" TargetMode="External"/><Relationship Id="rId169" Type="http://schemas.openxmlformats.org/officeDocument/2006/relationships/hyperlink" Target="http://www.marylandjobnetwork.com/" TargetMode="External"/><Relationship Id="rId376" Type="http://schemas.openxmlformats.org/officeDocument/2006/relationships/hyperlink" Target="http://www.massachusettsdiversity.com/" TargetMode="External"/><Relationship Id="rId583" Type="http://schemas.openxmlformats.org/officeDocument/2006/relationships/hyperlink" Target="http://www.jobsinduluth.com/" TargetMode="External"/><Relationship Id="rId790" Type="http://schemas.openxmlformats.org/officeDocument/2006/relationships/hyperlink" Target="http://www.jobsinfortcollins.com/" TargetMode="External"/><Relationship Id="rId804" Type="http://schemas.openxmlformats.org/officeDocument/2006/relationships/hyperlink" Target="http://www.clarksvillediversity.com/" TargetMode="External"/><Relationship Id="rId1227" Type="http://schemas.openxmlformats.org/officeDocument/2006/relationships/hyperlink" Target="http://www.oklahomacitydiversity.com/" TargetMode="External"/><Relationship Id="rId1434" Type="http://schemas.openxmlformats.org/officeDocument/2006/relationships/hyperlink" Target="http://www.sacramentodiversity.com/" TargetMode="External"/><Relationship Id="rId4" Type="http://schemas.openxmlformats.org/officeDocument/2006/relationships/hyperlink" Target="http://jobs.localjobnetwork.com/" TargetMode="External"/><Relationship Id="rId236" Type="http://schemas.openxmlformats.org/officeDocument/2006/relationships/hyperlink" Target="http://www.detroitjobnetwork.com/" TargetMode="External"/><Relationship Id="rId443" Type="http://schemas.openxmlformats.org/officeDocument/2006/relationships/hyperlink" Target="http://www.aurorajobnetwork.com/" TargetMode="External"/><Relationship Id="rId650" Type="http://schemas.openxmlformats.org/officeDocument/2006/relationships/hyperlink" Target="http://www.carbondalejobs.com/" TargetMode="External"/><Relationship Id="rId888" Type="http://schemas.openxmlformats.org/officeDocument/2006/relationships/hyperlink" Target="http://www.fresnodiversity.com/" TargetMode="External"/><Relationship Id="rId1073" Type="http://schemas.openxmlformats.org/officeDocument/2006/relationships/hyperlink" Target="http://www.wichitadiversity.com/" TargetMode="External"/><Relationship Id="rId1280" Type="http://schemas.openxmlformats.org/officeDocument/2006/relationships/hyperlink" Target="http://www.metroportlandjobs.com/" TargetMode="External"/><Relationship Id="rId303" Type="http://schemas.openxmlformats.org/officeDocument/2006/relationships/hyperlink" Target="http://www.metroseattlejobs.com/" TargetMode="External"/><Relationship Id="rId748" Type="http://schemas.openxmlformats.org/officeDocument/2006/relationships/hyperlink" Target="http://www.louisvillejobnetwork.com/" TargetMode="External"/><Relationship Id="rId955" Type="http://schemas.openxmlformats.org/officeDocument/2006/relationships/hyperlink" Target="http://www.cranstonjobs.com/" TargetMode="External"/><Relationship Id="rId1140" Type="http://schemas.openxmlformats.org/officeDocument/2006/relationships/hyperlink" Target="http://www.modestodiversity.com/" TargetMode="External"/><Relationship Id="rId1378" Type="http://schemas.openxmlformats.org/officeDocument/2006/relationships/hyperlink" Target="http://www.jobsindearborn.com/" TargetMode="External"/><Relationship Id="rId84" Type="http://schemas.openxmlformats.org/officeDocument/2006/relationships/hyperlink" Target="http://www.jobsinmadison.com/" TargetMode="External"/><Relationship Id="rId387" Type="http://schemas.openxmlformats.org/officeDocument/2006/relationships/hyperlink" Target="http://www.greensborojobs.com/" TargetMode="External"/><Relationship Id="rId510" Type="http://schemas.openxmlformats.org/officeDocument/2006/relationships/hyperlink" Target="http://www.jobsinbridgeport.com/" TargetMode="External"/><Relationship Id="rId594" Type="http://schemas.openxmlformats.org/officeDocument/2006/relationships/hyperlink" Target="http://www.providencediversity.com/" TargetMode="External"/><Relationship Id="rId608" Type="http://schemas.openxmlformats.org/officeDocument/2006/relationships/hyperlink" Target="http://www.jobsinpeoria.com/" TargetMode="External"/><Relationship Id="rId815" Type="http://schemas.openxmlformats.org/officeDocument/2006/relationships/hyperlink" Target="http://www.southdakotadiversity.com/" TargetMode="External"/><Relationship Id="rId1238" Type="http://schemas.openxmlformats.org/officeDocument/2006/relationships/hyperlink" Target="http://www.portlanddiversity.com/" TargetMode="External"/><Relationship Id="rId1445" Type="http://schemas.openxmlformats.org/officeDocument/2006/relationships/hyperlink" Target="http://www.virginiadiversity.com/" TargetMode="External"/><Relationship Id="rId247" Type="http://schemas.openxmlformats.org/officeDocument/2006/relationships/hyperlink" Target="http://www.jobsincharlotte.com/" TargetMode="External"/><Relationship Id="rId899" Type="http://schemas.openxmlformats.org/officeDocument/2006/relationships/hyperlink" Target="http://www.jobsincollege.com/" TargetMode="External"/><Relationship Id="rId1000" Type="http://schemas.openxmlformats.org/officeDocument/2006/relationships/hyperlink" Target="http://www.yonkersdiversity.com/" TargetMode="External"/><Relationship Id="rId1084" Type="http://schemas.openxmlformats.org/officeDocument/2006/relationships/hyperlink" Target="http://www.eugenediversity.com/" TargetMode="External"/><Relationship Id="rId1305" Type="http://schemas.openxmlformats.org/officeDocument/2006/relationships/hyperlink" Target="http://www.jobsinhuntsville.com/" TargetMode="External"/><Relationship Id="rId107" Type="http://schemas.openxmlformats.org/officeDocument/2006/relationships/hyperlink" Target="http://www.metrobaltimorejobs.com/" TargetMode="External"/><Relationship Id="rId454" Type="http://schemas.openxmlformats.org/officeDocument/2006/relationships/hyperlink" Target="http://www.jobsinbatonrouge.com/" TargetMode="External"/><Relationship Id="rId661" Type="http://schemas.openxmlformats.org/officeDocument/2006/relationships/hyperlink" Target="http://www.jobsinwaterloo.com/" TargetMode="External"/><Relationship Id="rId759" Type="http://schemas.openxmlformats.org/officeDocument/2006/relationships/hyperlink" Target="http://www.madisondiversity.com/" TargetMode="External"/><Relationship Id="rId966" Type="http://schemas.openxmlformats.org/officeDocument/2006/relationships/hyperlink" Target="http://www.jobsinroswell.com/" TargetMode="External"/><Relationship Id="rId1291" Type="http://schemas.openxmlformats.org/officeDocument/2006/relationships/hyperlink" Target="http://www.topekajobs.com/" TargetMode="External"/><Relationship Id="rId1389" Type="http://schemas.openxmlformats.org/officeDocument/2006/relationships/hyperlink" Target="http://www.jobsininglewood.com/" TargetMode="External"/><Relationship Id="rId11" Type="http://schemas.openxmlformats.org/officeDocument/2006/relationships/hyperlink" Target="http://www.metrobakersfieldjobs.com/" TargetMode="External"/><Relationship Id="rId314" Type="http://schemas.openxmlformats.org/officeDocument/2006/relationships/hyperlink" Target="http://www.alaskajobmarket.com/" TargetMode="External"/><Relationship Id="rId398" Type="http://schemas.openxmlformats.org/officeDocument/2006/relationships/hyperlink" Target="http://www.jobsinwausau.com/" TargetMode="External"/><Relationship Id="rId521" Type="http://schemas.openxmlformats.org/officeDocument/2006/relationships/hyperlink" Target="http://www.pasadenajobs.com/" TargetMode="External"/><Relationship Id="rId619" Type="http://schemas.openxmlformats.org/officeDocument/2006/relationships/hyperlink" Target="http://www.jobsindearborn.com/" TargetMode="External"/><Relationship Id="rId1151" Type="http://schemas.openxmlformats.org/officeDocument/2006/relationships/hyperlink" Target="http://www.syracusediversity.com/" TargetMode="External"/><Relationship Id="rId1249" Type="http://schemas.openxmlformats.org/officeDocument/2006/relationships/hyperlink" Target="http://www.metrooklahomacityjobs.com/" TargetMode="External"/><Relationship Id="rId95" Type="http://schemas.openxmlformats.org/officeDocument/2006/relationships/hyperlink" Target="http://www.ohiojobnetwork.com/" TargetMode="External"/><Relationship Id="rId160" Type="http://schemas.openxmlformats.org/officeDocument/2006/relationships/hyperlink" Target="http://www.metrooklahomacityjobs.com/" TargetMode="External"/><Relationship Id="rId826" Type="http://schemas.openxmlformats.org/officeDocument/2006/relationships/hyperlink" Target="http://www.memphisdiversity.com/" TargetMode="External"/><Relationship Id="rId1011" Type="http://schemas.openxmlformats.org/officeDocument/2006/relationships/hyperlink" Target="http://www.denverdiversity.com/" TargetMode="External"/><Relationship Id="rId1109" Type="http://schemas.openxmlformats.org/officeDocument/2006/relationships/hyperlink" Target="http://www.whitewaterdiversity.com/" TargetMode="External"/><Relationship Id="rId258" Type="http://schemas.openxmlformats.org/officeDocument/2006/relationships/hyperlink" Target="http://www.mississippijobnetwork.com/" TargetMode="External"/><Relationship Id="rId465" Type="http://schemas.openxmlformats.org/officeDocument/2006/relationships/hyperlink" Target="http://www.topekajobs.com/" TargetMode="External"/><Relationship Id="rId672" Type="http://schemas.openxmlformats.org/officeDocument/2006/relationships/hyperlink" Target="http://www.gainesvillejobnetwork.com/" TargetMode="External"/><Relationship Id="rId1095" Type="http://schemas.openxmlformats.org/officeDocument/2006/relationships/hyperlink" Target="http://www.metronashvillejobs.com/" TargetMode="External"/><Relationship Id="rId1316" Type="http://schemas.openxmlformats.org/officeDocument/2006/relationships/hyperlink" Target="http://www.siouxfallsdiversity.com/" TargetMode="External"/><Relationship Id="rId22" Type="http://schemas.openxmlformats.org/officeDocument/2006/relationships/hyperlink" Target="http://www.wisconsinjobnetwork.com/" TargetMode="External"/><Relationship Id="rId118" Type="http://schemas.openxmlformats.org/officeDocument/2006/relationships/hyperlink" Target="http://www.jobsinroanoke.com/" TargetMode="External"/><Relationship Id="rId325" Type="http://schemas.openxmlformats.org/officeDocument/2006/relationships/hyperlink" Target="http://www.massachusettsjobnetwork.com/" TargetMode="External"/><Relationship Id="rId532" Type="http://schemas.openxmlformats.org/officeDocument/2006/relationships/hyperlink" Target="http://www.kansasjobnetwork.com/" TargetMode="External"/><Relationship Id="rId977" Type="http://schemas.openxmlformats.org/officeDocument/2006/relationships/hyperlink" Target="http://www.texasdiversity.com/" TargetMode="External"/><Relationship Id="rId1162" Type="http://schemas.openxmlformats.org/officeDocument/2006/relationships/hyperlink" Target="http://www.buffalodiversity.com/" TargetMode="External"/><Relationship Id="rId171" Type="http://schemas.openxmlformats.org/officeDocument/2006/relationships/hyperlink" Target="http://www.nevadajobnetwork.com/" TargetMode="External"/><Relationship Id="rId837" Type="http://schemas.openxmlformats.org/officeDocument/2006/relationships/hyperlink" Target="http://www.greatfallsjobs.com/" TargetMode="External"/><Relationship Id="rId1022" Type="http://schemas.openxmlformats.org/officeDocument/2006/relationships/hyperlink" Target="http://www.metrodenverjobs.com/" TargetMode="External"/><Relationship Id="rId269" Type="http://schemas.openxmlformats.org/officeDocument/2006/relationships/hyperlink" Target="http://www.metrodenverjobs.com/" TargetMode="External"/><Relationship Id="rId476" Type="http://schemas.openxmlformats.org/officeDocument/2006/relationships/hyperlink" Target="http://www.rhodeislanddiversity.com/" TargetMode="External"/><Relationship Id="rId683" Type="http://schemas.openxmlformats.org/officeDocument/2006/relationships/hyperlink" Target="http://www.manchesterjobnetwork.com/" TargetMode="External"/><Relationship Id="rId890" Type="http://schemas.openxmlformats.org/officeDocument/2006/relationships/hyperlink" Target="http://www.sheboygandiversity.com/" TargetMode="External"/><Relationship Id="rId904" Type="http://schemas.openxmlformats.org/officeDocument/2006/relationships/hyperlink" Target="http://www.jobsinjoliet.com/" TargetMode="External"/><Relationship Id="rId1327" Type="http://schemas.openxmlformats.org/officeDocument/2006/relationships/hyperlink" Target="http://www.fonddulacdiversity.com/" TargetMode="External"/><Relationship Id="rId33" Type="http://schemas.openxmlformats.org/officeDocument/2006/relationships/hyperlink" Target="http://www.jobsindayton.com/" TargetMode="External"/><Relationship Id="rId129" Type="http://schemas.openxmlformats.org/officeDocument/2006/relationships/hyperlink" Target="http://www.newyorkjobnetwork.com/" TargetMode="External"/><Relationship Id="rId336" Type="http://schemas.openxmlformats.org/officeDocument/2006/relationships/hyperlink" Target="http://www.jobsinkennewick.com/" TargetMode="External"/><Relationship Id="rId543" Type="http://schemas.openxmlformats.org/officeDocument/2006/relationships/hyperlink" Target="http://www.georgiadiversity.com/" TargetMode="External"/><Relationship Id="rId988" Type="http://schemas.openxmlformats.org/officeDocument/2006/relationships/hyperlink" Target="http://www.rosslynjobs.com/" TargetMode="External"/><Relationship Id="rId1173" Type="http://schemas.openxmlformats.org/officeDocument/2006/relationships/hyperlink" Target="http://www.napervillediversity.com/" TargetMode="External"/><Relationship Id="rId1380" Type="http://schemas.openxmlformats.org/officeDocument/2006/relationships/hyperlink" Target="http://www.jobsineauclaire.com/" TargetMode="External"/><Relationship Id="rId182" Type="http://schemas.openxmlformats.org/officeDocument/2006/relationships/hyperlink" Target="http://www.jobsingrandrapids.com/" TargetMode="External"/><Relationship Id="rId403" Type="http://schemas.openxmlformats.org/officeDocument/2006/relationships/hyperlink" Target="http://www.arkansasdiversity.com/" TargetMode="External"/><Relationship Id="rId750" Type="http://schemas.openxmlformats.org/officeDocument/2006/relationships/hyperlink" Target="http://www.minocquajobs.com/" TargetMode="External"/><Relationship Id="rId848" Type="http://schemas.openxmlformats.org/officeDocument/2006/relationships/hyperlink" Target="http://www.bostondiversity.com/" TargetMode="External"/><Relationship Id="rId1033" Type="http://schemas.openxmlformats.org/officeDocument/2006/relationships/hyperlink" Target="http://www.jobsinspringvalley.com/" TargetMode="External"/><Relationship Id="rId487" Type="http://schemas.openxmlformats.org/officeDocument/2006/relationships/hyperlink" Target="http://www.tacomajobs.com/" TargetMode="External"/><Relationship Id="rId610" Type="http://schemas.openxmlformats.org/officeDocument/2006/relationships/hyperlink" Target="http://www.jobsinjerseycity.com/" TargetMode="External"/><Relationship Id="rId694" Type="http://schemas.openxmlformats.org/officeDocument/2006/relationships/hyperlink" Target="http://www.jobsinhelena.com/" TargetMode="External"/><Relationship Id="rId708" Type="http://schemas.openxmlformats.org/officeDocument/2006/relationships/hyperlink" Target="http://www.metrodurhamjobs.com/" TargetMode="External"/><Relationship Id="rId915" Type="http://schemas.openxmlformats.org/officeDocument/2006/relationships/hyperlink" Target="http://www.indianapolisdiversity.com/" TargetMode="External"/><Relationship Id="rId1240" Type="http://schemas.openxmlformats.org/officeDocument/2006/relationships/hyperlink" Target="http://www.jacksondiversity.com/" TargetMode="External"/><Relationship Id="rId1338" Type="http://schemas.openxmlformats.org/officeDocument/2006/relationships/hyperlink" Target="http://www.jobsinnewhaven.com/" TargetMode="External"/><Relationship Id="rId347" Type="http://schemas.openxmlformats.org/officeDocument/2006/relationships/hyperlink" Target="http://www.jobsinwarwick.com/" TargetMode="External"/><Relationship Id="rId999" Type="http://schemas.openxmlformats.org/officeDocument/2006/relationships/hyperlink" Target="http://www.waukeshadiversity.com/" TargetMode="External"/><Relationship Id="rId1100" Type="http://schemas.openxmlformats.org/officeDocument/2006/relationships/hyperlink" Target="http://www.pueblodiversity.com/" TargetMode="External"/><Relationship Id="rId1184" Type="http://schemas.openxmlformats.org/officeDocument/2006/relationships/hyperlink" Target="http://www.detroitjobnetwork.com/" TargetMode="External"/><Relationship Id="rId1405" Type="http://schemas.openxmlformats.org/officeDocument/2006/relationships/hyperlink" Target="http://www.jobsinthousandoaks.com/" TargetMode="External"/><Relationship Id="rId44" Type="http://schemas.openxmlformats.org/officeDocument/2006/relationships/hyperlink" Target="http://www.ohiodiversity.com/" TargetMode="External"/><Relationship Id="rId554" Type="http://schemas.openxmlformats.org/officeDocument/2006/relationships/hyperlink" Target="http://www.jobsinelizabeth.com/" TargetMode="External"/><Relationship Id="rId761" Type="http://schemas.openxmlformats.org/officeDocument/2006/relationships/hyperlink" Target="http://www.northdakotajobnetwork.com/" TargetMode="External"/><Relationship Id="rId859" Type="http://schemas.openxmlformats.org/officeDocument/2006/relationships/hyperlink" Target="http://www.jobsineverett.com/" TargetMode="External"/><Relationship Id="rId1391" Type="http://schemas.openxmlformats.org/officeDocument/2006/relationships/hyperlink" Target="http://www.jobsinjoliet.com/" TargetMode="External"/><Relationship Id="rId193" Type="http://schemas.openxmlformats.org/officeDocument/2006/relationships/hyperlink" Target="http://www.greensborojobs.com/" TargetMode="External"/><Relationship Id="rId207" Type="http://schemas.openxmlformats.org/officeDocument/2006/relationships/hyperlink" Target="http://www.mississippidiversity.com/" TargetMode="External"/><Relationship Id="rId414" Type="http://schemas.openxmlformats.org/officeDocument/2006/relationships/hyperlink" Target="http://www.newmexicodiversity.com/" TargetMode="External"/><Relationship Id="rId498" Type="http://schemas.openxmlformats.org/officeDocument/2006/relationships/hyperlink" Target="http://www.jobsinbatonrouge.com/" TargetMode="External"/><Relationship Id="rId621" Type="http://schemas.openxmlformats.org/officeDocument/2006/relationships/hyperlink" Target="http://www.jobsinquadcities.com/" TargetMode="External"/><Relationship Id="rId1044" Type="http://schemas.openxmlformats.org/officeDocument/2006/relationships/hyperlink" Target="http://www.fortworthdiversity.com/" TargetMode="External"/><Relationship Id="rId1251" Type="http://schemas.openxmlformats.org/officeDocument/2006/relationships/hyperlink" Target="http://www.mississippijobnetwork.com/" TargetMode="External"/><Relationship Id="rId1349" Type="http://schemas.openxmlformats.org/officeDocument/2006/relationships/hyperlink" Target="http://www.restonjobs.com/" TargetMode="External"/><Relationship Id="rId260" Type="http://schemas.openxmlformats.org/officeDocument/2006/relationships/hyperlink" Target="http://www.jobsinappleton.com/" TargetMode="External"/><Relationship Id="rId719" Type="http://schemas.openxmlformats.org/officeDocument/2006/relationships/hyperlink" Target="http://www.fonddulacdiversity.com/" TargetMode="External"/><Relationship Id="rId926" Type="http://schemas.openxmlformats.org/officeDocument/2006/relationships/hyperlink" Target="http://www.columbiajobnetwork.com/" TargetMode="External"/><Relationship Id="rId1111" Type="http://schemas.openxmlformats.org/officeDocument/2006/relationships/hyperlink" Target="http://www.denverdiversity.com/" TargetMode="External"/><Relationship Id="rId55" Type="http://schemas.openxmlformats.org/officeDocument/2006/relationships/hyperlink" Target="http://www.jobsinmanhattan.com/" TargetMode="External"/><Relationship Id="rId120" Type="http://schemas.openxmlformats.org/officeDocument/2006/relationships/hyperlink" Target="http://www.charlestonjobnetwork.com/" TargetMode="External"/><Relationship Id="rId358" Type="http://schemas.openxmlformats.org/officeDocument/2006/relationships/hyperlink" Target="http://www.jobsinthousandoaks.com/" TargetMode="External"/><Relationship Id="rId565" Type="http://schemas.openxmlformats.org/officeDocument/2006/relationships/hyperlink" Target="http://www.jobsinanchorage.com/" TargetMode="External"/><Relationship Id="rId772" Type="http://schemas.openxmlformats.org/officeDocument/2006/relationships/hyperlink" Target="http://www.haywarddiversity.com/" TargetMode="External"/><Relationship Id="rId1195" Type="http://schemas.openxmlformats.org/officeDocument/2006/relationships/hyperlink" Target="http://www.tulsadiversity.com/" TargetMode="External"/><Relationship Id="rId1209" Type="http://schemas.openxmlformats.org/officeDocument/2006/relationships/hyperlink" Target="http://www.providencediversity.com/" TargetMode="External"/><Relationship Id="rId1416" Type="http://schemas.openxmlformats.org/officeDocument/2006/relationships/hyperlink" Target="http://www.metromontgomeryjobs.com/" TargetMode="External"/><Relationship Id="rId218" Type="http://schemas.openxmlformats.org/officeDocument/2006/relationships/hyperlink" Target="http://www.jobsinallentown.com/" TargetMode="External"/><Relationship Id="rId425" Type="http://schemas.openxmlformats.org/officeDocument/2006/relationships/hyperlink" Target="http://www.gilbertjobs.com/" TargetMode="External"/><Relationship Id="rId632" Type="http://schemas.openxmlformats.org/officeDocument/2006/relationships/hyperlink" Target="http://www.allentowndiversity.com/" TargetMode="External"/><Relationship Id="rId1055" Type="http://schemas.openxmlformats.org/officeDocument/2006/relationships/hyperlink" Target="http://www.columbiadiversity.com/" TargetMode="External"/><Relationship Id="rId1262" Type="http://schemas.openxmlformats.org/officeDocument/2006/relationships/hyperlink" Target="http://www.metroaustinjobs.com/" TargetMode="External"/><Relationship Id="rId271" Type="http://schemas.openxmlformats.org/officeDocument/2006/relationships/hyperlink" Target="http://www.jobsinstpaul.com/" TargetMode="External"/><Relationship Id="rId937" Type="http://schemas.openxmlformats.org/officeDocument/2006/relationships/hyperlink" Target="http://www.jobsinyakima.com/" TargetMode="External"/><Relationship Id="rId1122" Type="http://schemas.openxmlformats.org/officeDocument/2006/relationships/hyperlink" Target="http://www.honoluludiversity.com/" TargetMode="External"/><Relationship Id="rId66" Type="http://schemas.openxmlformats.org/officeDocument/2006/relationships/hyperlink" Target="http://www.jobsindayton.com/" TargetMode="External"/><Relationship Id="rId131" Type="http://schemas.openxmlformats.org/officeDocument/2006/relationships/hyperlink" Target="http://www.minnesotajobnetwork.com/" TargetMode="External"/><Relationship Id="rId369" Type="http://schemas.openxmlformats.org/officeDocument/2006/relationships/hyperlink" Target="http://www.jobsinbillings.com/" TargetMode="External"/><Relationship Id="rId576" Type="http://schemas.openxmlformats.org/officeDocument/2006/relationships/hyperlink" Target="http://www.montanadiversity.com/" TargetMode="External"/><Relationship Id="rId783" Type="http://schemas.openxmlformats.org/officeDocument/2006/relationships/hyperlink" Target="http://www.lacrossediversity.com/" TargetMode="External"/><Relationship Id="rId990" Type="http://schemas.openxmlformats.org/officeDocument/2006/relationships/hyperlink" Target="http://www.seattlediversity.com/" TargetMode="External"/><Relationship Id="rId1427" Type="http://schemas.openxmlformats.org/officeDocument/2006/relationships/hyperlink" Target="http://www.ohiodiversity.com/" TargetMode="External"/><Relationship Id="rId229" Type="http://schemas.openxmlformats.org/officeDocument/2006/relationships/hyperlink" Target="http://www.jobsinbeaumont.com/" TargetMode="External"/><Relationship Id="rId436" Type="http://schemas.openxmlformats.org/officeDocument/2006/relationships/hyperlink" Target="http://www.jobsingrandrapids.com/" TargetMode="External"/><Relationship Id="rId643" Type="http://schemas.openxmlformats.org/officeDocument/2006/relationships/hyperlink" Target="http://www.sanantoniodiversity.com/" TargetMode="External"/><Relationship Id="rId1066" Type="http://schemas.openxmlformats.org/officeDocument/2006/relationships/hyperlink" Target="http://www.pittsburghdiversity.com/" TargetMode="External"/><Relationship Id="rId1273" Type="http://schemas.openxmlformats.org/officeDocument/2006/relationships/hyperlink" Target="http://www.jobsinhayward.com/" TargetMode="External"/><Relationship Id="rId850" Type="http://schemas.openxmlformats.org/officeDocument/2006/relationships/hyperlink" Target="http://www.charlestondiversity.com/" TargetMode="External"/><Relationship Id="rId948" Type="http://schemas.openxmlformats.org/officeDocument/2006/relationships/hyperlink" Target="http://www.jobsinchesapeake.com/" TargetMode="External"/><Relationship Id="rId1133" Type="http://schemas.openxmlformats.org/officeDocument/2006/relationships/hyperlink" Target="http://www.jobsinpueblo.com/" TargetMode="External"/><Relationship Id="rId77" Type="http://schemas.openxmlformats.org/officeDocument/2006/relationships/hyperlink" Target="http://www.virginiajobnetwork.com/" TargetMode="External"/><Relationship Id="rId282" Type="http://schemas.openxmlformats.org/officeDocument/2006/relationships/hyperlink" Target="http://www.jobsinhonolulu.com/" TargetMode="External"/><Relationship Id="rId503" Type="http://schemas.openxmlformats.org/officeDocument/2006/relationships/hyperlink" Target="http://www.jobsinhampton.com/" TargetMode="External"/><Relationship Id="rId587" Type="http://schemas.openxmlformats.org/officeDocument/2006/relationships/hyperlink" Target="http://www.jobsintrenton.com/" TargetMode="External"/><Relationship Id="rId710" Type="http://schemas.openxmlformats.org/officeDocument/2006/relationships/hyperlink" Target="http://www.metrodenverjobs.com/" TargetMode="External"/><Relationship Id="rId808" Type="http://schemas.openxmlformats.org/officeDocument/2006/relationships/hyperlink" Target="http://www.jobsinkenosha.com/" TargetMode="External"/><Relationship Id="rId1340" Type="http://schemas.openxmlformats.org/officeDocument/2006/relationships/hyperlink" Target="http://www.jobsinroanoke.com/" TargetMode="External"/><Relationship Id="rId1438" Type="http://schemas.openxmlformats.org/officeDocument/2006/relationships/hyperlink" Target="http://www.silverspringjobs.com/" TargetMode="External"/><Relationship Id="rId8" Type="http://schemas.openxmlformats.org/officeDocument/2006/relationships/hyperlink" Target="http://www.milwaukeejobs.com/" TargetMode="External"/><Relationship Id="rId142" Type="http://schemas.openxmlformats.org/officeDocument/2006/relationships/hyperlink" Target="http://www.jobsintampa.com/" TargetMode="External"/><Relationship Id="rId447" Type="http://schemas.openxmlformats.org/officeDocument/2006/relationships/hyperlink" Target="http://www.detroitjobnetwork.com/" TargetMode="External"/><Relationship Id="rId794" Type="http://schemas.openxmlformats.org/officeDocument/2006/relationships/hyperlink" Target="http://www.jobsinlafayette.com/" TargetMode="External"/><Relationship Id="rId1077" Type="http://schemas.openxmlformats.org/officeDocument/2006/relationships/hyperlink" Target="http://www.sandiegodiversity.com/" TargetMode="External"/><Relationship Id="rId1200" Type="http://schemas.openxmlformats.org/officeDocument/2006/relationships/hyperlink" Target="http://www.westvirginiadiversity.com/" TargetMode="External"/><Relationship Id="rId654" Type="http://schemas.openxmlformats.org/officeDocument/2006/relationships/hyperlink" Target="http://www.jobsincollege.com/" TargetMode="External"/><Relationship Id="rId861" Type="http://schemas.openxmlformats.org/officeDocument/2006/relationships/hyperlink" Target="http://www.jobsinharlem.com/" TargetMode="External"/><Relationship Id="rId959" Type="http://schemas.openxmlformats.org/officeDocument/2006/relationships/hyperlink" Target="http://www.clearwaterdiversity.com/" TargetMode="External"/><Relationship Id="rId1284" Type="http://schemas.openxmlformats.org/officeDocument/2006/relationships/hyperlink" Target="http://www.portlanddiversity.com/" TargetMode="External"/><Relationship Id="rId293" Type="http://schemas.openxmlformats.org/officeDocument/2006/relationships/hyperlink" Target="http://www.rochesterjobnetwork.com/" TargetMode="External"/><Relationship Id="rId307" Type="http://schemas.openxmlformats.org/officeDocument/2006/relationships/hyperlink" Target="http://www.newjerseydiversity.com/" TargetMode="External"/><Relationship Id="rId514" Type="http://schemas.openxmlformats.org/officeDocument/2006/relationships/hyperlink" Target="http://www.jobsinbeaverton.com/" TargetMode="External"/><Relationship Id="rId721" Type="http://schemas.openxmlformats.org/officeDocument/2006/relationships/hyperlink" Target="http://www.jobsinmenomonie.com/" TargetMode="External"/><Relationship Id="rId1144" Type="http://schemas.openxmlformats.org/officeDocument/2006/relationships/hyperlink" Target="http://www.plattevillediversity.com/" TargetMode="External"/><Relationship Id="rId1351" Type="http://schemas.openxmlformats.org/officeDocument/2006/relationships/hyperlink" Target="http://www.toledodiversity.com/" TargetMode="External"/><Relationship Id="rId1449" Type="http://schemas.openxmlformats.org/officeDocument/2006/relationships/hyperlink" Target="http://salemdiversity.com/" TargetMode="External"/><Relationship Id="rId88" Type="http://schemas.openxmlformats.org/officeDocument/2006/relationships/hyperlink" Target="http://www.pennsylvaniajobnetwork.com/" TargetMode="External"/><Relationship Id="rId153" Type="http://schemas.openxmlformats.org/officeDocument/2006/relationships/hyperlink" Target="http://www.texasjobmarket.com/" TargetMode="External"/><Relationship Id="rId360" Type="http://schemas.openxmlformats.org/officeDocument/2006/relationships/hyperlink" Target="http://www.jobsincincinnati.com/" TargetMode="External"/><Relationship Id="rId598" Type="http://schemas.openxmlformats.org/officeDocument/2006/relationships/hyperlink" Target="http://www.jobsincharleston.com/" TargetMode="External"/><Relationship Id="rId819" Type="http://schemas.openxmlformats.org/officeDocument/2006/relationships/hyperlink" Target="http://www.metrolasvegasjobs.com/" TargetMode="External"/><Relationship Id="rId1004" Type="http://schemas.openxmlformats.org/officeDocument/2006/relationships/hyperlink" Target="http://www.eastprovidencejobs.com/" TargetMode="External"/><Relationship Id="rId1211" Type="http://schemas.openxmlformats.org/officeDocument/2006/relationships/hyperlink" Target="http://www.jobsinfoxvalley.com/" TargetMode="External"/><Relationship Id="rId220" Type="http://schemas.openxmlformats.org/officeDocument/2006/relationships/hyperlink" Target="http://www.alabamajobnetwork.com/" TargetMode="External"/><Relationship Id="rId458" Type="http://schemas.openxmlformats.org/officeDocument/2006/relationships/hyperlink" Target="http://www.metrospokanejobs.com/" TargetMode="External"/><Relationship Id="rId665" Type="http://schemas.openxmlformats.org/officeDocument/2006/relationships/hyperlink" Target="http://www.metrofresnojobs.com/" TargetMode="External"/><Relationship Id="rId872" Type="http://schemas.openxmlformats.org/officeDocument/2006/relationships/hyperlink" Target="http://www.sunrisemanorjobs.com/" TargetMode="External"/><Relationship Id="rId1088" Type="http://schemas.openxmlformats.org/officeDocument/2006/relationships/hyperlink" Target="http://www.jobsinedison.com/" TargetMode="External"/><Relationship Id="rId1295" Type="http://schemas.openxmlformats.org/officeDocument/2006/relationships/hyperlink" Target="http://www.alaskajobmarket.com/" TargetMode="External"/><Relationship Id="rId1309" Type="http://schemas.openxmlformats.org/officeDocument/2006/relationships/hyperlink" Target="http://www.jobsinrockford.com/" TargetMode="External"/><Relationship Id="rId15" Type="http://schemas.openxmlformats.org/officeDocument/2006/relationships/hyperlink" Target="http://jobs.localjobnetwork.com/" TargetMode="External"/><Relationship Id="rId318" Type="http://schemas.openxmlformats.org/officeDocument/2006/relationships/hyperlink" Target="http://www.jobsinannapolis.com/" TargetMode="External"/><Relationship Id="rId525" Type="http://schemas.openxmlformats.org/officeDocument/2006/relationships/hyperlink" Target="http://www.amarillojobs.com/" TargetMode="External"/><Relationship Id="rId732" Type="http://schemas.openxmlformats.org/officeDocument/2006/relationships/hyperlink" Target="http://www.westvalleycityjobs.com/" TargetMode="External"/><Relationship Id="rId1155" Type="http://schemas.openxmlformats.org/officeDocument/2006/relationships/hyperlink" Target="http://www.metroportlandjobs.com/" TargetMode="External"/><Relationship Id="rId1362" Type="http://schemas.openxmlformats.org/officeDocument/2006/relationships/hyperlink" Target="http://www.davenportjobs.com/" TargetMode="External"/><Relationship Id="rId99" Type="http://schemas.openxmlformats.org/officeDocument/2006/relationships/hyperlink" Target="http://www.michiganjobnetwork.com/" TargetMode="External"/><Relationship Id="rId164" Type="http://schemas.openxmlformats.org/officeDocument/2006/relationships/hyperlink" Target="http://www.jobsinallentown.com/" TargetMode="External"/><Relationship Id="rId371" Type="http://schemas.openxmlformats.org/officeDocument/2006/relationships/hyperlink" Target="http://www.jobsindallas.com/" TargetMode="External"/><Relationship Id="rId1015" Type="http://schemas.openxmlformats.org/officeDocument/2006/relationships/hyperlink" Target="http://www.hollywoodjobnetwork.com/" TargetMode="External"/><Relationship Id="rId1222" Type="http://schemas.openxmlformats.org/officeDocument/2006/relationships/hyperlink" Target="http://www.lafayettediversity.com/" TargetMode="External"/><Relationship Id="rId469" Type="http://schemas.openxmlformats.org/officeDocument/2006/relationships/hyperlink" Target="http://www.metrorenojobs.com/" TargetMode="External"/><Relationship Id="rId676" Type="http://schemas.openxmlformats.org/officeDocument/2006/relationships/hyperlink" Target="http://www.kansasdiversity.com/" TargetMode="External"/><Relationship Id="rId883" Type="http://schemas.openxmlformats.org/officeDocument/2006/relationships/hyperlink" Target="http://www.jobsincarsoncity.com/" TargetMode="External"/><Relationship Id="rId1099" Type="http://schemas.openxmlformats.org/officeDocument/2006/relationships/hyperlink" Target="http://www.plattevillediversity.com/" TargetMode="External"/><Relationship Id="rId26" Type="http://schemas.openxmlformats.org/officeDocument/2006/relationships/hyperlink" Target="http://www.metronewyorkjobs.com/" TargetMode="External"/><Relationship Id="rId231" Type="http://schemas.openxmlformats.org/officeDocument/2006/relationships/hyperlink" Target="http://www.jobsinorlando.com/" TargetMode="External"/><Relationship Id="rId329" Type="http://schemas.openxmlformats.org/officeDocument/2006/relationships/hyperlink" Target="http://www.metroalbuquerquejobs.com/" TargetMode="External"/><Relationship Id="rId536" Type="http://schemas.openxmlformats.org/officeDocument/2006/relationships/hyperlink" Target="http://www.cedarrapidsjobs.com/" TargetMode="External"/><Relationship Id="rId1166" Type="http://schemas.openxmlformats.org/officeDocument/2006/relationships/hyperlink" Target="http://www.lasvegasdiversity.com/" TargetMode="External"/><Relationship Id="rId1373" Type="http://schemas.openxmlformats.org/officeDocument/2006/relationships/hyperlink" Target="http://www.jobsinanchorage.com/" TargetMode="External"/><Relationship Id="rId175" Type="http://schemas.openxmlformats.org/officeDocument/2006/relationships/hyperlink" Target="http://www.jobsinnewhaven.com/" TargetMode="External"/><Relationship Id="rId743" Type="http://schemas.openxmlformats.org/officeDocument/2006/relationships/hyperlink" Target="http://www.jobsinfoxvalley.com/" TargetMode="External"/><Relationship Id="rId950" Type="http://schemas.openxmlformats.org/officeDocument/2006/relationships/hyperlink" Target="http://www.peoriadiversity.com/" TargetMode="External"/><Relationship Id="rId1026" Type="http://schemas.openxmlformats.org/officeDocument/2006/relationships/hyperlink" Target="http://www.charlottediversity.com/" TargetMode="External"/><Relationship Id="rId382" Type="http://schemas.openxmlformats.org/officeDocument/2006/relationships/hyperlink" Target="http://www.jobsinhuntsville.com/" TargetMode="External"/><Relationship Id="rId603" Type="http://schemas.openxmlformats.org/officeDocument/2006/relationships/hyperlink" Target="http://www.jobsindecatur.com/" TargetMode="External"/><Relationship Id="rId687" Type="http://schemas.openxmlformats.org/officeDocument/2006/relationships/hyperlink" Target="http://www.tennesseejobnetwork.com/" TargetMode="External"/><Relationship Id="rId810" Type="http://schemas.openxmlformats.org/officeDocument/2006/relationships/hyperlink" Target="http://www.jobsinspringvalley.com/" TargetMode="External"/><Relationship Id="rId908" Type="http://schemas.openxmlformats.org/officeDocument/2006/relationships/hyperlink" Target="http://www.norfolkdiversity.com/" TargetMode="External"/><Relationship Id="rId1233" Type="http://schemas.openxmlformats.org/officeDocument/2006/relationships/hyperlink" Target="http://www.tallahasseediversity.com/" TargetMode="External"/><Relationship Id="rId1440" Type="http://schemas.openxmlformats.org/officeDocument/2006/relationships/hyperlink" Target="http://www.stamforddiversity.com/" TargetMode="External"/><Relationship Id="rId242" Type="http://schemas.openxmlformats.org/officeDocument/2006/relationships/hyperlink" Target="http://www.jobsinjeffersoncity.com/" TargetMode="External"/><Relationship Id="rId894" Type="http://schemas.openxmlformats.org/officeDocument/2006/relationships/hyperlink" Target="http://www.columbusdiversity.com/" TargetMode="External"/><Relationship Id="rId1177" Type="http://schemas.openxmlformats.org/officeDocument/2006/relationships/hyperlink" Target="http://www.jobsincasper.com/" TargetMode="External"/><Relationship Id="rId1300" Type="http://schemas.openxmlformats.org/officeDocument/2006/relationships/hyperlink" Target="http://www.jobsinallentown.com/" TargetMode="External"/><Relationship Id="rId37" Type="http://schemas.openxmlformats.org/officeDocument/2006/relationships/hyperlink" Target="http://www.metrocorpuschristijobs.com/" TargetMode="External"/><Relationship Id="rId102" Type="http://schemas.openxmlformats.org/officeDocument/2006/relationships/hyperlink" Target="http://www.jobsinanaheim.com/" TargetMode="External"/><Relationship Id="rId547" Type="http://schemas.openxmlformats.org/officeDocument/2006/relationships/hyperlink" Target="http://www.stevenspointdiversity.com/" TargetMode="External"/><Relationship Id="rId754" Type="http://schemas.openxmlformats.org/officeDocument/2006/relationships/hyperlink" Target="http://www.alaskajobmarket.com/" TargetMode="External"/><Relationship Id="rId961" Type="http://schemas.openxmlformats.org/officeDocument/2006/relationships/hyperlink" Target="http://www.iowajobnetwork.com/" TargetMode="External"/><Relationship Id="rId1384" Type="http://schemas.openxmlformats.org/officeDocument/2006/relationships/hyperlink" Target="http://www.jobsinflint.com/" TargetMode="External"/><Relationship Id="rId90" Type="http://schemas.openxmlformats.org/officeDocument/2006/relationships/hyperlink" Target="http://www.missouridiversity.com/" TargetMode="External"/><Relationship Id="rId186" Type="http://schemas.openxmlformats.org/officeDocument/2006/relationships/hyperlink" Target="http://www.jobsinfairfax.com/" TargetMode="External"/><Relationship Id="rId393" Type="http://schemas.openxmlformats.org/officeDocument/2006/relationships/hyperlink" Target="http://www.jobsincleveland.com/" TargetMode="External"/><Relationship Id="rId407" Type="http://schemas.openxmlformats.org/officeDocument/2006/relationships/hyperlink" Target="http://www.newmexicojobnetwork.com/" TargetMode="External"/><Relationship Id="rId614" Type="http://schemas.openxmlformats.org/officeDocument/2006/relationships/hyperlink" Target="http://www.evansvillejobs.com/" TargetMode="External"/><Relationship Id="rId821" Type="http://schemas.openxmlformats.org/officeDocument/2006/relationships/hyperlink" Target="http://www.vermontjobnetwork.com/" TargetMode="External"/><Relationship Id="rId1037" Type="http://schemas.openxmlformats.org/officeDocument/2006/relationships/hyperlink" Target="http://www.jobsindubuque.com/" TargetMode="External"/><Relationship Id="rId1244" Type="http://schemas.openxmlformats.org/officeDocument/2006/relationships/hyperlink" Target="http://www.fortlauderdalediversity.com/" TargetMode="External"/><Relationship Id="rId253" Type="http://schemas.openxmlformats.org/officeDocument/2006/relationships/hyperlink" Target="http://www.oklahomajobnetwork.com/" TargetMode="External"/><Relationship Id="rId460" Type="http://schemas.openxmlformats.org/officeDocument/2006/relationships/hyperlink" Target="http://www.jobsinjeffersoncity.com/" TargetMode="External"/><Relationship Id="rId698" Type="http://schemas.openxmlformats.org/officeDocument/2006/relationships/hyperlink" Target="http://www.jobsinwausau.com/" TargetMode="External"/><Relationship Id="rId919" Type="http://schemas.openxmlformats.org/officeDocument/2006/relationships/hyperlink" Target="http://www.tempejobs.com/" TargetMode="External"/><Relationship Id="rId1090" Type="http://schemas.openxmlformats.org/officeDocument/2006/relationships/hyperlink" Target="http://www.knoxvillediversity.com/" TargetMode="External"/><Relationship Id="rId1104" Type="http://schemas.openxmlformats.org/officeDocument/2006/relationships/hyperlink" Target="http://www.vermontjobnetwork.com/" TargetMode="External"/><Relationship Id="rId1311" Type="http://schemas.openxmlformats.org/officeDocument/2006/relationships/hyperlink" Target="http://www.metroraleighjobs.com/" TargetMode="External"/><Relationship Id="rId48" Type="http://schemas.openxmlformats.org/officeDocument/2006/relationships/hyperlink" Target="http://www.illinoisdiversity.com/" TargetMode="External"/><Relationship Id="rId113" Type="http://schemas.openxmlformats.org/officeDocument/2006/relationships/hyperlink" Target="http://www.metroseattlejobs.com/" TargetMode="External"/><Relationship Id="rId320" Type="http://schemas.openxmlformats.org/officeDocument/2006/relationships/hyperlink" Target="http://www.nebraskadiversity.com/" TargetMode="External"/><Relationship Id="rId558" Type="http://schemas.openxmlformats.org/officeDocument/2006/relationships/hyperlink" Target="http://www.phoenixdiversity.com/" TargetMode="External"/><Relationship Id="rId765" Type="http://schemas.openxmlformats.org/officeDocument/2006/relationships/hyperlink" Target="http://www.washingtondcdiversity.com/" TargetMode="External"/><Relationship Id="rId972" Type="http://schemas.openxmlformats.org/officeDocument/2006/relationships/hyperlink" Target="http://www.minnesotajobnetwork.com/" TargetMode="External"/><Relationship Id="rId1188" Type="http://schemas.openxmlformats.org/officeDocument/2006/relationships/hyperlink" Target="http://www.jobsinindianapolis.com/" TargetMode="External"/><Relationship Id="rId1395" Type="http://schemas.openxmlformats.org/officeDocument/2006/relationships/hyperlink" Target="http://www.jobsinolympia.com/" TargetMode="External"/><Relationship Id="rId1409" Type="http://schemas.openxmlformats.org/officeDocument/2006/relationships/hyperlink" Target="http://www.jobsinyonkers.com/" TargetMode="External"/><Relationship Id="rId197" Type="http://schemas.openxmlformats.org/officeDocument/2006/relationships/hyperlink" Target="http://www.idahojobnetwork.com/" TargetMode="External"/><Relationship Id="rId418" Type="http://schemas.openxmlformats.org/officeDocument/2006/relationships/hyperlink" Target="http://www.jobsinindependence.com/" TargetMode="External"/><Relationship Id="rId625" Type="http://schemas.openxmlformats.org/officeDocument/2006/relationships/hyperlink" Target="http://www.michigandiversity.com/" TargetMode="External"/><Relationship Id="rId832" Type="http://schemas.openxmlformats.org/officeDocument/2006/relationships/hyperlink" Target="http://www.jobsindearborn.com/" TargetMode="External"/><Relationship Id="rId1048" Type="http://schemas.openxmlformats.org/officeDocument/2006/relationships/hyperlink" Target="http://www.jobsinbronx.com/" TargetMode="External"/><Relationship Id="rId1255" Type="http://schemas.openxmlformats.org/officeDocument/2006/relationships/hyperlink" Target="http://www.idahojobnetwork.com/" TargetMode="External"/><Relationship Id="rId264" Type="http://schemas.openxmlformats.org/officeDocument/2006/relationships/hyperlink" Target="http://www.californiajobnetwork.com/" TargetMode="External"/><Relationship Id="rId471" Type="http://schemas.openxmlformats.org/officeDocument/2006/relationships/hyperlink" Target="http://www.jobsinhuntington.com/" TargetMode="External"/><Relationship Id="rId1115" Type="http://schemas.openxmlformats.org/officeDocument/2006/relationships/hyperlink" Target="http://www.jobsingresham.com/" TargetMode="External"/><Relationship Id="rId1322" Type="http://schemas.openxmlformats.org/officeDocument/2006/relationships/hyperlink" Target="http://www.akronjobs.com/" TargetMode="External"/><Relationship Id="rId59" Type="http://schemas.openxmlformats.org/officeDocument/2006/relationships/hyperlink" Target="http://www.jobsinindianapolis.com/" TargetMode="External"/><Relationship Id="rId124" Type="http://schemas.openxmlformats.org/officeDocument/2006/relationships/hyperlink" Target="http://www.connecticutdiversity.com/" TargetMode="External"/><Relationship Id="rId569" Type="http://schemas.openxmlformats.org/officeDocument/2006/relationships/hyperlink" Target="http://www.metrobirminghamjobs.com/" TargetMode="External"/><Relationship Id="rId776" Type="http://schemas.openxmlformats.org/officeDocument/2006/relationships/hyperlink" Target="http://www.jobsingolden.com/" TargetMode="External"/><Relationship Id="rId983" Type="http://schemas.openxmlformats.org/officeDocument/2006/relationships/hyperlink" Target="http://www.lansingdiversity.com/" TargetMode="External"/><Relationship Id="rId1199" Type="http://schemas.openxmlformats.org/officeDocument/2006/relationships/hyperlink" Target="http://www.jobsintrenton.com/" TargetMode="External"/><Relationship Id="rId331" Type="http://schemas.openxmlformats.org/officeDocument/2006/relationships/hyperlink" Target="http://www.indianadiversity.com/" TargetMode="External"/><Relationship Id="rId429" Type="http://schemas.openxmlformats.org/officeDocument/2006/relationships/hyperlink" Target="http://www.jobsinlawton.com/" TargetMode="External"/><Relationship Id="rId636" Type="http://schemas.openxmlformats.org/officeDocument/2006/relationships/hyperlink" Target="http://www.jobsinbethesda.com/" TargetMode="External"/><Relationship Id="rId1059" Type="http://schemas.openxmlformats.org/officeDocument/2006/relationships/hyperlink" Target="http://www.independencediversity.com/" TargetMode="External"/><Relationship Id="rId1266" Type="http://schemas.openxmlformats.org/officeDocument/2006/relationships/hyperlink" Target="http://www.sacramentodiversity.com/" TargetMode="External"/><Relationship Id="rId843" Type="http://schemas.openxmlformats.org/officeDocument/2006/relationships/hyperlink" Target="http://www.jobsingary.com/" TargetMode="External"/><Relationship Id="rId1126" Type="http://schemas.openxmlformats.org/officeDocument/2006/relationships/hyperlink" Target="http://www.vancouverjobnetwork.com/" TargetMode="External"/><Relationship Id="rId275" Type="http://schemas.openxmlformats.org/officeDocument/2006/relationships/hyperlink" Target="http://www.milwaukeediversity.com/" TargetMode="External"/><Relationship Id="rId482" Type="http://schemas.openxmlformats.org/officeDocument/2006/relationships/hyperlink" Target="http://www.arkansasjobnetwork.com/" TargetMode="External"/><Relationship Id="rId703" Type="http://schemas.openxmlformats.org/officeDocument/2006/relationships/hyperlink" Target="http://www.jobsindurango.com/" TargetMode="External"/><Relationship Id="rId910" Type="http://schemas.openxmlformats.org/officeDocument/2006/relationships/hyperlink" Target="http://www.sturgeonbaydiversity.com/" TargetMode="External"/><Relationship Id="rId1333" Type="http://schemas.openxmlformats.org/officeDocument/2006/relationships/hyperlink" Target="http://www.jobsindesmoines.com/" TargetMode="External"/><Relationship Id="rId135" Type="http://schemas.openxmlformats.org/officeDocument/2006/relationships/hyperlink" Target="http://www.missourijobnetwork.com/" TargetMode="External"/><Relationship Id="rId342" Type="http://schemas.openxmlformats.org/officeDocument/2006/relationships/hyperlink" Target="http://www.metrofresnojobs.com/" TargetMode="External"/><Relationship Id="rId787" Type="http://schemas.openxmlformats.org/officeDocument/2006/relationships/hyperlink" Target="http://www.sheboygandiversity.com/" TargetMode="External"/><Relationship Id="rId994" Type="http://schemas.openxmlformats.org/officeDocument/2006/relationships/hyperlink" Target="http://www.superiordiversity.com/" TargetMode="External"/><Relationship Id="rId1400" Type="http://schemas.openxmlformats.org/officeDocument/2006/relationships/hyperlink" Target="http://www.jobsinspringfield.com/" TargetMode="External"/><Relationship Id="rId202" Type="http://schemas.openxmlformats.org/officeDocument/2006/relationships/hyperlink" Target="http://www.washingtonjobnetwork.com/" TargetMode="External"/><Relationship Id="rId647" Type="http://schemas.openxmlformats.org/officeDocument/2006/relationships/hyperlink" Target="http://www.jobsinbowlinggreen.com/" TargetMode="External"/><Relationship Id="rId854" Type="http://schemas.openxmlformats.org/officeDocument/2006/relationships/hyperlink" Target="http://www.eriediversity.com/" TargetMode="External"/><Relationship Id="rId1277" Type="http://schemas.openxmlformats.org/officeDocument/2006/relationships/hyperlink" Target="http://www.marylanddiversity.com/" TargetMode="External"/><Relationship Id="rId286" Type="http://schemas.openxmlformats.org/officeDocument/2006/relationships/hyperlink" Target="http://www.ohiodiversity.com/" TargetMode="External"/><Relationship Id="rId493" Type="http://schemas.openxmlformats.org/officeDocument/2006/relationships/hyperlink" Target="http://www.jobsinflint.com/" TargetMode="External"/><Relationship Id="rId507" Type="http://schemas.openxmlformats.org/officeDocument/2006/relationships/hyperlink" Target="http://www.jobsinnewark.com/" TargetMode="External"/><Relationship Id="rId714" Type="http://schemas.openxmlformats.org/officeDocument/2006/relationships/hyperlink" Target="http://www.jobsinirvine.com/" TargetMode="External"/><Relationship Id="rId921" Type="http://schemas.openxmlformats.org/officeDocument/2006/relationships/hyperlink" Target="http://www.beloitdiversity.com/" TargetMode="External"/><Relationship Id="rId1137" Type="http://schemas.openxmlformats.org/officeDocument/2006/relationships/hyperlink" Target="http://www.laredodiversity.com/" TargetMode="External"/><Relationship Id="rId1344" Type="http://schemas.openxmlformats.org/officeDocument/2006/relationships/hyperlink" Target="http://www.massachusettsjobnetwork.com/" TargetMode="External"/><Relationship Id="rId50" Type="http://schemas.openxmlformats.org/officeDocument/2006/relationships/hyperlink" Target="http://www.metrobaltimorejobs.com/" TargetMode="External"/><Relationship Id="rId146" Type="http://schemas.openxmlformats.org/officeDocument/2006/relationships/hyperlink" Target="http://www.jobsinriverside.com/" TargetMode="External"/><Relationship Id="rId353" Type="http://schemas.openxmlformats.org/officeDocument/2006/relationships/hyperlink" Target="http://www.jobsindallas.com/" TargetMode="External"/><Relationship Id="rId560" Type="http://schemas.openxmlformats.org/officeDocument/2006/relationships/hyperlink" Target="http://www.metrospokanejobs.com/" TargetMode="External"/><Relationship Id="rId798" Type="http://schemas.openxmlformats.org/officeDocument/2006/relationships/hyperlink" Target="http://www.jobsinwisconsinrapids.com/" TargetMode="External"/><Relationship Id="rId1190" Type="http://schemas.openxmlformats.org/officeDocument/2006/relationships/hyperlink" Target="http://www.lubbockdiversity.com/" TargetMode="External"/><Relationship Id="rId1204" Type="http://schemas.openxmlformats.org/officeDocument/2006/relationships/hyperlink" Target="http://www.metrolubbockjobs.com/" TargetMode="External"/><Relationship Id="rId1411" Type="http://schemas.openxmlformats.org/officeDocument/2006/relationships/hyperlink" Target="http://www.lakewoodjobs.com/" TargetMode="External"/><Relationship Id="rId213" Type="http://schemas.openxmlformats.org/officeDocument/2006/relationships/hyperlink" Target="http://www.indianajobnetwork.com/" TargetMode="External"/><Relationship Id="rId420" Type="http://schemas.openxmlformats.org/officeDocument/2006/relationships/hyperlink" Target="http://www.metrorenojobs.com/" TargetMode="External"/><Relationship Id="rId658" Type="http://schemas.openxmlformats.org/officeDocument/2006/relationships/hyperlink" Target="http://www.jobsinsantafe.com/" TargetMode="External"/><Relationship Id="rId865" Type="http://schemas.openxmlformats.org/officeDocument/2006/relationships/hyperlink" Target="http://www.macondiversity.com/" TargetMode="External"/><Relationship Id="rId1050" Type="http://schemas.openxmlformats.org/officeDocument/2006/relationships/hyperlink" Target="http://www.metrobaltimorejobs.com/" TargetMode="External"/><Relationship Id="rId1288" Type="http://schemas.openxmlformats.org/officeDocument/2006/relationships/hyperlink" Target="http://www.southbendjobs.com/" TargetMode="External"/><Relationship Id="rId297" Type="http://schemas.openxmlformats.org/officeDocument/2006/relationships/hyperlink" Target="http://www.michiganjobnetwork.com/" TargetMode="External"/><Relationship Id="rId518" Type="http://schemas.openxmlformats.org/officeDocument/2006/relationships/hyperlink" Target="http://www.savannahjobnetwork.com/" TargetMode="External"/><Relationship Id="rId725" Type="http://schemas.openxmlformats.org/officeDocument/2006/relationships/hyperlink" Target="http://www.jobsinsiouxcity.com/" TargetMode="External"/><Relationship Id="rId932" Type="http://schemas.openxmlformats.org/officeDocument/2006/relationships/hyperlink" Target="http://www.jobsingrandjunction.com/" TargetMode="External"/><Relationship Id="rId1148" Type="http://schemas.openxmlformats.org/officeDocument/2006/relationships/hyperlink" Target="http://www.rockforddiversity.com/" TargetMode="External"/><Relationship Id="rId1355" Type="http://schemas.openxmlformats.org/officeDocument/2006/relationships/hyperlink" Target="http://diversitymississippi.com/" TargetMode="External"/><Relationship Id="rId157" Type="http://schemas.openxmlformats.org/officeDocument/2006/relationships/hyperlink" Target="http://www.milwaukeejobs.com/" TargetMode="External"/><Relationship Id="rId364" Type="http://schemas.openxmlformats.org/officeDocument/2006/relationships/hyperlink" Target="http://www.restonjobs.com/" TargetMode="External"/><Relationship Id="rId1008" Type="http://schemas.openxmlformats.org/officeDocument/2006/relationships/hyperlink" Target="http://www.jobsinprovo.com/" TargetMode="External"/><Relationship Id="rId1215" Type="http://schemas.openxmlformats.org/officeDocument/2006/relationships/hyperlink" Target="http://www.foxvalleydiversity.com/" TargetMode="External"/><Relationship Id="rId1422" Type="http://schemas.openxmlformats.org/officeDocument/2006/relationships/hyperlink" Target="http://www.nashvillediversity.com/" TargetMode="External"/><Relationship Id="rId61" Type="http://schemas.openxmlformats.org/officeDocument/2006/relationships/hyperlink" Target="http://www.jobsinpaterson.com/" TargetMode="External"/><Relationship Id="rId571" Type="http://schemas.openxmlformats.org/officeDocument/2006/relationships/hyperlink" Target="http://www.northdakotajobnetwork.com/" TargetMode="External"/><Relationship Id="rId669" Type="http://schemas.openxmlformats.org/officeDocument/2006/relationships/hyperlink" Target="http://www.greenbaydiversity.com/" TargetMode="External"/><Relationship Id="rId876" Type="http://schemas.openxmlformats.org/officeDocument/2006/relationships/hyperlink" Target="http://www.jobsinnaperville.com/" TargetMode="External"/><Relationship Id="rId1299" Type="http://schemas.openxmlformats.org/officeDocument/2006/relationships/hyperlink" Target="http://www.daytondiversity.com/" TargetMode="External"/><Relationship Id="rId19" Type="http://schemas.openxmlformats.org/officeDocument/2006/relationships/hyperlink" Target="http://www.jobsinminneapolis.com/" TargetMode="External"/><Relationship Id="rId224" Type="http://schemas.openxmlformats.org/officeDocument/2006/relationships/hyperlink" Target="http://www.columbiajobnetwork.com/" TargetMode="External"/><Relationship Id="rId431" Type="http://schemas.openxmlformats.org/officeDocument/2006/relationships/hyperlink" Target="http://www.jobsinwaco.com/" TargetMode="External"/><Relationship Id="rId529" Type="http://schemas.openxmlformats.org/officeDocument/2006/relationships/hyperlink" Target="http://www.metrolosangelesjobs.com/" TargetMode="External"/><Relationship Id="rId736" Type="http://schemas.openxmlformats.org/officeDocument/2006/relationships/hyperlink" Target="http://www.diversitywashington.com/" TargetMode="External"/><Relationship Id="rId1061" Type="http://schemas.openxmlformats.org/officeDocument/2006/relationships/hyperlink" Target="http://www.jobsinprovidence.com/" TargetMode="External"/><Relationship Id="rId1159" Type="http://schemas.openxmlformats.org/officeDocument/2006/relationships/hyperlink" Target="http://www.jobsinsiouxfalls.com/" TargetMode="External"/><Relationship Id="rId1366" Type="http://schemas.openxmlformats.org/officeDocument/2006/relationships/hyperlink" Target="http://www.elpasodiversity.com/" TargetMode="External"/><Relationship Id="rId168" Type="http://schemas.openxmlformats.org/officeDocument/2006/relationships/hyperlink" Target="http://www.metromiamijobs.com/" TargetMode="External"/><Relationship Id="rId943" Type="http://schemas.openxmlformats.org/officeDocument/2006/relationships/hyperlink" Target="http://www.michiganjobnetwork.com/" TargetMode="External"/><Relationship Id="rId1019" Type="http://schemas.openxmlformats.org/officeDocument/2006/relationships/hyperlink" Target="http://www.jobsinspringfield.com/" TargetMode="External"/><Relationship Id="rId72" Type="http://schemas.openxmlformats.org/officeDocument/2006/relationships/hyperlink" Target="http://www.jobsinminneapolis.com/" TargetMode="External"/><Relationship Id="rId375" Type="http://schemas.openxmlformats.org/officeDocument/2006/relationships/hyperlink" Target="http://www.jobsinoakland.com/" TargetMode="External"/><Relationship Id="rId582" Type="http://schemas.openxmlformats.org/officeDocument/2006/relationships/hyperlink" Target="http://www.jobsincouncilbluffs.com/" TargetMode="External"/><Relationship Id="rId803" Type="http://schemas.openxmlformats.org/officeDocument/2006/relationships/hyperlink" Target="http://www.amarillojobs.com/" TargetMode="External"/><Relationship Id="rId1226" Type="http://schemas.openxmlformats.org/officeDocument/2006/relationships/hyperlink" Target="http://www.metropittsburghjobs.com/" TargetMode="External"/><Relationship Id="rId1433" Type="http://schemas.openxmlformats.org/officeDocument/2006/relationships/hyperlink" Target="http://www.rhodeislandjobnetwork.com/" TargetMode="External"/><Relationship Id="rId3" Type="http://schemas.openxmlformats.org/officeDocument/2006/relationships/hyperlink" Target="http://www.milwaukeejobs.com/" TargetMode="External"/><Relationship Id="rId235" Type="http://schemas.openxmlformats.org/officeDocument/2006/relationships/hyperlink" Target="http://www.jobsinrockford.com/" TargetMode="External"/><Relationship Id="rId442" Type="http://schemas.openxmlformats.org/officeDocument/2006/relationships/hyperlink" Target="http://www.jobsinshreveport.com/" TargetMode="External"/><Relationship Id="rId887" Type="http://schemas.openxmlformats.org/officeDocument/2006/relationships/hyperlink" Target="http://www.southdakotadiversity.com/" TargetMode="External"/><Relationship Id="rId1072" Type="http://schemas.openxmlformats.org/officeDocument/2006/relationships/hyperlink" Target="http://www.vermontdiversity.com/" TargetMode="External"/><Relationship Id="rId302" Type="http://schemas.openxmlformats.org/officeDocument/2006/relationships/hyperlink" Target="http://www.metrostlouisjobs.com/" TargetMode="External"/><Relationship Id="rId747" Type="http://schemas.openxmlformats.org/officeDocument/2006/relationships/hyperlink" Target="http://www.kentuckydiversity.com/" TargetMode="External"/><Relationship Id="rId954" Type="http://schemas.openxmlformats.org/officeDocument/2006/relationships/hyperlink" Target="http://www.columbusdiversity.com/" TargetMode="External"/><Relationship Id="rId1377" Type="http://schemas.openxmlformats.org/officeDocument/2006/relationships/hyperlink" Target="http://www.jobsinclarksville.com/" TargetMode="External"/><Relationship Id="rId83" Type="http://schemas.openxmlformats.org/officeDocument/2006/relationships/hyperlink" Target="http://www.northcarolinadiversity.com/" TargetMode="External"/><Relationship Id="rId179" Type="http://schemas.openxmlformats.org/officeDocument/2006/relationships/hyperlink" Target="http://www.metrojacksonvillejobs.com/" TargetMode="External"/><Relationship Id="rId386" Type="http://schemas.openxmlformats.org/officeDocument/2006/relationships/hyperlink" Target="http://www.mississippijobnetwork.com/" TargetMode="External"/><Relationship Id="rId593" Type="http://schemas.openxmlformats.org/officeDocument/2006/relationships/hyperlink" Target="http://www.nevadadiversity.com/" TargetMode="External"/><Relationship Id="rId607" Type="http://schemas.openxmlformats.org/officeDocument/2006/relationships/hyperlink" Target="http://www.seattlediversity.com/" TargetMode="External"/><Relationship Id="rId814" Type="http://schemas.openxmlformats.org/officeDocument/2006/relationships/hyperlink" Target="http://www.peoriadiversity.com/" TargetMode="External"/><Relationship Id="rId1237" Type="http://schemas.openxmlformats.org/officeDocument/2006/relationships/hyperlink" Target="http://www.jobsincharlotte.com/" TargetMode="External"/><Relationship Id="rId1444" Type="http://schemas.openxmlformats.org/officeDocument/2006/relationships/hyperlink" Target="http://www.virginiabeachdiversity.com/" TargetMode="External"/><Relationship Id="rId246" Type="http://schemas.openxmlformats.org/officeDocument/2006/relationships/hyperlink" Target="http://www.ohiodiversity.com/" TargetMode="External"/><Relationship Id="rId453" Type="http://schemas.openxmlformats.org/officeDocument/2006/relationships/hyperlink" Target="http://www.californiajobnetwork.com/" TargetMode="External"/><Relationship Id="rId660" Type="http://schemas.openxmlformats.org/officeDocument/2006/relationships/hyperlink" Target="http://www.jobsinwaterbury.com/" TargetMode="External"/><Relationship Id="rId898" Type="http://schemas.openxmlformats.org/officeDocument/2006/relationships/hyperlink" Target="http://www.jobsincasper.com/" TargetMode="External"/><Relationship Id="rId1083" Type="http://schemas.openxmlformats.org/officeDocument/2006/relationships/hyperlink" Target="http://www.minnesotadiversity.com/" TargetMode="External"/><Relationship Id="rId1290" Type="http://schemas.openxmlformats.org/officeDocument/2006/relationships/hyperlink" Target="http://www.tacomadiversity.com/" TargetMode="External"/><Relationship Id="rId1304" Type="http://schemas.openxmlformats.org/officeDocument/2006/relationships/hyperlink" Target="http://www.jobsingrandrapids.com/" TargetMode="External"/><Relationship Id="rId106" Type="http://schemas.openxmlformats.org/officeDocument/2006/relationships/hyperlink" Target="http://www.marylanddiversity.com/" TargetMode="External"/><Relationship Id="rId313" Type="http://schemas.openxmlformats.org/officeDocument/2006/relationships/hyperlink" Target="http://www.jobsinomaha.com/" TargetMode="External"/><Relationship Id="rId758" Type="http://schemas.openxmlformats.org/officeDocument/2006/relationships/hyperlink" Target="http://www.jobsinstockton.com/" TargetMode="External"/><Relationship Id="rId965" Type="http://schemas.openxmlformats.org/officeDocument/2006/relationships/hyperlink" Target="http://www.jobsinlascruces.com/" TargetMode="External"/><Relationship Id="rId1150" Type="http://schemas.openxmlformats.org/officeDocument/2006/relationships/hyperlink" Target="http://www.superiordiversity.com/" TargetMode="External"/><Relationship Id="rId1388" Type="http://schemas.openxmlformats.org/officeDocument/2006/relationships/hyperlink" Target="http://www.jobsinhelena.com/" TargetMode="External"/><Relationship Id="rId10" Type="http://schemas.openxmlformats.org/officeDocument/2006/relationships/hyperlink" Target="http://www.dcjobs.com/" TargetMode="External"/><Relationship Id="rId94" Type="http://schemas.openxmlformats.org/officeDocument/2006/relationships/hyperlink" Target="http://www.wisconsinjobnetwork.com/" TargetMode="External"/><Relationship Id="rId397" Type="http://schemas.openxmlformats.org/officeDocument/2006/relationships/hyperlink" Target="http://www.jobsinmobile.com/" TargetMode="External"/><Relationship Id="rId520" Type="http://schemas.openxmlformats.org/officeDocument/2006/relationships/hyperlink" Target="http://www.utahdiversity.com/" TargetMode="External"/><Relationship Id="rId618" Type="http://schemas.openxmlformats.org/officeDocument/2006/relationships/hyperlink" Target="http://www.greenbaydiversity.com/" TargetMode="External"/><Relationship Id="rId825" Type="http://schemas.openxmlformats.org/officeDocument/2006/relationships/hyperlink" Target="http://www.jobsinwisconsindells.com/" TargetMode="External"/><Relationship Id="rId1248" Type="http://schemas.openxmlformats.org/officeDocument/2006/relationships/hyperlink" Target="http://www.metromemphisjobs.com/" TargetMode="External"/><Relationship Id="rId257" Type="http://schemas.openxmlformats.org/officeDocument/2006/relationships/hyperlink" Target="http://www.jobsingainesville.com/" TargetMode="External"/><Relationship Id="rId464" Type="http://schemas.openxmlformats.org/officeDocument/2006/relationships/hyperlink" Target="http://www.mesajobnetwork.com/" TargetMode="External"/><Relationship Id="rId1010" Type="http://schemas.openxmlformats.org/officeDocument/2006/relationships/hyperlink" Target="http://www.newhavendiversity.com/" TargetMode="External"/><Relationship Id="rId1094" Type="http://schemas.openxmlformats.org/officeDocument/2006/relationships/hyperlink" Target="http://www.metromiamijobs.com/" TargetMode="External"/><Relationship Id="rId1108" Type="http://schemas.openxmlformats.org/officeDocument/2006/relationships/hyperlink" Target="http://www.jobsinstatenisland.com/" TargetMode="External"/><Relationship Id="rId1315" Type="http://schemas.openxmlformats.org/officeDocument/2006/relationships/hyperlink" Target="http://www.shreveportdiversity.com/" TargetMode="External"/><Relationship Id="rId117" Type="http://schemas.openxmlformats.org/officeDocument/2006/relationships/hyperlink" Target="http://www.metroaustinjobs.com/" TargetMode="External"/><Relationship Id="rId671" Type="http://schemas.openxmlformats.org/officeDocument/2006/relationships/hyperlink" Target="http://www.lexingtondiversity.com/" TargetMode="External"/><Relationship Id="rId769" Type="http://schemas.openxmlformats.org/officeDocument/2006/relationships/hyperlink" Target="http://www.buffalodiversity.com/" TargetMode="External"/><Relationship Id="rId976" Type="http://schemas.openxmlformats.org/officeDocument/2006/relationships/hyperlink" Target="http://www.savannahjobnetwork.com/" TargetMode="External"/><Relationship Id="rId1399" Type="http://schemas.openxmlformats.org/officeDocument/2006/relationships/hyperlink" Target="http://www.jobsinshreveport.com/" TargetMode="External"/><Relationship Id="rId324" Type="http://schemas.openxmlformats.org/officeDocument/2006/relationships/hyperlink" Target="http://www.arlingtonjobnetwork.com/" TargetMode="External"/><Relationship Id="rId531" Type="http://schemas.openxmlformats.org/officeDocument/2006/relationships/hyperlink" Target="http://www.stevenspointdiversity.com/" TargetMode="External"/><Relationship Id="rId629" Type="http://schemas.openxmlformats.org/officeDocument/2006/relationships/hyperlink" Target="http://www.newmexicodiversity.com/" TargetMode="External"/><Relationship Id="rId1161" Type="http://schemas.openxmlformats.org/officeDocument/2006/relationships/hyperlink" Target="http://www.austindiversity.com/" TargetMode="External"/><Relationship Id="rId1259" Type="http://schemas.openxmlformats.org/officeDocument/2006/relationships/hyperlink" Target="http://www.jobsinrapidcity.com/" TargetMode="External"/><Relationship Id="rId836" Type="http://schemas.openxmlformats.org/officeDocument/2006/relationships/hyperlink" Target="http://www.cambridgejobnetwork.com/" TargetMode="External"/><Relationship Id="rId1021" Type="http://schemas.openxmlformats.org/officeDocument/2006/relationships/hyperlink" Target="http://www.louisvillediversity.com/" TargetMode="External"/><Relationship Id="rId1119" Type="http://schemas.openxmlformats.org/officeDocument/2006/relationships/hyperlink" Target="http://www.syracusediversity.com/" TargetMode="External"/><Relationship Id="rId903" Type="http://schemas.openxmlformats.org/officeDocument/2006/relationships/hyperlink" Target="http://www.jobsininglewood.com/" TargetMode="External"/><Relationship Id="rId1326" Type="http://schemas.openxmlformats.org/officeDocument/2006/relationships/hyperlink" Target="http://www.dcjobs.com/" TargetMode="External"/><Relationship Id="rId32" Type="http://schemas.openxmlformats.org/officeDocument/2006/relationships/hyperlink" Target="http://www.newyorkdiversity.com/" TargetMode="External"/><Relationship Id="rId181" Type="http://schemas.openxmlformats.org/officeDocument/2006/relationships/hyperlink" Target="http://www.ohiojobnetwork.com/" TargetMode="External"/><Relationship Id="rId279" Type="http://schemas.openxmlformats.org/officeDocument/2006/relationships/hyperlink" Target="http://www.jobsincoralsprings.com/" TargetMode="External"/><Relationship Id="rId486" Type="http://schemas.openxmlformats.org/officeDocument/2006/relationships/hyperlink" Target="http://www.jobsinowensboro.com/" TargetMode="External"/><Relationship Id="rId693" Type="http://schemas.openxmlformats.org/officeDocument/2006/relationships/hyperlink" Target="http://www.fayettevillediversity.com/" TargetMode="External"/><Relationship Id="rId139" Type="http://schemas.openxmlformats.org/officeDocument/2006/relationships/hyperlink" Target="http://www.metroatlantajobs.com/" TargetMode="External"/><Relationship Id="rId346" Type="http://schemas.openxmlformats.org/officeDocument/2006/relationships/hyperlink" Target="http://www.jobsinhuntington.com/" TargetMode="External"/><Relationship Id="rId553" Type="http://schemas.openxmlformats.org/officeDocument/2006/relationships/hyperlink" Target="http://www.jobsinannarbor.com/" TargetMode="External"/><Relationship Id="rId760" Type="http://schemas.openxmlformats.org/officeDocument/2006/relationships/hyperlink" Target="http://www.nevadajobnetwork.com/" TargetMode="External"/><Relationship Id="rId998" Type="http://schemas.openxmlformats.org/officeDocument/2006/relationships/hyperlink" Target="http://www.oshkoshdiversity.com/" TargetMode="External"/><Relationship Id="rId1183" Type="http://schemas.openxmlformats.org/officeDocument/2006/relationships/hyperlink" Target="http://www.cedarrapidsdiversity.com/" TargetMode="External"/><Relationship Id="rId1390" Type="http://schemas.openxmlformats.org/officeDocument/2006/relationships/hyperlink" Target="http://www.jobsinirvine.com/" TargetMode="External"/><Relationship Id="rId206" Type="http://schemas.openxmlformats.org/officeDocument/2006/relationships/hyperlink" Target="http://www.metrolosangelesjobs.com/" TargetMode="External"/><Relationship Id="rId413" Type="http://schemas.openxmlformats.org/officeDocument/2006/relationships/hyperlink" Target="http://www.metroalbuquerquejobs.com/" TargetMode="External"/><Relationship Id="rId858" Type="http://schemas.openxmlformats.org/officeDocument/2006/relationships/hyperlink" Target="http://www.jobsineugene.com/" TargetMode="External"/><Relationship Id="rId1043" Type="http://schemas.openxmlformats.org/officeDocument/2006/relationships/hyperlink" Target="http://www.concordjobs.com/" TargetMode="External"/><Relationship Id="rId620" Type="http://schemas.openxmlformats.org/officeDocument/2006/relationships/hyperlink" Target="http://www.jobsinlowell.com/" TargetMode="External"/><Relationship Id="rId718" Type="http://schemas.openxmlformats.org/officeDocument/2006/relationships/hyperlink" Target="http://www.eastprovidencejobs.com/" TargetMode="External"/><Relationship Id="rId925" Type="http://schemas.openxmlformats.org/officeDocument/2006/relationships/hyperlink" Target="http://www.boisediversity.com/" TargetMode="External"/><Relationship Id="rId1250" Type="http://schemas.openxmlformats.org/officeDocument/2006/relationships/hyperlink" Target="http://www.metroseattlejobs.com/" TargetMode="External"/><Relationship Id="rId1348" Type="http://schemas.openxmlformats.org/officeDocument/2006/relationships/hyperlink" Target="http://www.renodiversity.com/" TargetMode="External"/><Relationship Id="rId1110" Type="http://schemas.openxmlformats.org/officeDocument/2006/relationships/hyperlink" Target="http://www.alaskadiversity.com/" TargetMode="External"/><Relationship Id="rId1208" Type="http://schemas.openxmlformats.org/officeDocument/2006/relationships/hyperlink" Target="http://www.jobsingrandforks.com/" TargetMode="External"/><Relationship Id="rId1415" Type="http://schemas.openxmlformats.org/officeDocument/2006/relationships/hyperlink" Target="http://www.metrolincolnjobs.com/" TargetMode="External"/><Relationship Id="rId54" Type="http://schemas.openxmlformats.org/officeDocument/2006/relationships/hyperlink" Target="http://www.jobsinalexandria.com/" TargetMode="External"/><Relationship Id="rId270" Type="http://schemas.openxmlformats.org/officeDocument/2006/relationships/hyperlink" Target="http://www.metroraleighjobs.com/" TargetMode="External"/><Relationship Id="rId130" Type="http://schemas.openxmlformats.org/officeDocument/2006/relationships/hyperlink" Target="http://www.jobsinhartford.com/" TargetMode="External"/><Relationship Id="rId368" Type="http://schemas.openxmlformats.org/officeDocument/2006/relationships/hyperlink" Target="http://www.cambridgejobnetwork.com/" TargetMode="External"/><Relationship Id="rId575" Type="http://schemas.openxmlformats.org/officeDocument/2006/relationships/hyperlink" Target="http://www.jobsinbillings.com/" TargetMode="External"/><Relationship Id="rId782" Type="http://schemas.openxmlformats.org/officeDocument/2006/relationships/hyperlink" Target="http://www.jobsinwisconsinrapids.com/" TargetMode="External"/><Relationship Id="rId228" Type="http://schemas.openxmlformats.org/officeDocument/2006/relationships/hyperlink" Target="http://www.jobsinalbany.com/" TargetMode="External"/><Relationship Id="rId435" Type="http://schemas.openxmlformats.org/officeDocument/2006/relationships/hyperlink" Target="http://www.boulderjobnetwork.com/" TargetMode="External"/><Relationship Id="rId642" Type="http://schemas.openxmlformats.org/officeDocument/2006/relationships/hyperlink" Target="http://www.pennsylvaniajobnetwork.com/" TargetMode="External"/><Relationship Id="rId1065" Type="http://schemas.openxmlformats.org/officeDocument/2006/relationships/hyperlink" Target="http://www.pierrejobs.com/" TargetMode="External"/><Relationship Id="rId1272" Type="http://schemas.openxmlformats.org/officeDocument/2006/relationships/hyperlink" Target="http://www.jobsinhampton.com/" TargetMode="External"/><Relationship Id="rId502" Type="http://schemas.openxmlformats.org/officeDocument/2006/relationships/hyperlink" Target="http://www.boulderjobnetwork.com/" TargetMode="External"/><Relationship Id="rId947" Type="http://schemas.openxmlformats.org/officeDocument/2006/relationships/hyperlink" Target="http://www.jobsinbismarck.com/" TargetMode="External"/><Relationship Id="rId1132" Type="http://schemas.openxmlformats.org/officeDocument/2006/relationships/hyperlink" Target="http://www.jobsinplatteville.com/" TargetMode="External"/><Relationship Id="rId76" Type="http://schemas.openxmlformats.org/officeDocument/2006/relationships/hyperlink" Target="http://www.virginiajobnetwork.com/" TargetMode="External"/><Relationship Id="rId807" Type="http://schemas.openxmlformats.org/officeDocument/2006/relationships/hyperlink" Target="http://www.jobsinhelena.com/" TargetMode="External"/><Relationship Id="rId1437" Type="http://schemas.openxmlformats.org/officeDocument/2006/relationships/hyperlink" Target="http://www.sheboygandiversity.com/" TargetMode="External"/><Relationship Id="rId292" Type="http://schemas.openxmlformats.org/officeDocument/2006/relationships/hyperlink" Target="http://www.charlottediversity.com/" TargetMode="External"/><Relationship Id="rId597" Type="http://schemas.openxmlformats.org/officeDocument/2006/relationships/hyperlink" Target="http://www.metromontgomeryjobs.com/" TargetMode="External"/><Relationship Id="rId152" Type="http://schemas.openxmlformats.org/officeDocument/2006/relationships/hyperlink" Target="http://www.norfolkjobnetwork.com/" TargetMode="External"/><Relationship Id="rId457" Type="http://schemas.openxmlformats.org/officeDocument/2006/relationships/hyperlink" Target="http://www.metrohoustonjobs.com/" TargetMode="External"/><Relationship Id="rId1087" Type="http://schemas.openxmlformats.org/officeDocument/2006/relationships/hyperlink" Target="http://www.huntsvillediversity.com/" TargetMode="External"/><Relationship Id="rId1294" Type="http://schemas.openxmlformats.org/officeDocument/2006/relationships/hyperlink" Target="http://www.washingtonjobnetwork.com/" TargetMode="External"/><Relationship Id="rId664" Type="http://schemas.openxmlformats.org/officeDocument/2006/relationships/hyperlink" Target="http://www.wisconsindiversity.com/" TargetMode="External"/><Relationship Id="rId871" Type="http://schemas.openxmlformats.org/officeDocument/2006/relationships/hyperlink" Target="http://www.spokanediversity.com/" TargetMode="External"/><Relationship Id="rId969" Type="http://schemas.openxmlformats.org/officeDocument/2006/relationships/hyperlink" Target="http://www.kenoshadiversity.com/" TargetMode="External"/><Relationship Id="rId317" Type="http://schemas.openxmlformats.org/officeDocument/2006/relationships/hyperlink" Target="http://www.coloradodiversity.com/" TargetMode="External"/><Relationship Id="rId524" Type="http://schemas.openxmlformats.org/officeDocument/2006/relationships/hyperlink" Target="http://www.northcarolinajobnetwork.com/" TargetMode="External"/><Relationship Id="rId731" Type="http://schemas.openxmlformats.org/officeDocument/2006/relationships/hyperlink" Target="http://www.newhampshirejobnetwork.com/" TargetMode="External"/><Relationship Id="rId1154" Type="http://schemas.openxmlformats.org/officeDocument/2006/relationships/hyperlink" Target="http://www.independencediversity.com/" TargetMode="External"/><Relationship Id="rId1361" Type="http://schemas.openxmlformats.org/officeDocument/2006/relationships/hyperlink" Target="http://www.connecticutdiversity.com/" TargetMode="External"/><Relationship Id="rId98" Type="http://schemas.openxmlformats.org/officeDocument/2006/relationships/hyperlink" Target="http://www.virginiadiversity.com/" TargetMode="External"/><Relationship Id="rId829" Type="http://schemas.openxmlformats.org/officeDocument/2006/relationships/hyperlink" Target="http://www.fonddulacdiversity.com/" TargetMode="External"/><Relationship Id="rId1014" Type="http://schemas.openxmlformats.org/officeDocument/2006/relationships/hyperlink" Target="http://www.hartforddiversity.com/" TargetMode="External"/><Relationship Id="rId1221" Type="http://schemas.openxmlformats.org/officeDocument/2006/relationships/hyperlink" Target="http://www.jobsinorlando.com/" TargetMode="External"/><Relationship Id="rId1319" Type="http://schemas.openxmlformats.org/officeDocument/2006/relationships/hyperlink" Target="http://www.vermontjobnetwork.com/" TargetMode="External"/><Relationship Id="rId25" Type="http://schemas.openxmlformats.org/officeDocument/2006/relationships/hyperlink" Target="http://www.dcjobs.com/" TargetMode="External"/><Relationship Id="rId174" Type="http://schemas.openxmlformats.org/officeDocument/2006/relationships/hyperlink" Target="http://www.jobsincleveland.com/" TargetMode="External"/><Relationship Id="rId381" Type="http://schemas.openxmlformats.org/officeDocument/2006/relationships/hyperlink" Target="http://www.gulfportjobs.com/" TargetMode="External"/><Relationship Id="rId241" Type="http://schemas.openxmlformats.org/officeDocument/2006/relationships/hyperlink" Target="http://www.delawarejobnetwork.com/" TargetMode="External"/><Relationship Id="rId479" Type="http://schemas.openxmlformats.org/officeDocument/2006/relationships/hyperlink" Target="http://www.jobsinrockford.com/" TargetMode="External"/><Relationship Id="rId686" Type="http://schemas.openxmlformats.org/officeDocument/2006/relationships/hyperlink" Target="http://www.jobsinftlauderdale.com/" TargetMode="External"/><Relationship Id="rId893" Type="http://schemas.openxmlformats.org/officeDocument/2006/relationships/hyperlink" Target="http://www.clevelanddiversity.com/" TargetMode="External"/><Relationship Id="rId339" Type="http://schemas.openxmlformats.org/officeDocument/2006/relationships/hyperlink" Target="http://www.indianajobnetwork.com/" TargetMode="External"/><Relationship Id="rId546" Type="http://schemas.openxmlformats.org/officeDocument/2006/relationships/hyperlink" Target="http://www.kentuckyjobnetwork.com/" TargetMode="External"/><Relationship Id="rId753" Type="http://schemas.openxmlformats.org/officeDocument/2006/relationships/hyperlink" Target="http://www.wisconsindellsdiversity.com/" TargetMode="External"/><Relationship Id="rId1176" Type="http://schemas.openxmlformats.org/officeDocument/2006/relationships/hyperlink" Target="http://www.fortlauderdalediversity.com/" TargetMode="External"/><Relationship Id="rId1383" Type="http://schemas.openxmlformats.org/officeDocument/2006/relationships/hyperlink" Target="http://www.jobsinfayetteville.com/" TargetMode="External"/><Relationship Id="rId101" Type="http://schemas.openxmlformats.org/officeDocument/2006/relationships/hyperlink" Target="http://www.texasdiversity.com/" TargetMode="External"/><Relationship Id="rId406" Type="http://schemas.openxmlformats.org/officeDocument/2006/relationships/hyperlink" Target="http://www.nevadadiversity.com/" TargetMode="External"/><Relationship Id="rId960" Type="http://schemas.openxmlformats.org/officeDocument/2006/relationships/hyperlink" Target="http://www.coloradospringsdiversity.com/" TargetMode="External"/><Relationship Id="rId1036" Type="http://schemas.openxmlformats.org/officeDocument/2006/relationships/hyperlink" Target="http://www.hartforddiversity.com/" TargetMode="External"/><Relationship Id="rId1243" Type="http://schemas.openxmlformats.org/officeDocument/2006/relationships/hyperlink" Target="http://www.daytondiversity.com/" TargetMode="External"/><Relationship Id="rId613" Type="http://schemas.openxmlformats.org/officeDocument/2006/relationships/hyperlink" Target="http://www.paradisejobnetwork.com/" TargetMode="External"/><Relationship Id="rId820" Type="http://schemas.openxmlformats.org/officeDocument/2006/relationships/hyperlink" Target="http://www.sanfranjobs.com/" TargetMode="External"/><Relationship Id="rId918" Type="http://schemas.openxmlformats.org/officeDocument/2006/relationships/hyperlink" Target="http://www.phoenixdiversity.com/" TargetMode="External"/><Relationship Id="rId1450" Type="http://schemas.openxmlformats.org/officeDocument/2006/relationships/hyperlink" Target="http://winstonsalemdiversity.com/" TargetMode="External"/><Relationship Id="rId1103" Type="http://schemas.openxmlformats.org/officeDocument/2006/relationships/hyperlink" Target="http://www.texasjobmarket.com/" TargetMode="External"/><Relationship Id="rId1310" Type="http://schemas.openxmlformats.org/officeDocument/2006/relationships/hyperlink" Target="http://www.metrojacksonvillejobs.com/" TargetMode="External"/><Relationship Id="rId1408" Type="http://schemas.openxmlformats.org/officeDocument/2006/relationships/hyperlink" Target="http://www.jobsinyakima.com/" TargetMode="External"/><Relationship Id="rId47" Type="http://schemas.openxmlformats.org/officeDocument/2006/relationships/hyperlink" Target="http://www.diversitypennsylvania.com/" TargetMode="External"/><Relationship Id="rId196" Type="http://schemas.openxmlformats.org/officeDocument/2006/relationships/hyperlink" Target="http://www.jobsinrockville.com/" TargetMode="External"/><Relationship Id="rId263" Type="http://schemas.openxmlformats.org/officeDocument/2006/relationships/hyperlink" Target="http://www.metroaustinjobs.com/" TargetMode="External"/><Relationship Id="rId470" Type="http://schemas.openxmlformats.org/officeDocument/2006/relationships/hyperlink" Target="http://www.hawaiijobnetwork.com/" TargetMode="External"/><Relationship Id="rId123" Type="http://schemas.openxmlformats.org/officeDocument/2006/relationships/hyperlink" Target="http://www.metrosanantoniojobs.com/" TargetMode="External"/><Relationship Id="rId330" Type="http://schemas.openxmlformats.org/officeDocument/2006/relationships/hyperlink" Target="http://www.utahjobnetwork.com/" TargetMode="External"/><Relationship Id="rId568" Type="http://schemas.openxmlformats.org/officeDocument/2006/relationships/hyperlink" Target="http://www.jobsinmankato.com/" TargetMode="External"/><Relationship Id="rId775" Type="http://schemas.openxmlformats.org/officeDocument/2006/relationships/hyperlink" Target="http://www.jobsingary.com/" TargetMode="External"/><Relationship Id="rId982" Type="http://schemas.openxmlformats.org/officeDocument/2006/relationships/hyperlink" Target="http://www.jobsinwarren.com/" TargetMode="External"/><Relationship Id="rId1198" Type="http://schemas.openxmlformats.org/officeDocument/2006/relationships/hyperlink" Target="http://www.eugenediversity.com/" TargetMode="External"/><Relationship Id="rId428" Type="http://schemas.openxmlformats.org/officeDocument/2006/relationships/hyperlink" Target="http://www.jobsinfargo.com/" TargetMode="External"/><Relationship Id="rId635" Type="http://schemas.openxmlformats.org/officeDocument/2006/relationships/hyperlink" Target="http://www.jobsinames.com/" TargetMode="External"/><Relationship Id="rId842" Type="http://schemas.openxmlformats.org/officeDocument/2006/relationships/hyperlink" Target="http://www.jobsineauclaire.com/" TargetMode="External"/><Relationship Id="rId1058" Type="http://schemas.openxmlformats.org/officeDocument/2006/relationships/hyperlink" Target="http://www.fortwaynediversity.com/" TargetMode="External"/><Relationship Id="rId1265" Type="http://schemas.openxmlformats.org/officeDocument/2006/relationships/hyperlink" Target="http://www.raleighdiversity.com/" TargetMode="External"/><Relationship Id="rId702" Type="http://schemas.openxmlformats.org/officeDocument/2006/relationships/hyperlink" Target="http://www.jobsindesmoines.com/" TargetMode="External"/><Relationship Id="rId1125" Type="http://schemas.openxmlformats.org/officeDocument/2006/relationships/hyperlink" Target="http://www.norfolkdiversity.com/" TargetMode="External"/><Relationship Id="rId1332" Type="http://schemas.openxmlformats.org/officeDocument/2006/relationships/hyperlink" Target="http://www.jobsincolumbus.com/" TargetMode="External"/><Relationship Id="rId69" Type="http://schemas.openxmlformats.org/officeDocument/2006/relationships/hyperlink" Target="http://www.metrosacramentojobs.com/" TargetMode="External"/><Relationship Id="rId285" Type="http://schemas.openxmlformats.org/officeDocument/2006/relationships/hyperlink" Target="http://www.metromontgomeryjobs.com/" TargetMode="External"/><Relationship Id="rId492" Type="http://schemas.openxmlformats.org/officeDocument/2006/relationships/hyperlink" Target="http://www.jobsinchesapeake.com/" TargetMode="External"/><Relationship Id="rId797" Type="http://schemas.openxmlformats.org/officeDocument/2006/relationships/hyperlink" Target="http://www.metrolaredojobs.com/" TargetMode="External"/><Relationship Id="rId145" Type="http://schemas.openxmlformats.org/officeDocument/2006/relationships/hyperlink" Target="http://www.burlingtonjobs.com/" TargetMode="External"/><Relationship Id="rId352" Type="http://schemas.openxmlformats.org/officeDocument/2006/relationships/hyperlink" Target="http://www.metromiamijobs.com/" TargetMode="External"/><Relationship Id="rId1287" Type="http://schemas.openxmlformats.org/officeDocument/2006/relationships/hyperlink" Target="http://www.savannahdiversity.com/" TargetMode="External"/><Relationship Id="rId212" Type="http://schemas.openxmlformats.org/officeDocument/2006/relationships/hyperlink" Target="http://www.jobsincolumbus.com/" TargetMode="External"/><Relationship Id="rId657" Type="http://schemas.openxmlformats.org/officeDocument/2006/relationships/hyperlink" Target="http://www.jobsinqueens.com/" TargetMode="External"/><Relationship Id="rId864" Type="http://schemas.openxmlformats.org/officeDocument/2006/relationships/hyperlink" Target="http://www.lansingdiversity.com/" TargetMode="External"/><Relationship Id="rId517" Type="http://schemas.openxmlformats.org/officeDocument/2006/relationships/hyperlink" Target="http://www.metairiejobs.com/" TargetMode="External"/><Relationship Id="rId724" Type="http://schemas.openxmlformats.org/officeDocument/2006/relationships/hyperlink" Target="http://www.jobsinsalinas.com/" TargetMode="External"/><Relationship Id="rId931" Type="http://schemas.openxmlformats.org/officeDocument/2006/relationships/hyperlink" Target="http://www.jobsingrandforks.com/" TargetMode="External"/><Relationship Id="rId1147" Type="http://schemas.openxmlformats.org/officeDocument/2006/relationships/hyperlink" Target="http://www.rochesterdiversity.com/" TargetMode="External"/><Relationship Id="rId1354" Type="http://schemas.openxmlformats.org/officeDocument/2006/relationships/hyperlink" Target="http://diversityhealthsolutions.com/" TargetMode="External"/><Relationship Id="rId60" Type="http://schemas.openxmlformats.org/officeDocument/2006/relationships/hyperlink" Target="http://www.arizonajobmarket.com/" TargetMode="External"/><Relationship Id="rId1007" Type="http://schemas.openxmlformats.org/officeDocument/2006/relationships/hyperlink" Target="http://www.jobsinbeaverton.com/" TargetMode="External"/><Relationship Id="rId1214" Type="http://schemas.openxmlformats.org/officeDocument/2006/relationships/hyperlink" Target="http://www.fortworthdiversity.com/" TargetMode="External"/><Relationship Id="rId1421" Type="http://schemas.openxmlformats.org/officeDocument/2006/relationships/hyperlink" Target="http://www.mobilediversity.com/" TargetMode="External"/><Relationship Id="rId18" Type="http://schemas.openxmlformats.org/officeDocument/2006/relationships/hyperlink" Target="http://www.coloradojobnetwork.com/" TargetMode="External"/><Relationship Id="rId167" Type="http://schemas.openxmlformats.org/officeDocument/2006/relationships/hyperlink" Target="http://www.jobsinlittlerock.com/" TargetMode="External"/><Relationship Id="rId374" Type="http://schemas.openxmlformats.org/officeDocument/2006/relationships/hyperlink" Target="http://www.jobsincoloradosprings.com/" TargetMode="External"/><Relationship Id="rId581" Type="http://schemas.openxmlformats.org/officeDocument/2006/relationships/hyperlink" Target="http://www.jobsinbrownsville.com/" TargetMode="External"/><Relationship Id="rId234" Type="http://schemas.openxmlformats.org/officeDocument/2006/relationships/hyperlink" Target="http://www.jobsinclarksville.com/" TargetMode="External"/><Relationship Id="rId679" Type="http://schemas.openxmlformats.org/officeDocument/2006/relationships/hyperlink" Target="http://www.montanadiversity.com/" TargetMode="External"/><Relationship Id="rId886" Type="http://schemas.openxmlformats.org/officeDocument/2006/relationships/hyperlink" Target="http://www.mainediversity.com/" TargetMode="External"/><Relationship Id="rId2" Type="http://schemas.openxmlformats.org/officeDocument/2006/relationships/hyperlink" Target="http://www.milwaukeejobs.com/" TargetMode="External"/><Relationship Id="rId441" Type="http://schemas.openxmlformats.org/officeDocument/2006/relationships/hyperlink" Target="http://www.worcesterjobnetwork.com/" TargetMode="External"/><Relationship Id="rId539" Type="http://schemas.openxmlformats.org/officeDocument/2006/relationships/hyperlink" Target="http://www.jobsinchattanooga.com/" TargetMode="External"/><Relationship Id="rId746" Type="http://schemas.openxmlformats.org/officeDocument/2006/relationships/hyperlink" Target="http://www.jobsinwarren.com/" TargetMode="External"/><Relationship Id="rId1071" Type="http://schemas.openxmlformats.org/officeDocument/2006/relationships/hyperlink" Target="http://www.stpetersburgdiversity.com/" TargetMode="External"/><Relationship Id="rId1169" Type="http://schemas.openxmlformats.org/officeDocument/2006/relationships/hyperlink" Target="http://www.allentowndiversity.com/" TargetMode="External"/><Relationship Id="rId1376" Type="http://schemas.openxmlformats.org/officeDocument/2006/relationships/hyperlink" Target="http://www.jobsinchattanooga.com/" TargetMode="External"/><Relationship Id="rId301" Type="http://schemas.openxmlformats.org/officeDocument/2006/relationships/hyperlink" Target="http://www.iowajobnetwork.com/" TargetMode="External"/><Relationship Id="rId953" Type="http://schemas.openxmlformats.org/officeDocument/2006/relationships/hyperlink" Target="http://www.bridgeportdiversity.com/" TargetMode="External"/><Relationship Id="rId1029" Type="http://schemas.openxmlformats.org/officeDocument/2006/relationships/hyperlink" Target="http://www.huntsvillediversity.com/" TargetMode="External"/><Relationship Id="rId1236" Type="http://schemas.openxmlformats.org/officeDocument/2006/relationships/hyperlink" Target="http://www.bostondiversity.com/" TargetMode="External"/><Relationship Id="rId82" Type="http://schemas.openxmlformats.org/officeDocument/2006/relationships/hyperlink" Target="http://www.jobsinrockville.com/" TargetMode="External"/><Relationship Id="rId606" Type="http://schemas.openxmlformats.org/officeDocument/2006/relationships/hyperlink" Target="http://www.metrolincolnjobs.com/" TargetMode="External"/><Relationship Id="rId813" Type="http://schemas.openxmlformats.org/officeDocument/2006/relationships/hyperlink" Target="http://www.orlandodiversity.com/" TargetMode="External"/><Relationship Id="rId1443" Type="http://schemas.openxmlformats.org/officeDocument/2006/relationships/hyperlink" Target="http://www.vailjobnetwork.com/" TargetMode="External"/><Relationship Id="rId1303" Type="http://schemas.openxmlformats.org/officeDocument/2006/relationships/hyperlink" Target="http://www.jobsincleveland.com/" TargetMode="External"/><Relationship Id="rId189" Type="http://schemas.openxmlformats.org/officeDocument/2006/relationships/hyperlink" Target="http://www.metropittsburghjobs.com/" TargetMode="External"/><Relationship Id="rId396" Type="http://schemas.openxmlformats.org/officeDocument/2006/relationships/hyperlink" Target="http://www.columbiajobnetwork.com/" TargetMode="External"/><Relationship Id="rId256" Type="http://schemas.openxmlformats.org/officeDocument/2006/relationships/hyperlink" Target="http://www.jobsinfairfax.com/" TargetMode="External"/><Relationship Id="rId463" Type="http://schemas.openxmlformats.org/officeDocument/2006/relationships/hyperlink" Target="http://www.jobsinspringfield.com/" TargetMode="External"/><Relationship Id="rId670" Type="http://schemas.openxmlformats.org/officeDocument/2006/relationships/hyperlink" Target="http://www.portsmouthjobnetwork.com/" TargetMode="External"/><Relationship Id="rId1093" Type="http://schemas.openxmlformats.org/officeDocument/2006/relationships/hyperlink" Target="http://www.metrolubbockjobs.com/" TargetMode="External"/><Relationship Id="rId116" Type="http://schemas.openxmlformats.org/officeDocument/2006/relationships/hyperlink" Target="http://www.metrosacramentojobs.com/" TargetMode="External"/><Relationship Id="rId323" Type="http://schemas.openxmlformats.org/officeDocument/2006/relationships/hyperlink" Target="http://www.diversitywashington.com/" TargetMode="External"/><Relationship Id="rId530" Type="http://schemas.openxmlformats.org/officeDocument/2006/relationships/hyperlink" Target="http://www.parkersburgjobs.com/" TargetMode="External"/><Relationship Id="rId768" Type="http://schemas.openxmlformats.org/officeDocument/2006/relationships/hyperlink" Target="http://www.beaumontdiversity.com/" TargetMode="External"/><Relationship Id="rId975" Type="http://schemas.openxmlformats.org/officeDocument/2006/relationships/hyperlink" Target="http://www.racinediversity.com/" TargetMode="External"/><Relationship Id="rId1160" Type="http://schemas.openxmlformats.org/officeDocument/2006/relationships/hyperlink" Target="http://www.stpetersburgdiversity.com/" TargetMode="External"/><Relationship Id="rId1398" Type="http://schemas.openxmlformats.org/officeDocument/2006/relationships/hyperlink" Target="http://www.jobsinplano.com/" TargetMode="External"/><Relationship Id="rId628" Type="http://schemas.openxmlformats.org/officeDocument/2006/relationships/hyperlink" Target="http://www.bettendorfjobs.com/" TargetMode="External"/><Relationship Id="rId835" Type="http://schemas.openxmlformats.org/officeDocument/2006/relationships/hyperlink" Target="http://www.jobsinmobile.com/" TargetMode="External"/><Relationship Id="rId1258" Type="http://schemas.openxmlformats.org/officeDocument/2006/relationships/hyperlink" Target="http://www.jobsiniowacity.com/" TargetMode="External"/><Relationship Id="rId1020" Type="http://schemas.openxmlformats.org/officeDocument/2006/relationships/hyperlink" Target="http://www.louisianadiversity.com/" TargetMode="External"/><Relationship Id="rId1118" Type="http://schemas.openxmlformats.org/officeDocument/2006/relationships/hyperlink" Target="http://www.jobsinpueblo.com/" TargetMode="External"/><Relationship Id="rId1325" Type="http://schemas.openxmlformats.org/officeDocument/2006/relationships/hyperlink" Target="http://www.connecticutjobnetwork.com/" TargetMode="External"/><Relationship Id="rId902" Type="http://schemas.openxmlformats.org/officeDocument/2006/relationships/hyperlink" Target="http://www.jobsinhattiesburg.com/" TargetMode="External"/><Relationship Id="rId31" Type="http://schemas.openxmlformats.org/officeDocument/2006/relationships/hyperlink" Target="http://www.jobsinmadison.com/" TargetMode="External"/><Relationship Id="rId180" Type="http://schemas.openxmlformats.org/officeDocument/2006/relationships/hyperlink" Target="http://www.jobsinmanhattan.com/" TargetMode="External"/><Relationship Id="rId278" Type="http://schemas.openxmlformats.org/officeDocument/2006/relationships/hyperlink" Target="http://www.glendalejobnetwork.com/" TargetMode="External"/><Relationship Id="rId485" Type="http://schemas.openxmlformats.org/officeDocument/2006/relationships/hyperlink" Target="http://www.jobsinmodesto.com/" TargetMode="External"/><Relationship Id="rId692" Type="http://schemas.openxmlformats.org/officeDocument/2006/relationships/hyperlink" Target="http://www.bettendorfjobs.com/" TargetMode="External"/><Relationship Id="rId138" Type="http://schemas.openxmlformats.org/officeDocument/2006/relationships/hyperlink" Target="http://www.metrosandiegojobs.com/" TargetMode="External"/><Relationship Id="rId345" Type="http://schemas.openxmlformats.org/officeDocument/2006/relationships/hyperlink" Target="http://www.dallasdiversity.com/" TargetMode="External"/><Relationship Id="rId552" Type="http://schemas.openxmlformats.org/officeDocument/2006/relationships/hyperlink" Target="http://www.appletondiversity.com/" TargetMode="External"/><Relationship Id="rId997" Type="http://schemas.openxmlformats.org/officeDocument/2006/relationships/hyperlink" Target="http://www.jobsinwaterbury.com/" TargetMode="External"/><Relationship Id="rId1182" Type="http://schemas.openxmlformats.org/officeDocument/2006/relationships/hyperlink" Target="http://www.cedarrapidsdiversity.com/" TargetMode="External"/><Relationship Id="rId205" Type="http://schemas.openxmlformats.org/officeDocument/2006/relationships/hyperlink" Target="http://www.minnesotadiversity.com/" TargetMode="External"/><Relationship Id="rId412" Type="http://schemas.openxmlformats.org/officeDocument/2006/relationships/hyperlink" Target="http://www.mainejobnetwork.com/" TargetMode="External"/><Relationship Id="rId857" Type="http://schemas.openxmlformats.org/officeDocument/2006/relationships/hyperlink" Target="http://www.jobsinbiloxi.com/" TargetMode="External"/><Relationship Id="rId1042" Type="http://schemas.openxmlformats.org/officeDocument/2006/relationships/hyperlink" Target="http://www.coloradospringsdiversity.com/" TargetMode="External"/><Relationship Id="rId717" Type="http://schemas.openxmlformats.org/officeDocument/2006/relationships/hyperlink" Target="http://www.bridgeportdiversity.com/" TargetMode="External"/><Relationship Id="rId924" Type="http://schemas.openxmlformats.org/officeDocument/2006/relationships/hyperlink" Target="http://www.wheatonjobs.com/" TargetMode="External"/><Relationship Id="rId1347" Type="http://schemas.openxmlformats.org/officeDocument/2006/relationships/hyperlink" Target="http://www.northcarolinadiversity.com/" TargetMode="External"/><Relationship Id="rId53" Type="http://schemas.openxmlformats.org/officeDocument/2006/relationships/hyperlink" Target="http://www.metrochicagojobs.com/" TargetMode="External"/><Relationship Id="rId1207" Type="http://schemas.openxmlformats.org/officeDocument/2006/relationships/hyperlink" Target="http://www.jobsinashland.com/" TargetMode="External"/><Relationship Id="rId1414" Type="http://schemas.openxmlformats.org/officeDocument/2006/relationships/hyperlink" Target="http://www.metrofresnojobs.com/" TargetMode="External"/><Relationship Id="rId367" Type="http://schemas.openxmlformats.org/officeDocument/2006/relationships/hyperlink" Target="http://www.metronewyorkjobs.com/" TargetMode="External"/><Relationship Id="rId574" Type="http://schemas.openxmlformats.org/officeDocument/2006/relationships/hyperlink" Target="http://www.northdakotadiversity.com/" TargetMode="External"/><Relationship Id="rId227" Type="http://schemas.openxmlformats.org/officeDocument/2006/relationships/hyperlink" Target="http://www.southbendjobs.com/" TargetMode="External"/><Relationship Id="rId781" Type="http://schemas.openxmlformats.org/officeDocument/2006/relationships/hyperlink" Target="http://www.jobsinstevenspoint.com/" TargetMode="External"/><Relationship Id="rId879" Type="http://schemas.openxmlformats.org/officeDocument/2006/relationships/hyperlink" Target="http://www.janesvillediversity.com/" TargetMode="External"/><Relationship Id="rId434" Type="http://schemas.openxmlformats.org/officeDocument/2006/relationships/hyperlink" Target="http://www.massachusettsdiversity.com/" TargetMode="External"/><Relationship Id="rId641" Type="http://schemas.openxmlformats.org/officeDocument/2006/relationships/hyperlink" Target="http://www.newhampshirediversity.com/" TargetMode="External"/><Relationship Id="rId739" Type="http://schemas.openxmlformats.org/officeDocument/2006/relationships/hyperlink" Target="http://www.alaskadiversity.com/" TargetMode="External"/><Relationship Id="rId1064" Type="http://schemas.openxmlformats.org/officeDocument/2006/relationships/hyperlink" Target="http://www.ljnradio.com/" TargetMode="External"/><Relationship Id="rId1271" Type="http://schemas.openxmlformats.org/officeDocument/2006/relationships/hyperlink" Target="http://www.jobsinbridgeport.com/" TargetMode="External"/><Relationship Id="rId1369" Type="http://schemas.openxmlformats.org/officeDocument/2006/relationships/hyperlink" Target="http://www.fresnodiversity.com/" TargetMode="External"/><Relationship Id="rId501" Type="http://schemas.openxmlformats.org/officeDocument/2006/relationships/hyperlink" Target="http://www.aurorajobnetwork.com/" TargetMode="External"/><Relationship Id="rId946" Type="http://schemas.openxmlformats.org/officeDocument/2006/relationships/hyperlink" Target="http://www.saltlakecitydiversity.com/" TargetMode="External"/><Relationship Id="rId1131" Type="http://schemas.openxmlformats.org/officeDocument/2006/relationships/hyperlink" Target="http://www.flintdiversity.com/" TargetMode="External"/><Relationship Id="rId1229" Type="http://schemas.openxmlformats.org/officeDocument/2006/relationships/hyperlink" Target="http://www.rockforddiversity.com/" TargetMode="External"/><Relationship Id="rId75" Type="http://schemas.openxmlformats.org/officeDocument/2006/relationships/hyperlink" Target="http://www.newjerseyjobnetwork.com/" TargetMode="External"/><Relationship Id="rId806" Type="http://schemas.openxmlformats.org/officeDocument/2006/relationships/hyperlink" Target="http://www.jobsinbronx.com/" TargetMode="External"/><Relationship Id="rId1436" Type="http://schemas.openxmlformats.org/officeDocument/2006/relationships/hyperlink" Target="http://www.sanjosediversity.com/" TargetMode="External"/><Relationship Id="rId291" Type="http://schemas.openxmlformats.org/officeDocument/2006/relationships/hyperlink" Target="http://www.jobsinwaukesha.com/" TargetMode="External"/><Relationship Id="rId151" Type="http://schemas.openxmlformats.org/officeDocument/2006/relationships/hyperlink" Target="http://www.metrochicagojobs.com/" TargetMode="External"/><Relationship Id="rId389" Type="http://schemas.openxmlformats.org/officeDocument/2006/relationships/hyperlink" Target="http://www.evansvillejobs.com/" TargetMode="External"/><Relationship Id="rId596" Type="http://schemas.openxmlformats.org/officeDocument/2006/relationships/hyperlink" Target="http://www.jobsincolumbia.com/" TargetMode="External"/><Relationship Id="rId249" Type="http://schemas.openxmlformats.org/officeDocument/2006/relationships/hyperlink" Target="http://www.metronashvillejobs.com/" TargetMode="External"/><Relationship Id="rId456" Type="http://schemas.openxmlformats.org/officeDocument/2006/relationships/hyperlink" Target="http://www.jobsinsantaana.com/" TargetMode="External"/><Relationship Id="rId663" Type="http://schemas.openxmlformats.org/officeDocument/2006/relationships/hyperlink" Target="http://www.virginiajobnetwork.com/" TargetMode="External"/><Relationship Id="rId870" Type="http://schemas.openxmlformats.org/officeDocument/2006/relationships/hyperlink" Target="http://www.omahadiversity.com/" TargetMode="External"/><Relationship Id="rId1086" Type="http://schemas.openxmlformats.org/officeDocument/2006/relationships/hyperlink" Target="http://www.honoluludiversity.com/" TargetMode="External"/><Relationship Id="rId1293" Type="http://schemas.openxmlformats.org/officeDocument/2006/relationships/hyperlink" Target="http://www.vailjobnetwork.com/" TargetMode="External"/><Relationship Id="rId109" Type="http://schemas.openxmlformats.org/officeDocument/2006/relationships/hyperlink" Target="http://www.illinoisdiversity.com/" TargetMode="External"/><Relationship Id="rId316" Type="http://schemas.openxmlformats.org/officeDocument/2006/relationships/hyperlink" Target="http://www.jobsinstcloud.com/" TargetMode="External"/><Relationship Id="rId523" Type="http://schemas.openxmlformats.org/officeDocument/2006/relationships/hyperlink" Target="http://www.marylandjobnetwork.com/" TargetMode="External"/><Relationship Id="rId968" Type="http://schemas.openxmlformats.org/officeDocument/2006/relationships/hyperlink" Target="http://www.jobsintampa.com/" TargetMode="External"/><Relationship Id="rId1153" Type="http://schemas.openxmlformats.org/officeDocument/2006/relationships/hyperlink" Target="http://www.appletondiversity.com/" TargetMode="External"/><Relationship Id="rId97" Type="http://schemas.openxmlformats.org/officeDocument/2006/relationships/hyperlink" Target="http://www.oregondiversity.com/" TargetMode="External"/><Relationship Id="rId730" Type="http://schemas.openxmlformats.org/officeDocument/2006/relationships/hyperlink" Target="http://www.jobsinathens.com/" TargetMode="External"/><Relationship Id="rId828" Type="http://schemas.openxmlformats.org/officeDocument/2006/relationships/hyperlink" Target="http://www.cedarfallsjobs.com/" TargetMode="External"/><Relationship Id="rId1013" Type="http://schemas.openxmlformats.org/officeDocument/2006/relationships/hyperlink" Target="http://www.evansvillediversity.com/" TargetMode="External"/><Relationship Id="rId1360" Type="http://schemas.openxmlformats.org/officeDocument/2006/relationships/hyperlink" Target="http://www.buffalodiversity.com/" TargetMode="External"/><Relationship Id="rId1220" Type="http://schemas.openxmlformats.org/officeDocument/2006/relationships/hyperlink" Target="http://www.jobsinmanitowoc.com/" TargetMode="External"/><Relationship Id="rId1318" Type="http://schemas.openxmlformats.org/officeDocument/2006/relationships/hyperlink" Target="http://www.tempejobs.com/" TargetMode="External"/><Relationship Id="rId24" Type="http://schemas.openxmlformats.org/officeDocument/2006/relationships/hyperlink" Target="http://www.jobsinminneapolis.com/" TargetMode="External"/><Relationship Id="rId173" Type="http://schemas.openxmlformats.org/officeDocument/2006/relationships/hyperlink" Target="http://www.iowajobnetwork.com/" TargetMode="External"/><Relationship Id="rId380" Type="http://schemas.openxmlformats.org/officeDocument/2006/relationships/hyperlink" Target="http://www.jobsincoralsprings.com/" TargetMode="External"/><Relationship Id="rId240" Type="http://schemas.openxmlformats.org/officeDocument/2006/relationships/hyperlink" Target="http://www.davenportjobs.com/" TargetMode="External"/><Relationship Id="rId478" Type="http://schemas.openxmlformats.org/officeDocument/2006/relationships/hyperlink" Target="http://www.jobsinfortwayne.com/" TargetMode="External"/><Relationship Id="rId685" Type="http://schemas.openxmlformats.org/officeDocument/2006/relationships/hyperlink" Target="http://www.westvirginiajobnetwork.com/" TargetMode="External"/><Relationship Id="rId892" Type="http://schemas.openxmlformats.org/officeDocument/2006/relationships/hyperlink" Target="http://www.albuquerquediversity.com/" TargetMode="External"/><Relationship Id="rId100" Type="http://schemas.openxmlformats.org/officeDocument/2006/relationships/hyperlink" Target="http://www.californiadiversity.com/" TargetMode="External"/><Relationship Id="rId338" Type="http://schemas.openxmlformats.org/officeDocument/2006/relationships/hyperlink" Target="http://www.washingtondcdiversity.com/" TargetMode="External"/><Relationship Id="rId545" Type="http://schemas.openxmlformats.org/officeDocument/2006/relationships/hyperlink" Target="http://www.jobsinnewhaven.com/" TargetMode="External"/><Relationship Id="rId752" Type="http://schemas.openxmlformats.org/officeDocument/2006/relationships/hyperlink" Target="http://www.vancouverjobnetwork.com/" TargetMode="External"/><Relationship Id="rId1175" Type="http://schemas.openxmlformats.org/officeDocument/2006/relationships/hyperlink" Target="http://www.raleighdiversity.com/" TargetMode="External"/><Relationship Id="rId1382" Type="http://schemas.openxmlformats.org/officeDocument/2006/relationships/hyperlink" Target="http://www.jobsinfairfax.com/" TargetMode="External"/><Relationship Id="rId405" Type="http://schemas.openxmlformats.org/officeDocument/2006/relationships/hyperlink" Target="http://www.jobsinlongbeach.com/" TargetMode="External"/><Relationship Id="rId612" Type="http://schemas.openxmlformats.org/officeDocument/2006/relationships/hyperlink" Target="http://www.arkansasjobnetwork.com/" TargetMode="External"/><Relationship Id="rId1035" Type="http://schemas.openxmlformats.org/officeDocument/2006/relationships/hyperlink" Target="http://www.saltlakecitydiversity.com/" TargetMode="External"/><Relationship Id="rId1242" Type="http://schemas.openxmlformats.org/officeDocument/2006/relationships/hyperlink" Target="http://www.chicagodiversity.com/" TargetMode="External"/><Relationship Id="rId917" Type="http://schemas.openxmlformats.org/officeDocument/2006/relationships/hyperlink" Target="http://www.jobsinmontpelier.com/" TargetMode="External"/><Relationship Id="rId1102" Type="http://schemas.openxmlformats.org/officeDocument/2006/relationships/hyperlink" Target="http://www.stpauldiversity.com/" TargetMode="External"/><Relationship Id="rId46" Type="http://schemas.openxmlformats.org/officeDocument/2006/relationships/hyperlink" Target="http://www.marylanddiversity.com/" TargetMode="External"/><Relationship Id="rId1407" Type="http://schemas.openxmlformats.org/officeDocument/2006/relationships/hyperlink" Target="http://www.jobsinwichita.com/" TargetMode="External"/><Relationship Id="rId195" Type="http://schemas.openxmlformats.org/officeDocument/2006/relationships/hyperlink" Target="http://www.pennsylvaniajobnetwork.com/" TargetMode="External"/><Relationship Id="rId262" Type="http://schemas.openxmlformats.org/officeDocument/2006/relationships/hyperlink" Target="http://www.charlestonjobnetwork.com/" TargetMode="External"/><Relationship Id="rId567" Type="http://schemas.openxmlformats.org/officeDocument/2006/relationships/hyperlink" Target="http://www.jobsinjerseycity.com/" TargetMode="External"/><Relationship Id="rId1197" Type="http://schemas.openxmlformats.org/officeDocument/2006/relationships/hyperlink" Target="http://www.winstonsalemdiversity.com/" TargetMode="External"/><Relationship Id="rId122" Type="http://schemas.openxmlformats.org/officeDocument/2006/relationships/hyperlink" Target="http://www.metrophiladelphiajobs.com/" TargetMode="External"/><Relationship Id="rId774" Type="http://schemas.openxmlformats.org/officeDocument/2006/relationships/hyperlink" Target="http://www.jobsinbrooklyn.com/" TargetMode="External"/><Relationship Id="rId981" Type="http://schemas.openxmlformats.org/officeDocument/2006/relationships/hyperlink" Target="http://www.jobsinredmond.com/" TargetMode="External"/><Relationship Id="rId1057" Type="http://schemas.openxmlformats.org/officeDocument/2006/relationships/hyperlink" Target="http://www.detroitdiversity.com/" TargetMode="External"/><Relationship Id="rId427" Type="http://schemas.openxmlformats.org/officeDocument/2006/relationships/hyperlink" Target="http://www.jobsinclearwater.com/" TargetMode="External"/><Relationship Id="rId634" Type="http://schemas.openxmlformats.org/officeDocument/2006/relationships/hyperlink" Target="http://www.janesvillediversity.com/" TargetMode="External"/><Relationship Id="rId841" Type="http://schemas.openxmlformats.org/officeDocument/2006/relationships/hyperlink" Target="http://www.minotjobs.com/" TargetMode="External"/><Relationship Id="rId1264" Type="http://schemas.openxmlformats.org/officeDocument/2006/relationships/hyperlink" Target="http://www.metrosanjosejobs.com/" TargetMode="External"/><Relationship Id="rId701" Type="http://schemas.openxmlformats.org/officeDocument/2006/relationships/hyperlink" Target="http://www.jobsinaspen.com/" TargetMode="External"/><Relationship Id="rId939" Type="http://schemas.openxmlformats.org/officeDocument/2006/relationships/hyperlink" Target="http://www.lasvegasdiversity.com/" TargetMode="External"/><Relationship Id="rId1124" Type="http://schemas.openxmlformats.org/officeDocument/2006/relationships/hyperlink" Target="http://www.newarkdiversity.com/" TargetMode="External"/><Relationship Id="rId1331" Type="http://schemas.openxmlformats.org/officeDocument/2006/relationships/hyperlink" Target="http://www.jobsinbeloit.com/" TargetMode="External"/><Relationship Id="rId68" Type="http://schemas.openxmlformats.org/officeDocument/2006/relationships/hyperlink" Target="http://www.jobsintrenton.com/" TargetMode="External"/><Relationship Id="rId1429" Type="http://schemas.openxmlformats.org/officeDocument/2006/relationships/hyperlink" Target="http://www.phoenixdiversity.com/" TargetMode="External"/><Relationship Id="rId284" Type="http://schemas.openxmlformats.org/officeDocument/2006/relationships/hyperlink" Target="http://www.jobsinirvine.com/" TargetMode="External"/><Relationship Id="rId491" Type="http://schemas.openxmlformats.org/officeDocument/2006/relationships/hyperlink" Target="http://www.jobsinboise.com/" TargetMode="External"/><Relationship Id="rId144" Type="http://schemas.openxmlformats.org/officeDocument/2006/relationships/hyperlink" Target="http://www.jobsinanaheim.com/" TargetMode="External"/><Relationship Id="rId589" Type="http://schemas.openxmlformats.org/officeDocument/2006/relationships/hyperlink" Target="http://www.lakewoodjobs.com/" TargetMode="External"/><Relationship Id="rId796" Type="http://schemas.openxmlformats.org/officeDocument/2006/relationships/hyperlink" Target="http://www.losangelesdiversity.com/" TargetMode="External"/><Relationship Id="rId351" Type="http://schemas.openxmlformats.org/officeDocument/2006/relationships/hyperlink" Target="http://www.jobsincheyenne.com/" TargetMode="External"/><Relationship Id="rId449" Type="http://schemas.openxmlformats.org/officeDocument/2006/relationships/hyperlink" Target="http://www.jobsinrichmond.com/" TargetMode="External"/><Relationship Id="rId656" Type="http://schemas.openxmlformats.org/officeDocument/2006/relationships/hyperlink" Target="http://www.jobsinnaperville.com/" TargetMode="External"/><Relationship Id="rId863" Type="http://schemas.openxmlformats.org/officeDocument/2006/relationships/hyperlink" Target="http://www.jobsinwinona.com/" TargetMode="External"/><Relationship Id="rId1079" Type="http://schemas.openxmlformats.org/officeDocument/2006/relationships/hyperlink" Target="http://www.southcarolinajobnetwork.com/" TargetMode="External"/><Relationship Id="rId1286" Type="http://schemas.openxmlformats.org/officeDocument/2006/relationships/hyperlink" Target="http://www.salinasdiversity.com/" TargetMode="External"/><Relationship Id="rId211" Type="http://schemas.openxmlformats.org/officeDocument/2006/relationships/hyperlink" Target="http://www.metroelpasojobs.com/" TargetMode="External"/><Relationship Id="rId309" Type="http://schemas.openxmlformats.org/officeDocument/2006/relationships/hyperlink" Target="http://www.metrosandiegojobs.com/" TargetMode="External"/><Relationship Id="rId516" Type="http://schemas.openxmlformats.org/officeDocument/2006/relationships/hyperlink" Target="http://www.jobsinvirginiabeach.com/" TargetMode="External"/><Relationship Id="rId1146" Type="http://schemas.openxmlformats.org/officeDocument/2006/relationships/hyperlink" Target="http://www.quadcitiesdiversity.com/" TargetMode="External"/><Relationship Id="rId723" Type="http://schemas.openxmlformats.org/officeDocument/2006/relationships/hyperlink" Target="http://www.jobsinprovo.com/" TargetMode="External"/><Relationship Id="rId930" Type="http://schemas.openxmlformats.org/officeDocument/2006/relationships/hyperlink" Target="http://www.jobsindubuque.com/" TargetMode="External"/><Relationship Id="rId1006" Type="http://schemas.openxmlformats.org/officeDocument/2006/relationships/hyperlink" Target="http://www.fortcollinsdiversity.com/" TargetMode="External"/><Relationship Id="rId1353" Type="http://schemas.openxmlformats.org/officeDocument/2006/relationships/hyperlink" Target="http://diversityflorida.com/" TargetMode="External"/><Relationship Id="rId1213" Type="http://schemas.openxmlformats.org/officeDocument/2006/relationships/hyperlink" Target="http://www.delawarediversity.com/" TargetMode="External"/><Relationship Id="rId1420" Type="http://schemas.openxmlformats.org/officeDocument/2006/relationships/hyperlink" Target="http://www.missouridiversity.com/" TargetMode="External"/><Relationship Id="rId17" Type="http://schemas.openxmlformats.org/officeDocument/2006/relationships/hyperlink" Target="http://www.metrocorpuschristijobs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greensborojobs.com/" TargetMode="External"/><Relationship Id="rId21" Type="http://schemas.openxmlformats.org/officeDocument/2006/relationships/hyperlink" Target="http://www.minnesotajobnetwork.com/" TargetMode="External"/><Relationship Id="rId324" Type="http://schemas.openxmlformats.org/officeDocument/2006/relationships/hyperlink" Target="http://www.sturgeonbaydiversity.com/" TargetMode="External"/><Relationship Id="rId531" Type="http://schemas.openxmlformats.org/officeDocument/2006/relationships/hyperlink" Target="http://www.kansascitydiversity.com/" TargetMode="External"/><Relationship Id="rId170" Type="http://schemas.openxmlformats.org/officeDocument/2006/relationships/hyperlink" Target="http://www.manchesterjobnetwork.com/" TargetMode="External"/><Relationship Id="rId268" Type="http://schemas.openxmlformats.org/officeDocument/2006/relationships/hyperlink" Target="http://www.jobsinjanesville.com/" TargetMode="External"/><Relationship Id="rId475" Type="http://schemas.openxmlformats.org/officeDocument/2006/relationships/hyperlink" Target="http://www.detroitdiversity.com/" TargetMode="External"/><Relationship Id="rId32" Type="http://schemas.openxmlformats.org/officeDocument/2006/relationships/hyperlink" Target="http://www.jobsinmanhattan.com/" TargetMode="External"/><Relationship Id="rId128" Type="http://schemas.openxmlformats.org/officeDocument/2006/relationships/hyperlink" Target="http://www.jobsingrandrapids.com/" TargetMode="External"/><Relationship Id="rId335" Type="http://schemas.openxmlformats.org/officeDocument/2006/relationships/hyperlink" Target="http://www.alexandriadiversity.com/" TargetMode="External"/><Relationship Id="rId542" Type="http://schemas.openxmlformats.org/officeDocument/2006/relationships/hyperlink" Target="http://www.cedarrapidsdiversity.com/" TargetMode="External"/><Relationship Id="rId181" Type="http://schemas.openxmlformats.org/officeDocument/2006/relationships/hyperlink" Target="http://www.silverspringjobs.com/" TargetMode="External"/><Relationship Id="rId402" Type="http://schemas.openxmlformats.org/officeDocument/2006/relationships/hyperlink" Target="http://www.jobsinprovo.com/" TargetMode="External"/><Relationship Id="rId279" Type="http://schemas.openxmlformats.org/officeDocument/2006/relationships/hyperlink" Target="http://www.pawtucketjobs.com/" TargetMode="External"/><Relationship Id="rId486" Type="http://schemas.openxmlformats.org/officeDocument/2006/relationships/hyperlink" Target="http://www.yonkersdiversity.com/" TargetMode="External"/><Relationship Id="rId43" Type="http://schemas.openxmlformats.org/officeDocument/2006/relationships/hyperlink" Target="http://www.metrosacramentojobs.com/" TargetMode="External"/><Relationship Id="rId139" Type="http://schemas.openxmlformats.org/officeDocument/2006/relationships/hyperlink" Target="http://www.metronashvillejobs.com/" TargetMode="External"/><Relationship Id="rId346" Type="http://schemas.openxmlformats.org/officeDocument/2006/relationships/hyperlink" Target="http://www.eauclairediversity.com/" TargetMode="External"/><Relationship Id="rId553" Type="http://schemas.openxmlformats.org/officeDocument/2006/relationships/hyperlink" Target="http://www.jobsinhayward.com/" TargetMode="External"/><Relationship Id="rId192" Type="http://schemas.openxmlformats.org/officeDocument/2006/relationships/hyperlink" Target="http://www.alaskajobmarket.com/" TargetMode="External"/><Relationship Id="rId206" Type="http://schemas.openxmlformats.org/officeDocument/2006/relationships/hyperlink" Target="http://www.jobsinbrownsville.com/" TargetMode="External"/><Relationship Id="rId413" Type="http://schemas.openxmlformats.org/officeDocument/2006/relationships/hyperlink" Target="http://www.lowelldiversity.com/" TargetMode="External"/><Relationship Id="rId497" Type="http://schemas.openxmlformats.org/officeDocument/2006/relationships/hyperlink" Target="http://www.rochesterdiversity.com/" TargetMode="External"/><Relationship Id="rId357" Type="http://schemas.openxmlformats.org/officeDocument/2006/relationships/hyperlink" Target="http://www.jobsinnaperville.com/" TargetMode="External"/><Relationship Id="rId54" Type="http://schemas.openxmlformats.org/officeDocument/2006/relationships/hyperlink" Target="http://www.jobsinrockville.com/" TargetMode="External"/><Relationship Id="rId217" Type="http://schemas.openxmlformats.org/officeDocument/2006/relationships/hyperlink" Target="http://www.nevadadiversity.com/" TargetMode="External"/><Relationship Id="rId564" Type="http://schemas.openxmlformats.org/officeDocument/2006/relationships/hyperlink" Target="http://www.newportnewsdiversity.com/" TargetMode="External"/><Relationship Id="rId424" Type="http://schemas.openxmlformats.org/officeDocument/2006/relationships/hyperlink" Target="http://www.lansingdiversity.com/" TargetMode="External"/><Relationship Id="rId270" Type="http://schemas.openxmlformats.org/officeDocument/2006/relationships/hyperlink" Target="http://www.jobsinflint.com/" TargetMode="External"/><Relationship Id="rId65" Type="http://schemas.openxmlformats.org/officeDocument/2006/relationships/hyperlink" Target="http://www.alabamajobnetwork.com/" TargetMode="External"/><Relationship Id="rId130" Type="http://schemas.openxmlformats.org/officeDocument/2006/relationships/hyperlink" Target="http://www.jobsinthousandoaks.com/" TargetMode="External"/><Relationship Id="rId368" Type="http://schemas.openxmlformats.org/officeDocument/2006/relationships/hyperlink" Target="http://www.jobsinwaterloo.com/" TargetMode="External"/><Relationship Id="rId575" Type="http://schemas.openxmlformats.org/officeDocument/2006/relationships/hyperlink" Target="http://www.oklahomacitydiversity.com/" TargetMode="External"/><Relationship Id="rId228" Type="http://schemas.openxmlformats.org/officeDocument/2006/relationships/hyperlink" Target="http://www.jobsinwaco.com/" TargetMode="External"/><Relationship Id="rId435" Type="http://schemas.openxmlformats.org/officeDocument/2006/relationships/hyperlink" Target="http://www.eriediversity.com/" TargetMode="External"/><Relationship Id="rId281" Type="http://schemas.openxmlformats.org/officeDocument/2006/relationships/hyperlink" Target="http://www.jobsinlansing.com/" TargetMode="External"/><Relationship Id="rId502" Type="http://schemas.openxmlformats.org/officeDocument/2006/relationships/hyperlink" Target="http://www.denverdiversity.com/" TargetMode="External"/><Relationship Id="rId76" Type="http://schemas.openxmlformats.org/officeDocument/2006/relationships/hyperlink" Target="http://www.massachusettsjobnetwork.com/" TargetMode="External"/><Relationship Id="rId141" Type="http://schemas.openxmlformats.org/officeDocument/2006/relationships/hyperlink" Target="http://www.jobsinclarksville.com/" TargetMode="External"/><Relationship Id="rId379" Type="http://schemas.openxmlformats.org/officeDocument/2006/relationships/hyperlink" Target="http://www.atlantadiversity.com/" TargetMode="External"/><Relationship Id="rId586" Type="http://schemas.openxmlformats.org/officeDocument/2006/relationships/hyperlink" Target="http://www.salinasdiversity.com/" TargetMode="External"/><Relationship Id="rId7" Type="http://schemas.openxmlformats.org/officeDocument/2006/relationships/hyperlink" Target="http://www.metrobakersfieldjobs.com/" TargetMode="External"/><Relationship Id="rId239" Type="http://schemas.openxmlformats.org/officeDocument/2006/relationships/hyperlink" Target="http://www.indianadiversity.com/" TargetMode="External"/><Relationship Id="rId446" Type="http://schemas.openxmlformats.org/officeDocument/2006/relationships/hyperlink" Target="http://www.jobsinbellevue.com/" TargetMode="External"/><Relationship Id="rId292" Type="http://schemas.openxmlformats.org/officeDocument/2006/relationships/hyperlink" Target="http://www.jobsincarsoncity.com/" TargetMode="External"/><Relationship Id="rId306" Type="http://schemas.openxmlformats.org/officeDocument/2006/relationships/hyperlink" Target="http://www.jobsinfortcollins.com/" TargetMode="External"/><Relationship Id="rId87" Type="http://schemas.openxmlformats.org/officeDocument/2006/relationships/hyperlink" Target="http://www.missourijobnetwork.com/" TargetMode="External"/><Relationship Id="rId513" Type="http://schemas.openxmlformats.org/officeDocument/2006/relationships/hyperlink" Target="http://www.miamidiversity.com/" TargetMode="External"/><Relationship Id="rId597" Type="http://schemas.openxmlformats.org/officeDocument/2006/relationships/hyperlink" Target="http://www.sanjosediversity.com/" TargetMode="External"/><Relationship Id="rId152" Type="http://schemas.openxmlformats.org/officeDocument/2006/relationships/hyperlink" Target="http://www.nevadajobnetwork.com/" TargetMode="External"/><Relationship Id="rId457" Type="http://schemas.openxmlformats.org/officeDocument/2006/relationships/hyperlink" Target="http://www.hawaiidiversity.com/" TargetMode="External"/><Relationship Id="rId14" Type="http://schemas.openxmlformats.org/officeDocument/2006/relationships/hyperlink" Target="http://www.jobsinindianapolis.com/" TargetMode="External"/><Relationship Id="rId317" Type="http://schemas.openxmlformats.org/officeDocument/2006/relationships/hyperlink" Target="http://www.jobsinstamford.com/" TargetMode="External"/><Relationship Id="rId524" Type="http://schemas.openxmlformats.org/officeDocument/2006/relationships/hyperlink" Target="http://www.tulsadiversity.com/" TargetMode="External"/><Relationship Id="rId98" Type="http://schemas.openxmlformats.org/officeDocument/2006/relationships/hyperlink" Target="http://www.louisvillejobnetwork.com/" TargetMode="External"/><Relationship Id="rId163" Type="http://schemas.openxmlformats.org/officeDocument/2006/relationships/hyperlink" Target="http://www.jobsinfortwayne.com/" TargetMode="External"/><Relationship Id="rId370" Type="http://schemas.openxmlformats.org/officeDocument/2006/relationships/hyperlink" Target="http://www.newhampshirediversity.com/" TargetMode="External"/><Relationship Id="rId230" Type="http://schemas.openxmlformats.org/officeDocument/2006/relationships/hyperlink" Target="http://www.arizonadiversity.com/" TargetMode="External"/><Relationship Id="rId468" Type="http://schemas.openxmlformats.org/officeDocument/2006/relationships/hyperlink" Target="http://www.jobsinroswell.com/" TargetMode="External"/><Relationship Id="rId25" Type="http://schemas.openxmlformats.org/officeDocument/2006/relationships/hyperlink" Target="http://www.diversityiowa.com/" TargetMode="External"/><Relationship Id="rId67" Type="http://schemas.openxmlformats.org/officeDocument/2006/relationships/hyperlink" Target="http://www.jobsinroanoke.com/" TargetMode="External"/><Relationship Id="rId272" Type="http://schemas.openxmlformats.org/officeDocument/2006/relationships/hyperlink" Target="http://www.jobsiniowacity.com/" TargetMode="External"/><Relationship Id="rId328" Type="http://schemas.openxmlformats.org/officeDocument/2006/relationships/hyperlink" Target="http://www.metrolincolnjobs.com/" TargetMode="External"/><Relationship Id="rId535" Type="http://schemas.openxmlformats.org/officeDocument/2006/relationships/hyperlink" Target="http://www.daytondiversity.com/" TargetMode="External"/><Relationship Id="rId577" Type="http://schemas.openxmlformats.org/officeDocument/2006/relationships/hyperlink" Target="http://www.wyomingdiversity.com/" TargetMode="External"/><Relationship Id="rId132" Type="http://schemas.openxmlformats.org/officeDocument/2006/relationships/hyperlink" Target="http://www.metrostlouisjobs.com/" TargetMode="External"/><Relationship Id="rId174" Type="http://schemas.openxmlformats.org/officeDocument/2006/relationships/hyperlink" Target="http://www.metrosanjosejobs.com/" TargetMode="External"/><Relationship Id="rId381" Type="http://schemas.openxmlformats.org/officeDocument/2006/relationships/hyperlink" Target="http://www.idahodiversity.com/" TargetMode="External"/><Relationship Id="rId602" Type="http://schemas.openxmlformats.org/officeDocument/2006/relationships/hyperlink" Target="http://wwl.sanfranjobs.com/" TargetMode="External"/><Relationship Id="rId241" Type="http://schemas.openxmlformats.org/officeDocument/2006/relationships/hyperlink" Target="http://www.jobsintallahassee.com/" TargetMode="External"/><Relationship Id="rId437" Type="http://schemas.openxmlformats.org/officeDocument/2006/relationships/hyperlink" Target="http://www.clarksvillediversity.com/" TargetMode="External"/><Relationship Id="rId479" Type="http://schemas.openxmlformats.org/officeDocument/2006/relationships/hyperlink" Target="http://www.pierrejobs.com/" TargetMode="External"/><Relationship Id="rId36" Type="http://schemas.openxmlformats.org/officeDocument/2006/relationships/hyperlink" Target="http://www.virginiajobnetwork.com/" TargetMode="External"/><Relationship Id="rId283" Type="http://schemas.openxmlformats.org/officeDocument/2006/relationships/hyperlink" Target="http://www.jobsinhenderson.com/" TargetMode="External"/><Relationship Id="rId339" Type="http://schemas.openxmlformats.org/officeDocument/2006/relationships/hyperlink" Target="http://www.cedarfallsjobs.com/" TargetMode="External"/><Relationship Id="rId490" Type="http://schemas.openxmlformats.org/officeDocument/2006/relationships/hyperlink" Target="http://www.lasvegasdiversity.com/" TargetMode="External"/><Relationship Id="rId504" Type="http://schemas.openxmlformats.org/officeDocument/2006/relationships/hyperlink" Target="http://www.bostondiversity.com/" TargetMode="External"/><Relationship Id="rId546" Type="http://schemas.openxmlformats.org/officeDocument/2006/relationships/hyperlink" Target="http://www.albuquerquediversity.com/" TargetMode="External"/><Relationship Id="rId78" Type="http://schemas.openxmlformats.org/officeDocument/2006/relationships/hyperlink" Target="http://www.charlestonjobnetwork.com/" TargetMode="External"/><Relationship Id="rId101" Type="http://schemas.openxmlformats.org/officeDocument/2006/relationships/hyperlink" Target="http://www.jobsinstpetersburg.com/" TargetMode="External"/><Relationship Id="rId143" Type="http://schemas.openxmlformats.org/officeDocument/2006/relationships/hyperlink" Target="http://www.jobsinsyracuse.com/" TargetMode="External"/><Relationship Id="rId185" Type="http://schemas.openxmlformats.org/officeDocument/2006/relationships/hyperlink" Target="http://www.jobsinsantaana.com/" TargetMode="External"/><Relationship Id="rId350" Type="http://schemas.openxmlformats.org/officeDocument/2006/relationships/hyperlink" Target="http://www.fonddulacdiversity.com/" TargetMode="External"/><Relationship Id="rId406" Type="http://schemas.openxmlformats.org/officeDocument/2006/relationships/hyperlink" Target="http://www.jobsinlafayette.com/" TargetMode="External"/><Relationship Id="rId588" Type="http://schemas.openxmlformats.org/officeDocument/2006/relationships/hyperlink" Target="http://www.stocktondiversity.com/" TargetMode="External"/><Relationship Id="rId9" Type="http://schemas.openxmlformats.org/officeDocument/2006/relationships/hyperlink" Target="http://www.jobsinkenosha.com/" TargetMode="External"/><Relationship Id="rId210" Type="http://schemas.openxmlformats.org/officeDocument/2006/relationships/hyperlink" Target="http://www.metairiejobs.com/" TargetMode="External"/><Relationship Id="rId392" Type="http://schemas.openxmlformats.org/officeDocument/2006/relationships/hyperlink" Target="http://www.lacrossediversity.com/" TargetMode="External"/><Relationship Id="rId448" Type="http://schemas.openxmlformats.org/officeDocument/2006/relationships/hyperlink" Target="http://www.moorheadjobs.com/" TargetMode="External"/><Relationship Id="rId252" Type="http://schemas.openxmlformats.org/officeDocument/2006/relationships/hyperlink" Target="http://www.tacomajobs.com/" TargetMode="External"/><Relationship Id="rId294" Type="http://schemas.openxmlformats.org/officeDocument/2006/relationships/hyperlink" Target="http://www.jobsinhialeah.com/" TargetMode="External"/><Relationship Id="rId308" Type="http://schemas.openxmlformats.org/officeDocument/2006/relationships/hyperlink" Target="http://www.jobsinglendale.com/" TargetMode="External"/><Relationship Id="rId515" Type="http://schemas.openxmlformats.org/officeDocument/2006/relationships/hyperlink" Target="http://www.honoluludiversity.com/" TargetMode="External"/><Relationship Id="rId47" Type="http://schemas.openxmlformats.org/officeDocument/2006/relationships/hyperlink" Target="http://www.pennsylvaniajobnetwork.com/" TargetMode="External"/><Relationship Id="rId89" Type="http://schemas.openxmlformats.org/officeDocument/2006/relationships/hyperlink" Target="http://www.metroraleighjobs.com/" TargetMode="External"/><Relationship Id="rId112" Type="http://schemas.openxmlformats.org/officeDocument/2006/relationships/hyperlink" Target="http://www.wheelingjobs.com/" TargetMode="External"/><Relationship Id="rId154" Type="http://schemas.openxmlformats.org/officeDocument/2006/relationships/hyperlink" Target="http://www.jobsinbeloit.com/" TargetMode="External"/><Relationship Id="rId361" Type="http://schemas.openxmlformats.org/officeDocument/2006/relationships/hyperlink" Target="http://www.jobsinbismarck.com/" TargetMode="External"/><Relationship Id="rId557" Type="http://schemas.openxmlformats.org/officeDocument/2006/relationships/hyperlink" Target="http://www.pittsburghdiversity.com/" TargetMode="External"/><Relationship Id="rId599" Type="http://schemas.openxmlformats.org/officeDocument/2006/relationships/hyperlink" Target="http://www.milwaukeejobs.com.googleweblight.com/" TargetMode="External"/><Relationship Id="rId196" Type="http://schemas.openxmlformats.org/officeDocument/2006/relationships/hyperlink" Target="http://www.jobsinirvine.com/" TargetMode="External"/><Relationship Id="rId417" Type="http://schemas.openxmlformats.org/officeDocument/2006/relationships/hyperlink" Target="http://www.vermontjobnetwork.com/" TargetMode="External"/><Relationship Id="rId459" Type="http://schemas.openxmlformats.org/officeDocument/2006/relationships/hyperlink" Target="http://www.saltlakecitydiversity.com/" TargetMode="External"/><Relationship Id="rId16" Type="http://schemas.openxmlformats.org/officeDocument/2006/relationships/hyperlink" Target="http://www.metronewyorkjobs.com/" TargetMode="External"/><Relationship Id="rId221" Type="http://schemas.openxmlformats.org/officeDocument/2006/relationships/hyperlink" Target="http://www.jobsinmacon.com/" TargetMode="External"/><Relationship Id="rId263" Type="http://schemas.openxmlformats.org/officeDocument/2006/relationships/hyperlink" Target="http://www.topekajobs.com/" TargetMode="External"/><Relationship Id="rId319" Type="http://schemas.openxmlformats.org/officeDocument/2006/relationships/hyperlink" Target="http://www.jobsinchandler.com/" TargetMode="External"/><Relationship Id="rId470" Type="http://schemas.openxmlformats.org/officeDocument/2006/relationships/hyperlink" Target="http://www.norfolkdiversity.com/" TargetMode="External"/><Relationship Id="rId526" Type="http://schemas.openxmlformats.org/officeDocument/2006/relationships/hyperlink" Target="http://www.provodiversity.com/" TargetMode="External"/><Relationship Id="rId58" Type="http://schemas.openxmlformats.org/officeDocument/2006/relationships/hyperlink" Target="http://www.northcarolinadiversity.com/" TargetMode="External"/><Relationship Id="rId123" Type="http://schemas.openxmlformats.org/officeDocument/2006/relationships/hyperlink" Target="http://www.metrophoenixjobs.com/" TargetMode="External"/><Relationship Id="rId330" Type="http://schemas.openxmlformats.org/officeDocument/2006/relationships/hyperlink" Target="http://www.menomoniediversity.com/" TargetMode="External"/><Relationship Id="rId568" Type="http://schemas.openxmlformats.org/officeDocument/2006/relationships/hyperlink" Target="http://www.winstonsalemdiversity.com/" TargetMode="External"/><Relationship Id="rId165" Type="http://schemas.openxmlformats.org/officeDocument/2006/relationships/hyperlink" Target="http://www.jobsinrockford.com/" TargetMode="External"/><Relationship Id="rId372" Type="http://schemas.openxmlformats.org/officeDocument/2006/relationships/hyperlink" Target="http://www.westvalleycityjobs.com/" TargetMode="External"/><Relationship Id="rId428" Type="http://schemas.openxmlformats.org/officeDocument/2006/relationships/hyperlink" Target="http://www.jobsinscottsdale.com/" TargetMode="External"/><Relationship Id="rId232" Type="http://schemas.openxmlformats.org/officeDocument/2006/relationships/hyperlink" Target="http://www.cedarrapidsjobs.com/" TargetMode="External"/><Relationship Id="rId274" Type="http://schemas.openxmlformats.org/officeDocument/2006/relationships/hyperlink" Target="http://www.mainejobnetwork.com/" TargetMode="External"/><Relationship Id="rId481" Type="http://schemas.openxmlformats.org/officeDocument/2006/relationships/hyperlink" Target="http://www.hartforddiversity.com/" TargetMode="External"/><Relationship Id="rId27" Type="http://schemas.openxmlformats.org/officeDocument/2006/relationships/hyperlink" Target="http://www.virginiadiversity.com/" TargetMode="External"/><Relationship Id="rId69" Type="http://schemas.openxmlformats.org/officeDocument/2006/relationships/hyperlink" Target="http://www.jobsinorlando.com/" TargetMode="External"/><Relationship Id="rId134" Type="http://schemas.openxmlformats.org/officeDocument/2006/relationships/hyperlink" Target="http://www.columbiajobnetwork.com/" TargetMode="External"/><Relationship Id="rId537" Type="http://schemas.openxmlformats.org/officeDocument/2006/relationships/hyperlink" Target="http://www.rockforddiversity.com/" TargetMode="External"/><Relationship Id="rId579" Type="http://schemas.openxmlformats.org/officeDocument/2006/relationships/hyperlink" Target="http://www.sacramentodiversity.com/" TargetMode="External"/><Relationship Id="rId80" Type="http://schemas.openxmlformats.org/officeDocument/2006/relationships/hyperlink" Target="http://www.jobsinstpaul.com/" TargetMode="External"/><Relationship Id="rId176" Type="http://schemas.openxmlformats.org/officeDocument/2006/relationships/hyperlink" Target="http://www.jobsinjeffersoncity.com/" TargetMode="External"/><Relationship Id="rId341" Type="http://schemas.openxmlformats.org/officeDocument/2006/relationships/hyperlink" Target="http://www.jobsinbethesda.com/" TargetMode="External"/><Relationship Id="rId383" Type="http://schemas.openxmlformats.org/officeDocument/2006/relationships/hyperlink" Target="http://www.kentuckydiversity.com/" TargetMode="External"/><Relationship Id="rId439" Type="http://schemas.openxmlformats.org/officeDocument/2006/relationships/hyperlink" Target="http://www.jobsinaspen.com/" TargetMode="External"/><Relationship Id="rId590" Type="http://schemas.openxmlformats.org/officeDocument/2006/relationships/hyperlink" Target="http://www.shreveportdiversity.com/" TargetMode="External"/><Relationship Id="rId604" Type="http://schemas.openxmlformats.org/officeDocument/2006/relationships/hyperlink" Target="http://winstonsalemdiversity.com/" TargetMode="External"/><Relationship Id="rId201" Type="http://schemas.openxmlformats.org/officeDocument/2006/relationships/hyperlink" Target="http://www.jobsinannapolis.com/" TargetMode="External"/><Relationship Id="rId243" Type="http://schemas.openxmlformats.org/officeDocument/2006/relationships/hyperlink" Target="http://www.jobsincolumbia.com/" TargetMode="External"/><Relationship Id="rId285" Type="http://schemas.openxmlformats.org/officeDocument/2006/relationships/hyperlink" Target="http://www.diversityoklahoma.com/" TargetMode="External"/><Relationship Id="rId450" Type="http://schemas.openxmlformats.org/officeDocument/2006/relationships/hyperlink" Target="http://www.jobsininglewood.com/" TargetMode="External"/><Relationship Id="rId506" Type="http://schemas.openxmlformats.org/officeDocument/2006/relationships/hyperlink" Target="http://www.independencediversity.com/" TargetMode="External"/><Relationship Id="rId38" Type="http://schemas.openxmlformats.org/officeDocument/2006/relationships/hyperlink" Target="http://www.jobsindallas.com/" TargetMode="External"/><Relationship Id="rId103" Type="http://schemas.openxmlformats.org/officeDocument/2006/relationships/hyperlink" Target="http://www.metrojacksonvillejobs.com/" TargetMode="External"/><Relationship Id="rId310" Type="http://schemas.openxmlformats.org/officeDocument/2006/relationships/hyperlink" Target="http://www.jobsinquadcities.com/" TargetMode="External"/><Relationship Id="rId492" Type="http://schemas.openxmlformats.org/officeDocument/2006/relationships/hyperlink" Target="http://www.garydiversity.com/" TargetMode="External"/><Relationship Id="rId548" Type="http://schemas.openxmlformats.org/officeDocument/2006/relationships/hyperlink" Target="http://www.vailjobnetwork.com/" TargetMode="External"/><Relationship Id="rId91" Type="http://schemas.openxmlformats.org/officeDocument/2006/relationships/hyperlink" Target="http://www.metroportlandjobs.com/" TargetMode="External"/><Relationship Id="rId145" Type="http://schemas.openxmlformats.org/officeDocument/2006/relationships/hyperlink" Target="http://www.jobsinlittlerock.com/" TargetMode="External"/><Relationship Id="rId187" Type="http://schemas.openxmlformats.org/officeDocument/2006/relationships/hyperlink" Target="http://www.jobsinbridgeport.com/" TargetMode="External"/><Relationship Id="rId352" Type="http://schemas.openxmlformats.org/officeDocument/2006/relationships/hyperlink" Target="http://www.seattlediversity.com/" TargetMode="External"/><Relationship Id="rId394" Type="http://schemas.openxmlformats.org/officeDocument/2006/relationships/hyperlink" Target="http://www.concordjobs.com/" TargetMode="External"/><Relationship Id="rId408" Type="http://schemas.openxmlformats.org/officeDocument/2006/relationships/hyperlink" Target="http://www.peoriadiversity.com/" TargetMode="External"/><Relationship Id="rId212" Type="http://schemas.openxmlformats.org/officeDocument/2006/relationships/hyperlink" Target="http://www.jobsinbatonrouge.com/" TargetMode="External"/><Relationship Id="rId254" Type="http://schemas.openxmlformats.org/officeDocument/2006/relationships/hyperlink" Target="http://www.arkansasdiversity.com/" TargetMode="External"/><Relationship Id="rId49" Type="http://schemas.openxmlformats.org/officeDocument/2006/relationships/hyperlink" Target="http://www.southcarolinajobnetwork.com/" TargetMode="External"/><Relationship Id="rId114" Type="http://schemas.openxmlformats.org/officeDocument/2006/relationships/hyperlink" Target="http://www.jobsincolumbus.com/" TargetMode="External"/><Relationship Id="rId296" Type="http://schemas.openxmlformats.org/officeDocument/2006/relationships/hyperlink" Target="http://www.lexingtondiversity.com/" TargetMode="External"/><Relationship Id="rId461" Type="http://schemas.openxmlformats.org/officeDocument/2006/relationships/hyperlink" Target="http://www.jobsingarland.com/" TargetMode="External"/><Relationship Id="rId517" Type="http://schemas.openxmlformats.org/officeDocument/2006/relationships/hyperlink" Target="http://www.fortworthdiversity.com/" TargetMode="External"/><Relationship Id="rId559" Type="http://schemas.openxmlformats.org/officeDocument/2006/relationships/hyperlink" Target="http://www.westvirginiadiversity.com/" TargetMode="External"/><Relationship Id="rId60" Type="http://schemas.openxmlformats.org/officeDocument/2006/relationships/hyperlink" Target="http://www.michiganjobnetwork.com/" TargetMode="External"/><Relationship Id="rId156" Type="http://schemas.openxmlformats.org/officeDocument/2006/relationships/hyperlink" Target="http://www.delawarejobnetwork.com/" TargetMode="External"/><Relationship Id="rId198" Type="http://schemas.openxmlformats.org/officeDocument/2006/relationships/hyperlink" Target="http://www.charlottediversity.com/" TargetMode="External"/><Relationship Id="rId321" Type="http://schemas.openxmlformats.org/officeDocument/2006/relationships/hyperlink" Target="http://www.jobsindecatur.com/" TargetMode="External"/><Relationship Id="rId363" Type="http://schemas.openxmlformats.org/officeDocument/2006/relationships/hyperlink" Target="http://www.annarbordiversity.com/" TargetMode="External"/><Relationship Id="rId419" Type="http://schemas.openxmlformats.org/officeDocument/2006/relationships/hyperlink" Target="http://www.indianapolisdiversity.com/" TargetMode="External"/><Relationship Id="rId570" Type="http://schemas.openxmlformats.org/officeDocument/2006/relationships/hyperlink" Target="http://www.jobsinwhitewater.com/" TargetMode="External"/><Relationship Id="rId223" Type="http://schemas.openxmlformats.org/officeDocument/2006/relationships/hyperlink" Target="http://www.jobsincheyenne.com/" TargetMode="External"/><Relationship Id="rId430" Type="http://schemas.openxmlformats.org/officeDocument/2006/relationships/hyperlink" Target="http://www.newhavendiversity.com/" TargetMode="External"/><Relationship Id="rId18" Type="http://schemas.openxmlformats.org/officeDocument/2006/relationships/hyperlink" Target="http://www.jobsindayton.com/" TargetMode="External"/><Relationship Id="rId265" Type="http://schemas.openxmlformats.org/officeDocument/2006/relationships/hyperlink" Target="http://www.mesajobnetwork.com/" TargetMode="External"/><Relationship Id="rId472" Type="http://schemas.openxmlformats.org/officeDocument/2006/relationships/hyperlink" Target="http://www.rutlandjobs.com/" TargetMode="External"/><Relationship Id="rId528" Type="http://schemas.openxmlformats.org/officeDocument/2006/relationships/hyperlink" Target="http://www.orlandodiversity.com/" TargetMode="External"/><Relationship Id="rId125" Type="http://schemas.openxmlformats.org/officeDocument/2006/relationships/hyperlink" Target="http://www.jobsinstcloud.com/" TargetMode="External"/><Relationship Id="rId167" Type="http://schemas.openxmlformats.org/officeDocument/2006/relationships/hyperlink" Target="http://www.jobsingainesville.com/" TargetMode="External"/><Relationship Id="rId332" Type="http://schemas.openxmlformats.org/officeDocument/2006/relationships/hyperlink" Target="http://www.jobsindearborn.com/" TargetMode="External"/><Relationship Id="rId374" Type="http://schemas.openxmlformats.org/officeDocument/2006/relationships/hyperlink" Target="http://www.jobsinchampaign.com/" TargetMode="External"/><Relationship Id="rId581" Type="http://schemas.openxmlformats.org/officeDocument/2006/relationships/hyperlink" Target="http://www.santarosadiversity.com/" TargetMode="External"/><Relationship Id="rId71" Type="http://schemas.openxmlformats.org/officeDocument/2006/relationships/hyperlink" Target="http://www.fljobnetwork.com/" TargetMode="External"/><Relationship Id="rId234" Type="http://schemas.openxmlformats.org/officeDocument/2006/relationships/hyperlink" Target="http://www.washingtondcdiversity.com/" TargetMode="External"/><Relationship Id="rId2" Type="http://schemas.openxmlformats.org/officeDocument/2006/relationships/hyperlink" Target="http://jobs.localjobnetwork.com/" TargetMode="External"/><Relationship Id="rId29" Type="http://schemas.openxmlformats.org/officeDocument/2006/relationships/hyperlink" Target="http://www.diversitypennsylvania.com/" TargetMode="External"/><Relationship Id="rId276" Type="http://schemas.openxmlformats.org/officeDocument/2006/relationships/hyperlink" Target="http://www.jobsinsturgeonbay.com/" TargetMode="External"/><Relationship Id="rId441" Type="http://schemas.openxmlformats.org/officeDocument/2006/relationships/hyperlink" Target="http://www.jobsinbrooklyn.com/" TargetMode="External"/><Relationship Id="rId483" Type="http://schemas.openxmlformats.org/officeDocument/2006/relationships/hyperlink" Target="http://www.jobsincasper.com/" TargetMode="External"/><Relationship Id="rId539" Type="http://schemas.openxmlformats.org/officeDocument/2006/relationships/hyperlink" Target="http://www.ljnradio.com/" TargetMode="External"/><Relationship Id="rId40" Type="http://schemas.openxmlformats.org/officeDocument/2006/relationships/hyperlink" Target="http://www.newjerseyjobnetwork.com/" TargetMode="External"/><Relationship Id="rId136" Type="http://schemas.openxmlformats.org/officeDocument/2006/relationships/hyperlink" Target="http://www.metroelpasojobs.com/" TargetMode="External"/><Relationship Id="rId178" Type="http://schemas.openxmlformats.org/officeDocument/2006/relationships/hyperlink" Target="http://www.jobsinnewark.com/" TargetMode="External"/><Relationship Id="rId301" Type="http://schemas.openxmlformats.org/officeDocument/2006/relationships/hyperlink" Target="http://www.sanfranciscodiversity.com/" TargetMode="External"/><Relationship Id="rId343" Type="http://schemas.openxmlformats.org/officeDocument/2006/relationships/hyperlink" Target="http://www.janesvillediversity.com/" TargetMode="External"/><Relationship Id="rId550" Type="http://schemas.openxmlformats.org/officeDocument/2006/relationships/hyperlink" Target="http://www.fortlauderdalediversity.com/" TargetMode="External"/><Relationship Id="rId82" Type="http://schemas.openxmlformats.org/officeDocument/2006/relationships/hyperlink" Target="http://www.metrosaltlakecityjobs.com/" TargetMode="External"/><Relationship Id="rId203" Type="http://schemas.openxmlformats.org/officeDocument/2006/relationships/hyperlink" Target="http://www.pasadenajobs.com/" TargetMode="External"/><Relationship Id="rId385" Type="http://schemas.openxmlformats.org/officeDocument/2006/relationships/hyperlink" Target="http://www.providencediversity.com/" TargetMode="External"/><Relationship Id="rId592" Type="http://schemas.openxmlformats.org/officeDocument/2006/relationships/hyperlink" Target="http://www.corpuschristidiversity.com/" TargetMode="External"/><Relationship Id="rId606" Type="http://schemas.openxmlformats.org/officeDocument/2006/relationships/hyperlink" Target="http://jobsinwinstonsalem.com/" TargetMode="External"/><Relationship Id="rId245" Type="http://schemas.openxmlformats.org/officeDocument/2006/relationships/hyperlink" Target="http://www.portsmouthjobnetwork.com/" TargetMode="External"/><Relationship Id="rId287" Type="http://schemas.openxmlformats.org/officeDocument/2006/relationships/hyperlink" Target="http://www.jobsinowensboro.com/" TargetMode="External"/><Relationship Id="rId410" Type="http://schemas.openxmlformats.org/officeDocument/2006/relationships/hyperlink" Target="http://www.jobsinwarren.com/" TargetMode="External"/><Relationship Id="rId452" Type="http://schemas.openxmlformats.org/officeDocument/2006/relationships/hyperlink" Target="http://www.columbiadiversity.com/" TargetMode="External"/><Relationship Id="rId494" Type="http://schemas.openxmlformats.org/officeDocument/2006/relationships/hyperlink" Target="http://www.jobsinsiouxfalls.com/" TargetMode="External"/><Relationship Id="rId508" Type="http://schemas.openxmlformats.org/officeDocument/2006/relationships/hyperlink" Target="http://www.littlerockdiversity.com/" TargetMode="External"/><Relationship Id="rId105" Type="http://schemas.openxmlformats.org/officeDocument/2006/relationships/hyperlink" Target="http://www.metromiamijobs.com/" TargetMode="External"/><Relationship Id="rId147" Type="http://schemas.openxmlformats.org/officeDocument/2006/relationships/hyperlink" Target="http://www.jobsinprovidence.com/" TargetMode="External"/><Relationship Id="rId312" Type="http://schemas.openxmlformats.org/officeDocument/2006/relationships/hyperlink" Target="http://www.jobsinsantafe.com/" TargetMode="External"/><Relationship Id="rId354" Type="http://schemas.openxmlformats.org/officeDocument/2006/relationships/hyperlink" Target="http://www.utahdiversity.com/" TargetMode="External"/><Relationship Id="rId51" Type="http://schemas.openxmlformats.org/officeDocument/2006/relationships/hyperlink" Target="http://www.jobsineverett.com/" TargetMode="External"/><Relationship Id="rId93" Type="http://schemas.openxmlformats.org/officeDocument/2006/relationships/hyperlink" Target="http://www.jobsinfairfax.com/" TargetMode="External"/><Relationship Id="rId189" Type="http://schemas.openxmlformats.org/officeDocument/2006/relationships/hyperlink" Target="http://www.worcesterjobnetwork.com/" TargetMode="External"/><Relationship Id="rId396" Type="http://schemas.openxmlformats.org/officeDocument/2006/relationships/hyperlink" Target="http://www.memphisdiversity.com/" TargetMode="External"/><Relationship Id="rId561" Type="http://schemas.openxmlformats.org/officeDocument/2006/relationships/hyperlink" Target="http://www.knoxvillediversity.com/" TargetMode="External"/><Relationship Id="rId214" Type="http://schemas.openxmlformats.org/officeDocument/2006/relationships/hyperlink" Target="http://www.metrorenojobs.com/" TargetMode="External"/><Relationship Id="rId256" Type="http://schemas.openxmlformats.org/officeDocument/2006/relationships/hyperlink" Target="http://www.michigandiversity.com/" TargetMode="External"/><Relationship Id="rId298" Type="http://schemas.openxmlformats.org/officeDocument/2006/relationships/hyperlink" Target="http://www.jobsinduluth.com/" TargetMode="External"/><Relationship Id="rId421" Type="http://schemas.openxmlformats.org/officeDocument/2006/relationships/hyperlink" Target="http://www.beaumontdiversity.com/" TargetMode="External"/><Relationship Id="rId463" Type="http://schemas.openxmlformats.org/officeDocument/2006/relationships/hyperlink" Target="http://www.montgomerydiversity.com/" TargetMode="External"/><Relationship Id="rId519" Type="http://schemas.openxmlformats.org/officeDocument/2006/relationships/hyperlink" Target="http://www.waterburydiversity.com/" TargetMode="External"/><Relationship Id="rId116" Type="http://schemas.openxmlformats.org/officeDocument/2006/relationships/hyperlink" Target="http://www.jobsinlowell.com/" TargetMode="External"/><Relationship Id="rId158" Type="http://schemas.openxmlformats.org/officeDocument/2006/relationships/hyperlink" Target="http://www.jobsinwinstonsalem.com/" TargetMode="External"/><Relationship Id="rId323" Type="http://schemas.openxmlformats.org/officeDocument/2006/relationships/hyperlink" Target="http://www.wisconsindellsdiversity.com/" TargetMode="External"/><Relationship Id="rId530" Type="http://schemas.openxmlformats.org/officeDocument/2006/relationships/hyperlink" Target="http://www.kenoshadiversity.com/" TargetMode="External"/><Relationship Id="rId20" Type="http://schemas.openxmlformats.org/officeDocument/2006/relationships/hyperlink" Target="http://www.texasdiversity.com/" TargetMode="External"/><Relationship Id="rId62" Type="http://schemas.openxmlformats.org/officeDocument/2006/relationships/hyperlink" Target="http://www.coloradodiversity.com/" TargetMode="External"/><Relationship Id="rId365" Type="http://schemas.openxmlformats.org/officeDocument/2006/relationships/hyperlink" Target="http://www.jobsinredmond.com/" TargetMode="External"/><Relationship Id="rId572" Type="http://schemas.openxmlformats.org/officeDocument/2006/relationships/hyperlink" Target="http://www.tallahasseediversity.com/" TargetMode="External"/><Relationship Id="rId225" Type="http://schemas.openxmlformats.org/officeDocument/2006/relationships/hyperlink" Target="http://www.jobsinathens.com/" TargetMode="External"/><Relationship Id="rId267" Type="http://schemas.openxmlformats.org/officeDocument/2006/relationships/hyperlink" Target="http://www.houstondiversity.com/" TargetMode="External"/><Relationship Id="rId432" Type="http://schemas.openxmlformats.org/officeDocument/2006/relationships/hyperlink" Target="http://www.tennesseediversity.com/" TargetMode="External"/><Relationship Id="rId474" Type="http://schemas.openxmlformats.org/officeDocument/2006/relationships/hyperlink" Target="http://www.manchesterdiversity.com/" TargetMode="External"/><Relationship Id="rId127" Type="http://schemas.openxmlformats.org/officeDocument/2006/relationships/hyperlink" Target="http://www.washingtonjobnetwork.com/" TargetMode="External"/><Relationship Id="rId31" Type="http://schemas.openxmlformats.org/officeDocument/2006/relationships/hyperlink" Target="http://www.metrobaltimorejobs.com/" TargetMode="External"/><Relationship Id="rId73" Type="http://schemas.openxmlformats.org/officeDocument/2006/relationships/hyperlink" Target="http://www.jobsinhartford.com/" TargetMode="External"/><Relationship Id="rId169" Type="http://schemas.openxmlformats.org/officeDocument/2006/relationships/hyperlink" Target="http://www.jobsinknoxville.com/" TargetMode="External"/><Relationship Id="rId334" Type="http://schemas.openxmlformats.org/officeDocument/2006/relationships/hyperlink" Target="http://www.beloitdiversity.com/" TargetMode="External"/><Relationship Id="rId376" Type="http://schemas.openxmlformats.org/officeDocument/2006/relationships/hyperlink" Target="http://www.jobsinmontpelier.com/" TargetMode="External"/><Relationship Id="rId541" Type="http://schemas.openxmlformats.org/officeDocument/2006/relationships/hyperlink" Target="http://www.delawarediversity.com/" TargetMode="External"/><Relationship Id="rId583" Type="http://schemas.openxmlformats.org/officeDocument/2006/relationships/hyperlink" Target="http://www.tacomadiversity.com/" TargetMode="External"/><Relationship Id="rId4" Type="http://schemas.openxmlformats.org/officeDocument/2006/relationships/hyperlink" Target="http://www.dcjobs.com/" TargetMode="External"/><Relationship Id="rId180" Type="http://schemas.openxmlformats.org/officeDocument/2006/relationships/hyperlink" Target="http://www.newjerseydiversity.com/" TargetMode="External"/><Relationship Id="rId236" Type="http://schemas.openxmlformats.org/officeDocument/2006/relationships/hyperlink" Target="http://www.jobsinlongbeach.com/" TargetMode="External"/><Relationship Id="rId278" Type="http://schemas.openxmlformats.org/officeDocument/2006/relationships/hyperlink" Target="http://www.jobsinjerseycity.com/" TargetMode="External"/><Relationship Id="rId401" Type="http://schemas.openxmlformats.org/officeDocument/2006/relationships/hyperlink" Target="http://www.jobsinharlem.com/" TargetMode="External"/><Relationship Id="rId443" Type="http://schemas.openxmlformats.org/officeDocument/2006/relationships/hyperlink" Target="http://www.jobsinyakima.com/" TargetMode="External"/><Relationship Id="rId303" Type="http://schemas.openxmlformats.org/officeDocument/2006/relationships/hyperlink" Target="http://www.rhodeislanddiversity.com/" TargetMode="External"/><Relationship Id="rId485" Type="http://schemas.openxmlformats.org/officeDocument/2006/relationships/hyperlink" Target="http://www.jobsinplatteville.com/" TargetMode="External"/><Relationship Id="rId42" Type="http://schemas.openxmlformats.org/officeDocument/2006/relationships/hyperlink" Target="http://www.jobsinpaterson.com/" TargetMode="External"/><Relationship Id="rId84" Type="http://schemas.openxmlformats.org/officeDocument/2006/relationships/hyperlink" Target="http://www.tennesseejobnetwork.com/" TargetMode="External"/><Relationship Id="rId138" Type="http://schemas.openxmlformats.org/officeDocument/2006/relationships/hyperlink" Target="http://www.metrodurhamjobs.com/" TargetMode="External"/><Relationship Id="rId345" Type="http://schemas.openxmlformats.org/officeDocument/2006/relationships/hyperlink" Target="http://www.jobsinhelena.com/" TargetMode="External"/><Relationship Id="rId387" Type="http://schemas.openxmlformats.org/officeDocument/2006/relationships/hyperlink" Target="http://www.jobsingary.com/" TargetMode="External"/><Relationship Id="rId510" Type="http://schemas.openxmlformats.org/officeDocument/2006/relationships/hyperlink" Target="http://www.austindiversity.com/" TargetMode="External"/><Relationship Id="rId552" Type="http://schemas.openxmlformats.org/officeDocument/2006/relationships/hyperlink" Target="http://www.clearwaterdiversity.com/" TargetMode="External"/><Relationship Id="rId594" Type="http://schemas.openxmlformats.org/officeDocument/2006/relationships/hyperlink" Target="http://www.renodiversity.com/" TargetMode="External"/><Relationship Id="rId608" Type="http://schemas.openxmlformats.org/officeDocument/2006/relationships/hyperlink" Target="http://diversityhealthsolutions.com/" TargetMode="External"/><Relationship Id="rId191" Type="http://schemas.openxmlformats.org/officeDocument/2006/relationships/hyperlink" Target="http://www.jobsintulsa.com/" TargetMode="External"/><Relationship Id="rId205" Type="http://schemas.openxmlformats.org/officeDocument/2006/relationships/hyperlink" Target="http://www.jobsinneworleans.com/" TargetMode="External"/><Relationship Id="rId247" Type="http://schemas.openxmlformats.org/officeDocument/2006/relationships/hyperlink" Target="http://www.jobsincoloradosprings.com/" TargetMode="External"/><Relationship Id="rId412" Type="http://schemas.openxmlformats.org/officeDocument/2006/relationships/hyperlink" Target="http://www.akrondiversity.com/" TargetMode="External"/><Relationship Id="rId107" Type="http://schemas.openxmlformats.org/officeDocument/2006/relationships/hyperlink" Target="http://www.metrooklahomacityjobs.com/" TargetMode="External"/><Relationship Id="rId289" Type="http://schemas.openxmlformats.org/officeDocument/2006/relationships/hyperlink" Target="http://www.tucsondiversity.com/" TargetMode="External"/><Relationship Id="rId454" Type="http://schemas.openxmlformats.org/officeDocument/2006/relationships/hyperlink" Target="http://www.bakersfielddiversity.com/" TargetMode="External"/><Relationship Id="rId496" Type="http://schemas.openxmlformats.org/officeDocument/2006/relationships/hyperlink" Target="http://www.superiordiversity.com/" TargetMode="External"/><Relationship Id="rId11" Type="http://schemas.openxmlformats.org/officeDocument/2006/relationships/hyperlink" Target="http://www.metrocorpuschristijobs.com/" TargetMode="External"/><Relationship Id="rId53" Type="http://schemas.openxmlformats.org/officeDocument/2006/relationships/hyperlink" Target="http://www.texasjobmarket.com/" TargetMode="External"/><Relationship Id="rId149" Type="http://schemas.openxmlformats.org/officeDocument/2006/relationships/hyperlink" Target="http://www.jobsinalbany.com/" TargetMode="External"/><Relationship Id="rId314" Type="http://schemas.openxmlformats.org/officeDocument/2006/relationships/hyperlink" Target="http://www.jobsinsuperior.com/" TargetMode="External"/><Relationship Id="rId356" Type="http://schemas.openxmlformats.org/officeDocument/2006/relationships/hyperlink" Target="http://www.jobsincollege.com/" TargetMode="External"/><Relationship Id="rId398" Type="http://schemas.openxmlformats.org/officeDocument/2006/relationships/hyperlink" Target="http://www.baltimorediversity.com/" TargetMode="External"/><Relationship Id="rId521" Type="http://schemas.openxmlformats.org/officeDocument/2006/relationships/hyperlink" Target="http://www.jobsinportage.com/" TargetMode="External"/><Relationship Id="rId563" Type="http://schemas.openxmlformats.org/officeDocument/2006/relationships/hyperlink" Target="http://www.stpauldiversity.com/" TargetMode="External"/><Relationship Id="rId95" Type="http://schemas.openxmlformats.org/officeDocument/2006/relationships/hyperlink" Target="http://www.jobsinbuffalo.com/" TargetMode="External"/><Relationship Id="rId160" Type="http://schemas.openxmlformats.org/officeDocument/2006/relationships/hyperlink" Target="http://www.jobsinwichita.com/" TargetMode="External"/><Relationship Id="rId216" Type="http://schemas.openxmlformats.org/officeDocument/2006/relationships/hyperlink" Target="http://www.dallasdiversity.com/" TargetMode="External"/><Relationship Id="rId423" Type="http://schemas.openxmlformats.org/officeDocument/2006/relationships/hyperlink" Target="http://www.omahadiversity.com/" TargetMode="External"/><Relationship Id="rId258" Type="http://schemas.openxmlformats.org/officeDocument/2006/relationships/hyperlink" Target="http://www.newmexicojobnetwork.com/" TargetMode="External"/><Relationship Id="rId465" Type="http://schemas.openxmlformats.org/officeDocument/2006/relationships/hyperlink" Target="http://www.sandyjobs.com/" TargetMode="External"/><Relationship Id="rId22" Type="http://schemas.openxmlformats.org/officeDocument/2006/relationships/hyperlink" Target="http://www.californiajobnetwork.com/" TargetMode="External"/><Relationship Id="rId64" Type="http://schemas.openxmlformats.org/officeDocument/2006/relationships/hyperlink" Target="http://www.oregondiversity.com/" TargetMode="External"/><Relationship Id="rId118" Type="http://schemas.openxmlformats.org/officeDocument/2006/relationships/hyperlink" Target="http://www.jobsinhonolulu.com/" TargetMode="External"/><Relationship Id="rId325" Type="http://schemas.openxmlformats.org/officeDocument/2006/relationships/hyperlink" Target="http://www.jobsinchesapeake.com/" TargetMode="External"/><Relationship Id="rId367" Type="http://schemas.openxmlformats.org/officeDocument/2006/relationships/hyperlink" Target="http://www.jobsinarlington.com/" TargetMode="External"/><Relationship Id="rId532" Type="http://schemas.openxmlformats.org/officeDocument/2006/relationships/hyperlink" Target="http://www.abilenediversity.com/" TargetMode="External"/><Relationship Id="rId574" Type="http://schemas.openxmlformats.org/officeDocument/2006/relationships/hyperlink" Target="http://www.salemdiversity.com/" TargetMode="External"/><Relationship Id="rId171" Type="http://schemas.openxmlformats.org/officeDocument/2006/relationships/hyperlink" Target="http://www.jobsinshreveport.com/" TargetMode="External"/><Relationship Id="rId227" Type="http://schemas.openxmlformats.org/officeDocument/2006/relationships/hyperlink" Target="http://www.minneapolisdiversity.com/" TargetMode="External"/><Relationship Id="rId269" Type="http://schemas.openxmlformats.org/officeDocument/2006/relationships/hyperlink" Target="http://www.jobsinfargo.com/" TargetMode="External"/><Relationship Id="rId434" Type="http://schemas.openxmlformats.org/officeDocument/2006/relationships/hyperlink" Target="http://www.fortcollinsdiversity.com/" TargetMode="External"/><Relationship Id="rId476" Type="http://schemas.openxmlformats.org/officeDocument/2006/relationships/hyperlink" Target="http://www.jobsingresham.com/" TargetMode="External"/><Relationship Id="rId33" Type="http://schemas.openxmlformats.org/officeDocument/2006/relationships/hyperlink" Target="http://www.jobsinalexandria.com/" TargetMode="External"/><Relationship Id="rId129" Type="http://schemas.openxmlformats.org/officeDocument/2006/relationships/hyperlink" Target="http://www.jobsinnewhaven.com/" TargetMode="External"/><Relationship Id="rId280" Type="http://schemas.openxmlformats.org/officeDocument/2006/relationships/hyperlink" Target="http://www.westvirginiajobnetwork.com/" TargetMode="External"/><Relationship Id="rId336" Type="http://schemas.openxmlformats.org/officeDocument/2006/relationships/hyperlink" Target="http://www.jobsinwinona.com/" TargetMode="External"/><Relationship Id="rId501" Type="http://schemas.openxmlformats.org/officeDocument/2006/relationships/hyperlink" Target="http://www.manitowocdiversity.com/" TargetMode="External"/><Relationship Id="rId543" Type="http://schemas.openxmlformats.org/officeDocument/2006/relationships/hyperlink" Target="http://www.tampadiversity.com/" TargetMode="External"/><Relationship Id="rId75" Type="http://schemas.openxmlformats.org/officeDocument/2006/relationships/hyperlink" Target="http://www.jobsincharlotte.com/" TargetMode="External"/><Relationship Id="rId140" Type="http://schemas.openxmlformats.org/officeDocument/2006/relationships/hyperlink" Target="http://www.kansasjobnetwork.com/" TargetMode="External"/><Relationship Id="rId182" Type="http://schemas.openxmlformats.org/officeDocument/2006/relationships/hyperlink" Target="http://www.savannahjobnetwork.com/" TargetMode="External"/><Relationship Id="rId378" Type="http://schemas.openxmlformats.org/officeDocument/2006/relationships/hyperlink" Target="http://www.jobsinwisconsinrapids.com/" TargetMode="External"/><Relationship Id="rId403" Type="http://schemas.openxmlformats.org/officeDocument/2006/relationships/hyperlink" Target="http://www.allentowndiversity.com/" TargetMode="External"/><Relationship Id="rId585" Type="http://schemas.openxmlformats.org/officeDocument/2006/relationships/hyperlink" Target="http://www.savannahdiversity.com/" TargetMode="External"/><Relationship Id="rId6" Type="http://schemas.openxmlformats.org/officeDocument/2006/relationships/hyperlink" Target="http://www.metrohoustonjobs.com/" TargetMode="External"/><Relationship Id="rId238" Type="http://schemas.openxmlformats.org/officeDocument/2006/relationships/hyperlink" Target="http://www.jobsinplano.com/" TargetMode="External"/><Relationship Id="rId445" Type="http://schemas.openxmlformats.org/officeDocument/2006/relationships/hyperlink" Target="http://www.lincolndiversity.com/" TargetMode="External"/><Relationship Id="rId487" Type="http://schemas.openxmlformats.org/officeDocument/2006/relationships/hyperlink" Target="http://www.waukeshadiversity.com/" TargetMode="External"/><Relationship Id="rId291" Type="http://schemas.openxmlformats.org/officeDocument/2006/relationships/hyperlink" Target="http://www.parkersburgjobs.com/" TargetMode="External"/><Relationship Id="rId305" Type="http://schemas.openxmlformats.org/officeDocument/2006/relationships/hyperlink" Target="http://www.jobsinmankato.com/" TargetMode="External"/><Relationship Id="rId347" Type="http://schemas.openxmlformats.org/officeDocument/2006/relationships/hyperlink" Target="http://www.cranstonjobs.com/" TargetMode="External"/><Relationship Id="rId512" Type="http://schemas.openxmlformats.org/officeDocument/2006/relationships/hyperlink" Target="http://www.plattevillediversity.com/" TargetMode="External"/><Relationship Id="rId44" Type="http://schemas.openxmlformats.org/officeDocument/2006/relationships/hyperlink" Target="http://www.jobsintrenton.com/" TargetMode="External"/><Relationship Id="rId86" Type="http://schemas.openxmlformats.org/officeDocument/2006/relationships/hyperlink" Target="http://www.metrolasvegasjobs.com/" TargetMode="External"/><Relationship Id="rId151" Type="http://schemas.openxmlformats.org/officeDocument/2006/relationships/hyperlink" Target="http://www.oklahomajobnetwork.com/" TargetMode="External"/><Relationship Id="rId389" Type="http://schemas.openxmlformats.org/officeDocument/2006/relationships/hyperlink" Target="http://www.wyomingjobmarket.com/" TargetMode="External"/><Relationship Id="rId554" Type="http://schemas.openxmlformats.org/officeDocument/2006/relationships/hyperlink" Target="http://www.fortwaynediversity.com/" TargetMode="External"/><Relationship Id="rId596" Type="http://schemas.openxmlformats.org/officeDocument/2006/relationships/hyperlink" Target="http://www.southbenddiversity.com/" TargetMode="External"/><Relationship Id="rId193" Type="http://schemas.openxmlformats.org/officeDocument/2006/relationships/hyperlink" Target="http://www.jobsinnewportnews.com/" TargetMode="External"/><Relationship Id="rId207" Type="http://schemas.openxmlformats.org/officeDocument/2006/relationships/hyperlink" Target="http://www.diversitywashington.com/" TargetMode="External"/><Relationship Id="rId249" Type="http://schemas.openxmlformats.org/officeDocument/2006/relationships/hyperlink" Target="http://www.jobsinlawton.com/" TargetMode="External"/><Relationship Id="rId414" Type="http://schemas.openxmlformats.org/officeDocument/2006/relationships/hyperlink" Target="http://www.fresnodiversity.com/" TargetMode="External"/><Relationship Id="rId456" Type="http://schemas.openxmlformats.org/officeDocument/2006/relationships/hyperlink" Target="http://www.jobsinlascruces.com/" TargetMode="External"/><Relationship Id="rId498" Type="http://schemas.openxmlformats.org/officeDocument/2006/relationships/hyperlink" Target="http://www.huntsvillediversity.com/" TargetMode="External"/><Relationship Id="rId13" Type="http://schemas.openxmlformats.org/officeDocument/2006/relationships/hyperlink" Target="http://www.metrochicagojobs.com/" TargetMode="External"/><Relationship Id="rId109" Type="http://schemas.openxmlformats.org/officeDocument/2006/relationships/hyperlink" Target="http://www.dundalkjobs.com/" TargetMode="External"/><Relationship Id="rId260" Type="http://schemas.openxmlformats.org/officeDocument/2006/relationships/hyperlink" Target="http://www.bloomingtonjobs.com/" TargetMode="External"/><Relationship Id="rId316" Type="http://schemas.openxmlformats.org/officeDocument/2006/relationships/hyperlink" Target="http://www.northdakotajobnetwork.com/" TargetMode="External"/><Relationship Id="rId523" Type="http://schemas.openxmlformats.org/officeDocument/2006/relationships/hyperlink" Target="http://www.stamforddiversity.com/" TargetMode="External"/><Relationship Id="rId55" Type="http://schemas.openxmlformats.org/officeDocument/2006/relationships/hyperlink" Target="http://www.metrolosangelesjobs.com/" TargetMode="External"/><Relationship Id="rId97" Type="http://schemas.openxmlformats.org/officeDocument/2006/relationships/hyperlink" Target="http://www.montanajobnetwork.com/" TargetMode="External"/><Relationship Id="rId120" Type="http://schemas.openxmlformats.org/officeDocument/2006/relationships/hyperlink" Target="http://www.floridadiversity.com/" TargetMode="External"/><Relationship Id="rId358" Type="http://schemas.openxmlformats.org/officeDocument/2006/relationships/hyperlink" Target="http://www.jobsinames.com/" TargetMode="External"/><Relationship Id="rId565" Type="http://schemas.openxmlformats.org/officeDocument/2006/relationships/hyperlink" Target="http://www.modestodiversity.com/" TargetMode="External"/><Relationship Id="rId162" Type="http://schemas.openxmlformats.org/officeDocument/2006/relationships/hyperlink" Target="http://www.jobsincoralsprings.com/" TargetMode="External"/><Relationship Id="rId218" Type="http://schemas.openxmlformats.org/officeDocument/2006/relationships/hyperlink" Target="http://www.jobsinbillings.com/" TargetMode="External"/><Relationship Id="rId425" Type="http://schemas.openxmlformats.org/officeDocument/2006/relationships/hyperlink" Target="http://www.jobsinjoliet.com/" TargetMode="External"/><Relationship Id="rId467" Type="http://schemas.openxmlformats.org/officeDocument/2006/relationships/hyperlink" Target="http://www.oremjobs.com/" TargetMode="External"/><Relationship Id="rId271" Type="http://schemas.openxmlformats.org/officeDocument/2006/relationships/hyperlink" Target="http://www.jobsincharleston.com/" TargetMode="External"/><Relationship Id="rId24" Type="http://schemas.openxmlformats.org/officeDocument/2006/relationships/hyperlink" Target="http://www.metrodenverjobs.com/" TargetMode="External"/><Relationship Id="rId66" Type="http://schemas.openxmlformats.org/officeDocument/2006/relationships/hyperlink" Target="http://www.metropittsburghjobs.com/" TargetMode="External"/><Relationship Id="rId131" Type="http://schemas.openxmlformats.org/officeDocument/2006/relationships/hyperlink" Target="http://www.chicagodiversity.com/" TargetMode="External"/><Relationship Id="rId327" Type="http://schemas.openxmlformats.org/officeDocument/2006/relationships/hyperlink" Target="http://www.jobsinrochester.com/" TargetMode="External"/><Relationship Id="rId369" Type="http://schemas.openxmlformats.org/officeDocument/2006/relationships/hyperlink" Target="http://www.chattanoogadiversity.com/" TargetMode="External"/><Relationship Id="rId534" Type="http://schemas.openxmlformats.org/officeDocument/2006/relationships/hyperlink" Target="http://www.whitewaterdiversity.com/" TargetMode="External"/><Relationship Id="rId576" Type="http://schemas.openxmlformats.org/officeDocument/2006/relationships/hyperlink" Target="http://www.lafayettediversity.com/" TargetMode="External"/><Relationship Id="rId173" Type="http://schemas.openxmlformats.org/officeDocument/2006/relationships/hyperlink" Target="http://www.jobsinerie.com/" TargetMode="External"/><Relationship Id="rId229" Type="http://schemas.openxmlformats.org/officeDocument/2006/relationships/hyperlink" Target="http://www.jobsindesmoines.com/" TargetMode="External"/><Relationship Id="rId380" Type="http://schemas.openxmlformats.org/officeDocument/2006/relationships/hyperlink" Target="http://www.anchoragediversity.com/" TargetMode="External"/><Relationship Id="rId436" Type="http://schemas.openxmlformats.org/officeDocument/2006/relationships/hyperlink" Target="http://www.macondiversity.com/" TargetMode="External"/><Relationship Id="rId601" Type="http://schemas.openxmlformats.org/officeDocument/2006/relationships/hyperlink" Target="http://www.aidp-cqc.com/" TargetMode="External"/><Relationship Id="rId240" Type="http://schemas.openxmlformats.org/officeDocument/2006/relationships/hyperlink" Target="http://www.georgiadiversity.com/" TargetMode="External"/><Relationship Id="rId478" Type="http://schemas.openxmlformats.org/officeDocument/2006/relationships/hyperlink" Target="http://www.wichitadiversity.com/" TargetMode="External"/><Relationship Id="rId35" Type="http://schemas.openxmlformats.org/officeDocument/2006/relationships/hyperlink" Target="http://www.illinoisdiversity.com/" TargetMode="External"/><Relationship Id="rId77" Type="http://schemas.openxmlformats.org/officeDocument/2006/relationships/hyperlink" Target="http://www.jobsintampa.com/" TargetMode="External"/><Relationship Id="rId100" Type="http://schemas.openxmlformats.org/officeDocument/2006/relationships/hyperlink" Target="http://www.norfolkjobnetwork.com/" TargetMode="External"/><Relationship Id="rId282" Type="http://schemas.openxmlformats.org/officeDocument/2006/relationships/hyperlink" Target="http://www.madisondiversity.com/" TargetMode="External"/><Relationship Id="rId338" Type="http://schemas.openxmlformats.org/officeDocument/2006/relationships/hyperlink" Target="http://www.jobsinanchorage.com/" TargetMode="External"/><Relationship Id="rId503" Type="http://schemas.openxmlformats.org/officeDocument/2006/relationships/hyperlink" Target="http://www.louisvillediversity.com/" TargetMode="External"/><Relationship Id="rId545" Type="http://schemas.openxmlformats.org/officeDocument/2006/relationships/hyperlink" Target="http://www.charlestondiversity.com/" TargetMode="External"/><Relationship Id="rId587" Type="http://schemas.openxmlformats.org/officeDocument/2006/relationships/hyperlink" Target="http://www.neworleansdiversity.com/" TargetMode="External"/><Relationship Id="rId8" Type="http://schemas.openxmlformats.org/officeDocument/2006/relationships/hyperlink" Target="http://www.jobsinmadison.com/" TargetMode="External"/><Relationship Id="rId142" Type="http://schemas.openxmlformats.org/officeDocument/2006/relationships/hyperlink" Target="http://www.metrokansascityjobs.com/" TargetMode="External"/><Relationship Id="rId184" Type="http://schemas.openxmlformats.org/officeDocument/2006/relationships/hyperlink" Target="http://www.nebraskadiversity.com/" TargetMode="External"/><Relationship Id="rId391" Type="http://schemas.openxmlformats.org/officeDocument/2006/relationships/hyperlink" Target="http://www.bridgeportdiversity.com/" TargetMode="External"/><Relationship Id="rId405" Type="http://schemas.openxmlformats.org/officeDocument/2006/relationships/hyperlink" Target="http://www.vermontdiversity.com/" TargetMode="External"/><Relationship Id="rId447" Type="http://schemas.openxmlformats.org/officeDocument/2006/relationships/hyperlink" Target="http://www.vancouverjobnetwork.com/" TargetMode="External"/><Relationship Id="rId251" Type="http://schemas.openxmlformats.org/officeDocument/2006/relationships/hyperlink" Target="http://www.jobsinlewiston.com/" TargetMode="External"/><Relationship Id="rId489" Type="http://schemas.openxmlformats.org/officeDocument/2006/relationships/hyperlink" Target="http://www.jobsingeorgetown.com/" TargetMode="External"/><Relationship Id="rId46" Type="http://schemas.openxmlformats.org/officeDocument/2006/relationships/hyperlink" Target="http://www.minnesotadiversity.com/" TargetMode="External"/><Relationship Id="rId293" Type="http://schemas.openxmlformats.org/officeDocument/2006/relationships/hyperlink" Target="http://www.greenbaydiversity.com/" TargetMode="External"/><Relationship Id="rId307" Type="http://schemas.openxmlformats.org/officeDocument/2006/relationships/hyperlink" Target="http://www.sanantoniodiversity.com/" TargetMode="External"/><Relationship Id="rId349" Type="http://schemas.openxmlformats.org/officeDocument/2006/relationships/hyperlink" Target="http://www.jobsinorange.com/" TargetMode="External"/><Relationship Id="rId514" Type="http://schemas.openxmlformats.org/officeDocument/2006/relationships/hyperlink" Target="http://www.eugenediversity.com/" TargetMode="External"/><Relationship Id="rId556" Type="http://schemas.openxmlformats.org/officeDocument/2006/relationships/hyperlink" Target="http://www.mobilediversity.com/" TargetMode="External"/><Relationship Id="rId88" Type="http://schemas.openxmlformats.org/officeDocument/2006/relationships/hyperlink" Target="http://www.jobsinriverside.com/" TargetMode="External"/><Relationship Id="rId111" Type="http://schemas.openxmlformats.org/officeDocument/2006/relationships/hyperlink" Target="http://www.jobsincincinnati.com/" TargetMode="External"/><Relationship Id="rId153" Type="http://schemas.openxmlformats.org/officeDocument/2006/relationships/hyperlink" Target="http://www.jobsinrichmond.com/" TargetMode="External"/><Relationship Id="rId195" Type="http://schemas.openxmlformats.org/officeDocument/2006/relationships/hyperlink" Target="http://www.jobsinbowlinggreen.com/" TargetMode="External"/><Relationship Id="rId209" Type="http://schemas.openxmlformats.org/officeDocument/2006/relationships/hyperlink" Target="http://www.jobsinwarwick.com/" TargetMode="External"/><Relationship Id="rId360" Type="http://schemas.openxmlformats.org/officeDocument/2006/relationships/hyperlink" Target="http://www.jobsinsalinas.com/" TargetMode="External"/><Relationship Id="rId416" Type="http://schemas.openxmlformats.org/officeDocument/2006/relationships/hyperlink" Target="http://www.metrolongislandjobs.com/" TargetMode="External"/><Relationship Id="rId598" Type="http://schemas.openxmlformats.org/officeDocument/2006/relationships/hyperlink" Target="http://www.pilotjobs.io/" TargetMode="External"/><Relationship Id="rId220" Type="http://schemas.openxmlformats.org/officeDocument/2006/relationships/hyperlink" Target="http://www.springfieldjobnetwork.com/" TargetMode="External"/><Relationship Id="rId458" Type="http://schemas.openxmlformats.org/officeDocument/2006/relationships/hyperlink" Target="http://www.cincinnatidiversity.com/" TargetMode="External"/><Relationship Id="rId15" Type="http://schemas.openxmlformats.org/officeDocument/2006/relationships/hyperlink" Target="http://www.arizonajobmarket.com/" TargetMode="External"/><Relationship Id="rId57" Type="http://schemas.openxmlformats.org/officeDocument/2006/relationships/hyperlink" Target="http://www.ohiojobnetwork.com/" TargetMode="External"/><Relationship Id="rId262" Type="http://schemas.openxmlformats.org/officeDocument/2006/relationships/hyperlink" Target="http://www.newhampshirejobnetwork.com/" TargetMode="External"/><Relationship Id="rId318" Type="http://schemas.openxmlformats.org/officeDocument/2006/relationships/hyperlink" Target="http://www.minotjobs.com/" TargetMode="External"/><Relationship Id="rId525" Type="http://schemas.openxmlformats.org/officeDocument/2006/relationships/hyperlink" Target="http://www.metrolubbockjobs.com/" TargetMode="External"/><Relationship Id="rId567" Type="http://schemas.openxmlformats.org/officeDocument/2006/relationships/hyperlink" Target="http://www.flintdiversity.com/" TargetMode="External"/><Relationship Id="rId99" Type="http://schemas.openxmlformats.org/officeDocument/2006/relationships/hyperlink" Target="http://www.jobsinfortworth.com/" TargetMode="External"/><Relationship Id="rId122" Type="http://schemas.openxmlformats.org/officeDocument/2006/relationships/hyperlink" Target="http://www.jobsingreenbay.com/" TargetMode="External"/><Relationship Id="rId164" Type="http://schemas.openxmlformats.org/officeDocument/2006/relationships/hyperlink" Target="http://www.jobsinfayetteville.com/" TargetMode="External"/><Relationship Id="rId371" Type="http://schemas.openxmlformats.org/officeDocument/2006/relationships/hyperlink" Target="http://www.jobsingolden.com/" TargetMode="External"/><Relationship Id="rId427" Type="http://schemas.openxmlformats.org/officeDocument/2006/relationships/hyperlink" Target="http://www.jobsinspringvalley.com/" TargetMode="External"/><Relationship Id="rId469" Type="http://schemas.openxmlformats.org/officeDocument/2006/relationships/hyperlink" Target="http://www.jobsinhattiesburg.com/" TargetMode="External"/><Relationship Id="rId26" Type="http://schemas.openxmlformats.org/officeDocument/2006/relationships/hyperlink" Target="http://www.metroatlantajobs.com/" TargetMode="External"/><Relationship Id="rId231" Type="http://schemas.openxmlformats.org/officeDocument/2006/relationships/hyperlink" Target="http://www.evansvillejobs.com/" TargetMode="External"/><Relationship Id="rId273" Type="http://schemas.openxmlformats.org/officeDocument/2006/relationships/hyperlink" Target="http://www.jobsinmodesto.com/" TargetMode="External"/><Relationship Id="rId329" Type="http://schemas.openxmlformats.org/officeDocument/2006/relationships/hyperlink" Target="http://www.jobsineugene.com/" TargetMode="External"/><Relationship Id="rId480" Type="http://schemas.openxmlformats.org/officeDocument/2006/relationships/hyperlink" Target="http://www.philadelphiadiversity.com/" TargetMode="External"/><Relationship Id="rId536" Type="http://schemas.openxmlformats.org/officeDocument/2006/relationships/hyperlink" Target="http://www.batonrougediversity.com/" TargetMode="External"/><Relationship Id="rId68" Type="http://schemas.openxmlformats.org/officeDocument/2006/relationships/hyperlink" Target="http://www.arlingtonjobnetwork.com/" TargetMode="External"/><Relationship Id="rId133" Type="http://schemas.openxmlformats.org/officeDocument/2006/relationships/hyperlink" Target="http://www.jobsinbeaumont.com/" TargetMode="External"/><Relationship Id="rId175" Type="http://schemas.openxmlformats.org/officeDocument/2006/relationships/hyperlink" Target="http://www.rochesterjobnetwork.com/" TargetMode="External"/><Relationship Id="rId340" Type="http://schemas.openxmlformats.org/officeDocument/2006/relationships/hyperlink" Target="http://www.gainesvillejobnetwork.com/" TargetMode="External"/><Relationship Id="rId578" Type="http://schemas.openxmlformats.org/officeDocument/2006/relationships/hyperlink" Target="http://www.worcesterdiversity.com/" TargetMode="External"/><Relationship Id="rId200" Type="http://schemas.openxmlformats.org/officeDocument/2006/relationships/hyperlink" Target="http://www.metrotoledojobs.com/" TargetMode="External"/><Relationship Id="rId382" Type="http://schemas.openxmlformats.org/officeDocument/2006/relationships/hyperlink" Target="http://www.metrolaredojobs.com/" TargetMode="External"/><Relationship Id="rId438" Type="http://schemas.openxmlformats.org/officeDocument/2006/relationships/hyperlink" Target="http://www.jobsinlacrosse.com/" TargetMode="External"/><Relationship Id="rId603" Type="http://schemas.openxmlformats.org/officeDocument/2006/relationships/hyperlink" Target="http://wwl.dcjobs.com/" TargetMode="External"/><Relationship Id="rId242" Type="http://schemas.openxmlformats.org/officeDocument/2006/relationships/hyperlink" Target="http://www.jobsinkennewick.com/" TargetMode="External"/><Relationship Id="rId284" Type="http://schemas.openxmlformats.org/officeDocument/2006/relationships/hyperlink" Target="http://www.jobsinftlauderdale.com/" TargetMode="External"/><Relationship Id="rId491" Type="http://schemas.openxmlformats.org/officeDocument/2006/relationships/hyperlink" Target="http://www.jobsinmanitowoc.com/" TargetMode="External"/><Relationship Id="rId505" Type="http://schemas.openxmlformats.org/officeDocument/2006/relationships/hyperlink" Target="http://www.wausaudiversity.com/" TargetMode="External"/><Relationship Id="rId37" Type="http://schemas.openxmlformats.org/officeDocument/2006/relationships/hyperlink" Target="http://www.northcarolinajobnetwork.com/" TargetMode="External"/><Relationship Id="rId79" Type="http://schemas.openxmlformats.org/officeDocument/2006/relationships/hyperlink" Target="http://www.newyorkjobnetwork.com/" TargetMode="External"/><Relationship Id="rId102" Type="http://schemas.openxmlformats.org/officeDocument/2006/relationships/hyperlink" Target="http://www.davenportjobs.com/" TargetMode="External"/><Relationship Id="rId144" Type="http://schemas.openxmlformats.org/officeDocument/2006/relationships/hyperlink" Target="http://www.jobsinhuntsville.com/" TargetMode="External"/><Relationship Id="rId547" Type="http://schemas.openxmlformats.org/officeDocument/2006/relationships/hyperlink" Target="http://www.wisconsinrapidsdiversity.com/" TargetMode="External"/><Relationship Id="rId589" Type="http://schemas.openxmlformats.org/officeDocument/2006/relationships/hyperlink" Target="http://www.siouxfallsdiversity.com/" TargetMode="External"/><Relationship Id="rId90" Type="http://schemas.openxmlformats.org/officeDocument/2006/relationships/hyperlink" Target="http://www.connecticutdiversity.com/" TargetMode="External"/><Relationship Id="rId186" Type="http://schemas.openxmlformats.org/officeDocument/2006/relationships/hyperlink" Target="http://www.milwaukeediversity.com/" TargetMode="External"/><Relationship Id="rId351" Type="http://schemas.openxmlformats.org/officeDocument/2006/relationships/hyperlink" Target="http://www.alabamadiversity.com/" TargetMode="External"/><Relationship Id="rId393" Type="http://schemas.openxmlformats.org/officeDocument/2006/relationships/hyperlink" Target="http://www.oshkoshdiversity.com/" TargetMode="External"/><Relationship Id="rId407" Type="http://schemas.openxmlformats.org/officeDocument/2006/relationships/hyperlink" Target="http://www.jobsinfonddulac.com/" TargetMode="External"/><Relationship Id="rId449" Type="http://schemas.openxmlformats.org/officeDocument/2006/relationships/hyperlink" Target="http://www.jobsinyonkers.com/" TargetMode="External"/><Relationship Id="rId211" Type="http://schemas.openxmlformats.org/officeDocument/2006/relationships/hyperlink" Target="http://www.jobsinindependence.com/" TargetMode="External"/><Relationship Id="rId253" Type="http://schemas.openxmlformats.org/officeDocument/2006/relationships/hyperlink" Target="http://www.jobsinmobile.com/" TargetMode="External"/><Relationship Id="rId295" Type="http://schemas.openxmlformats.org/officeDocument/2006/relationships/hyperlink" Target="http://www.jobsinhampton.com/" TargetMode="External"/><Relationship Id="rId309" Type="http://schemas.openxmlformats.org/officeDocument/2006/relationships/hyperlink" Target="http://www.lakewoodjobs.com/" TargetMode="External"/><Relationship Id="rId460" Type="http://schemas.openxmlformats.org/officeDocument/2006/relationships/hyperlink" Target="http://www.nashvillediversity.com/" TargetMode="External"/><Relationship Id="rId516" Type="http://schemas.openxmlformats.org/officeDocument/2006/relationships/hyperlink" Target="http://www.portagediversity.com/" TargetMode="External"/><Relationship Id="rId48" Type="http://schemas.openxmlformats.org/officeDocument/2006/relationships/hyperlink" Target="http://www.burlingtonjobs.com/" TargetMode="External"/><Relationship Id="rId113" Type="http://schemas.openxmlformats.org/officeDocument/2006/relationships/hyperlink" Target="http://www.arkansasjobnetwork.com/" TargetMode="External"/><Relationship Id="rId320" Type="http://schemas.openxmlformats.org/officeDocument/2006/relationships/hyperlink" Target="http://www.losangelesdiversity.com/" TargetMode="External"/><Relationship Id="rId558" Type="http://schemas.openxmlformats.org/officeDocument/2006/relationships/hyperlink" Target="http://www.desmoinesdiversity.com/" TargetMode="External"/><Relationship Id="rId155" Type="http://schemas.openxmlformats.org/officeDocument/2006/relationships/hyperlink" Target="http://www.mississippidiversity.com/" TargetMode="External"/><Relationship Id="rId197" Type="http://schemas.openxmlformats.org/officeDocument/2006/relationships/hyperlink" Target="http://www.southcarolinadiversity.com/" TargetMode="External"/><Relationship Id="rId362" Type="http://schemas.openxmlformats.org/officeDocument/2006/relationships/hyperlink" Target="http://www.hollywoodjobnetwork.com/" TargetMode="External"/><Relationship Id="rId418" Type="http://schemas.openxmlformats.org/officeDocument/2006/relationships/hyperlink" Target="http://www.stlouisdiversity.com/" TargetMode="External"/><Relationship Id="rId222" Type="http://schemas.openxmlformats.org/officeDocument/2006/relationships/hyperlink" Target="http://www.fremontjobnetwork.com/" TargetMode="External"/><Relationship Id="rId264" Type="http://schemas.openxmlformats.org/officeDocument/2006/relationships/hyperlink" Target="http://www.southdakotajobnetwork.com/" TargetMode="External"/><Relationship Id="rId471" Type="http://schemas.openxmlformats.org/officeDocument/2006/relationships/hyperlink" Target="http://www.coloradospringsdiversity.com/" TargetMode="External"/><Relationship Id="rId17" Type="http://schemas.openxmlformats.org/officeDocument/2006/relationships/hyperlink" Target="http://www.wisconsindiversity.com/" TargetMode="External"/><Relationship Id="rId59" Type="http://schemas.openxmlformats.org/officeDocument/2006/relationships/hyperlink" Target="http://www.jobsinracine.com/" TargetMode="External"/><Relationship Id="rId124" Type="http://schemas.openxmlformats.org/officeDocument/2006/relationships/hyperlink" Target="http://www.kentuckyjobnetwork.com/" TargetMode="External"/><Relationship Id="rId527" Type="http://schemas.openxmlformats.org/officeDocument/2006/relationships/hyperlink" Target="http://www.napervillediversity.com/" TargetMode="External"/><Relationship Id="rId569" Type="http://schemas.openxmlformats.org/officeDocument/2006/relationships/hyperlink" Target="http://www.lubbockdiversity.com/" TargetMode="External"/><Relationship Id="rId70" Type="http://schemas.openxmlformats.org/officeDocument/2006/relationships/hyperlink" Target="http://www.metroaustinjobs.com/" TargetMode="External"/><Relationship Id="rId166" Type="http://schemas.openxmlformats.org/officeDocument/2006/relationships/hyperlink" Target="http://www.mainediversity.com/" TargetMode="External"/><Relationship Id="rId331" Type="http://schemas.openxmlformats.org/officeDocument/2006/relationships/hyperlink" Target="http://www.jobsinstevenspoint.com/" TargetMode="External"/><Relationship Id="rId373" Type="http://schemas.openxmlformats.org/officeDocument/2006/relationships/hyperlink" Target="http://www.sunrisemanorjobs.com/" TargetMode="External"/><Relationship Id="rId429" Type="http://schemas.openxmlformats.org/officeDocument/2006/relationships/hyperlink" Target="http://www.columbusdiversity.com/" TargetMode="External"/><Relationship Id="rId580" Type="http://schemas.openxmlformats.org/officeDocument/2006/relationships/hyperlink" Target="http://www.topekadiversity.com/" TargetMode="External"/><Relationship Id="rId1" Type="http://schemas.openxmlformats.org/officeDocument/2006/relationships/pivotTable" Target="../pivotTables/pivotTable1.xml"/><Relationship Id="rId233" Type="http://schemas.openxmlformats.org/officeDocument/2006/relationships/hyperlink" Target="http://www.aurorajobnetwork.com/" TargetMode="External"/><Relationship Id="rId440" Type="http://schemas.openxmlformats.org/officeDocument/2006/relationships/hyperlink" Target="http://www.buffalodiversity.com/" TargetMode="External"/><Relationship Id="rId28" Type="http://schemas.openxmlformats.org/officeDocument/2006/relationships/hyperlink" Target="http://www.missouridiversity.com/" TargetMode="External"/><Relationship Id="rId275" Type="http://schemas.openxmlformats.org/officeDocument/2006/relationships/hyperlink" Target="http://www.jobsindurango.com/" TargetMode="External"/><Relationship Id="rId300" Type="http://schemas.openxmlformats.org/officeDocument/2006/relationships/hyperlink" Target="http://www.bettendorfjobs.com/" TargetMode="External"/><Relationship Id="rId482" Type="http://schemas.openxmlformats.org/officeDocument/2006/relationships/hyperlink" Target="http://www.racinediversity.com/" TargetMode="External"/><Relationship Id="rId538" Type="http://schemas.openxmlformats.org/officeDocument/2006/relationships/hyperlink" Target="http://www.brownsvillediversity.com/" TargetMode="External"/><Relationship Id="rId81" Type="http://schemas.openxmlformats.org/officeDocument/2006/relationships/hyperlink" Target="http://www.metroseattlejobs.com/" TargetMode="External"/><Relationship Id="rId135" Type="http://schemas.openxmlformats.org/officeDocument/2006/relationships/hyperlink" Target="http://www.jobsinolympia.com/" TargetMode="External"/><Relationship Id="rId177" Type="http://schemas.openxmlformats.org/officeDocument/2006/relationships/hyperlink" Target="http://www.jobsinboise.com/" TargetMode="External"/><Relationship Id="rId342" Type="http://schemas.openxmlformats.org/officeDocument/2006/relationships/hyperlink" Target="http://www.paradisejobnetwork.com/" TargetMode="External"/><Relationship Id="rId384" Type="http://schemas.openxmlformats.org/officeDocument/2006/relationships/hyperlink" Target="http://www.jobsinedison.com/" TargetMode="External"/><Relationship Id="rId591" Type="http://schemas.openxmlformats.org/officeDocument/2006/relationships/hyperlink" Target="http://www.lge-ku-careers.com/" TargetMode="External"/><Relationship Id="rId605" Type="http://schemas.openxmlformats.org/officeDocument/2006/relationships/hyperlink" Target="http://salemdiversity.com/" TargetMode="External"/><Relationship Id="rId202" Type="http://schemas.openxmlformats.org/officeDocument/2006/relationships/hyperlink" Target="http://www.jobsinwaukesha.com/" TargetMode="External"/><Relationship Id="rId244" Type="http://schemas.openxmlformats.org/officeDocument/2006/relationships/hyperlink" Target="http://www.metrospokanejobs.com/" TargetMode="External"/><Relationship Id="rId39" Type="http://schemas.openxmlformats.org/officeDocument/2006/relationships/hyperlink" Target="http://www.jobsinanaheim.com/" TargetMode="External"/><Relationship Id="rId286" Type="http://schemas.openxmlformats.org/officeDocument/2006/relationships/hyperlink" Target="http://www.jobsincouncilbluffs.com/" TargetMode="External"/><Relationship Id="rId451" Type="http://schemas.openxmlformats.org/officeDocument/2006/relationships/hyperlink" Target="http://www.clevelanddiversity.com/" TargetMode="External"/><Relationship Id="rId493" Type="http://schemas.openxmlformats.org/officeDocument/2006/relationships/hyperlink" Target="http://www.steamboatspringsjobs.com/" TargetMode="External"/><Relationship Id="rId507" Type="http://schemas.openxmlformats.org/officeDocument/2006/relationships/hyperlink" Target="http://www.stpetersburgdiversity.com/" TargetMode="External"/><Relationship Id="rId549" Type="http://schemas.openxmlformats.org/officeDocument/2006/relationships/hyperlink" Target="http://www.boisediversity.com/" TargetMode="External"/><Relationship Id="rId50" Type="http://schemas.openxmlformats.org/officeDocument/2006/relationships/hyperlink" Target="http://www.georgiajobnetwork.com/" TargetMode="External"/><Relationship Id="rId104" Type="http://schemas.openxmlformats.org/officeDocument/2006/relationships/hyperlink" Target="http://www.metrobirminghamjobs.com/" TargetMode="External"/><Relationship Id="rId146" Type="http://schemas.openxmlformats.org/officeDocument/2006/relationships/hyperlink" Target="http://www.northdakotadiversity.com/" TargetMode="External"/><Relationship Id="rId188" Type="http://schemas.openxmlformats.org/officeDocument/2006/relationships/hyperlink" Target="http://www.jobsinstockton.com/" TargetMode="External"/><Relationship Id="rId311" Type="http://schemas.openxmlformats.org/officeDocument/2006/relationships/hyperlink" Target="http://www.jobsineauclaire.com/" TargetMode="External"/><Relationship Id="rId353" Type="http://schemas.openxmlformats.org/officeDocument/2006/relationships/hyperlink" Target="http://www.greatfallsjobs.com/" TargetMode="External"/><Relationship Id="rId395" Type="http://schemas.openxmlformats.org/officeDocument/2006/relationships/hyperlink" Target="http://www.jacksonvillediversity.com/" TargetMode="External"/><Relationship Id="rId409" Type="http://schemas.openxmlformats.org/officeDocument/2006/relationships/hyperlink" Target="http://www.eastprovidencejobs.com/" TargetMode="External"/><Relationship Id="rId560" Type="http://schemas.openxmlformats.org/officeDocument/2006/relationships/hyperlink" Target="http://www.portlanddiversity.com/" TargetMode="External"/><Relationship Id="rId92" Type="http://schemas.openxmlformats.org/officeDocument/2006/relationships/hyperlink" Target="http://www.jobsinallentown.com/" TargetMode="External"/><Relationship Id="rId213" Type="http://schemas.openxmlformats.org/officeDocument/2006/relationships/hyperlink" Target="http://www.utahjobnetwork.com/" TargetMode="External"/><Relationship Id="rId420" Type="http://schemas.openxmlformats.org/officeDocument/2006/relationships/hyperlink" Target="http://www.wheatonjobs.com/" TargetMode="External"/><Relationship Id="rId255" Type="http://schemas.openxmlformats.org/officeDocument/2006/relationships/hyperlink" Target="http://www.jobsinclearwater.com/" TargetMode="External"/><Relationship Id="rId297" Type="http://schemas.openxmlformats.org/officeDocument/2006/relationships/hyperlink" Target="http://www.tempejobs.com/" TargetMode="External"/><Relationship Id="rId462" Type="http://schemas.openxmlformats.org/officeDocument/2006/relationships/hyperlink" Target="http://www.amarillodiversity.com/" TargetMode="External"/><Relationship Id="rId518" Type="http://schemas.openxmlformats.org/officeDocument/2006/relationships/hyperlink" Target="http://www.pueblodiversity.com/" TargetMode="External"/><Relationship Id="rId115" Type="http://schemas.openxmlformats.org/officeDocument/2006/relationships/hyperlink" Target="http://www.jobsinomaha.com/" TargetMode="External"/><Relationship Id="rId157" Type="http://schemas.openxmlformats.org/officeDocument/2006/relationships/hyperlink" Target="http://www.mississippijobnetwork.com/" TargetMode="External"/><Relationship Id="rId322" Type="http://schemas.openxmlformats.org/officeDocument/2006/relationships/hyperlink" Target="http://www.jobsinabilene.com/" TargetMode="External"/><Relationship Id="rId364" Type="http://schemas.openxmlformats.org/officeDocument/2006/relationships/hyperlink" Target="http://www.jobsinspringfield.com/" TargetMode="External"/><Relationship Id="rId61" Type="http://schemas.openxmlformats.org/officeDocument/2006/relationships/hyperlink" Target="http://www.metrosanantoniojobs.com/" TargetMode="External"/><Relationship Id="rId199" Type="http://schemas.openxmlformats.org/officeDocument/2006/relationships/hyperlink" Target="http://www.jobsinhuntington.com/" TargetMode="External"/><Relationship Id="rId571" Type="http://schemas.openxmlformats.org/officeDocument/2006/relationships/hyperlink" Target="http://www.durhamdiversity.com/" TargetMode="External"/><Relationship Id="rId19" Type="http://schemas.openxmlformats.org/officeDocument/2006/relationships/hyperlink" Target="http://www.newyorkdiversity.com/" TargetMode="External"/><Relationship Id="rId224" Type="http://schemas.openxmlformats.org/officeDocument/2006/relationships/hyperlink" Target="http://www.gulfportjobs.com/" TargetMode="External"/><Relationship Id="rId266" Type="http://schemas.openxmlformats.org/officeDocument/2006/relationships/hyperlink" Target="http://www.ashlanddiversity.com/" TargetMode="External"/><Relationship Id="rId431" Type="http://schemas.openxmlformats.org/officeDocument/2006/relationships/hyperlink" Target="http://www.jobsingrandjunction.com/" TargetMode="External"/><Relationship Id="rId473" Type="http://schemas.openxmlformats.org/officeDocument/2006/relationships/hyperlink" Target="http://www.richmonddiversity.com/" TargetMode="External"/><Relationship Id="rId529" Type="http://schemas.openxmlformats.org/officeDocument/2006/relationships/hyperlink" Target="http://www.newarkdiversity.com/" TargetMode="External"/><Relationship Id="rId30" Type="http://schemas.openxmlformats.org/officeDocument/2006/relationships/hyperlink" Target="http://www.marylanddiversity.com/" TargetMode="External"/><Relationship Id="rId126" Type="http://schemas.openxmlformats.org/officeDocument/2006/relationships/hyperlink" Target="http://www.idahojobnetwork.com/" TargetMode="External"/><Relationship Id="rId168" Type="http://schemas.openxmlformats.org/officeDocument/2006/relationships/hyperlink" Target="http://www.amarillojobs.com/" TargetMode="External"/><Relationship Id="rId333" Type="http://schemas.openxmlformats.org/officeDocument/2006/relationships/hyperlink" Target="http://www.fayettevillediversity.com/" TargetMode="External"/><Relationship Id="rId540" Type="http://schemas.openxmlformats.org/officeDocument/2006/relationships/hyperlink" Target="http://www.jobsinpueblo.com/" TargetMode="External"/><Relationship Id="rId72" Type="http://schemas.openxmlformats.org/officeDocument/2006/relationships/hyperlink" Target="http://www.metrosandiegojobs.com/" TargetMode="External"/><Relationship Id="rId375" Type="http://schemas.openxmlformats.org/officeDocument/2006/relationships/hyperlink" Target="http://www.jobsinannarbor.com/" TargetMode="External"/><Relationship Id="rId582" Type="http://schemas.openxmlformats.org/officeDocument/2006/relationships/hyperlink" Target="http://www.jobsinrapidcity.com/" TargetMode="External"/><Relationship Id="rId3" Type="http://schemas.openxmlformats.org/officeDocument/2006/relationships/hyperlink" Target="http://www.milwaukeejobs.com/" TargetMode="External"/><Relationship Id="rId235" Type="http://schemas.openxmlformats.org/officeDocument/2006/relationships/hyperlink" Target="http://www.jobsinpeoria.com/" TargetMode="External"/><Relationship Id="rId277" Type="http://schemas.openxmlformats.org/officeDocument/2006/relationships/hyperlink" Target="http://www.jobsinchattanooga.com/" TargetMode="External"/><Relationship Id="rId400" Type="http://schemas.openxmlformats.org/officeDocument/2006/relationships/hyperlink" Target="http://www.southdakotadiversity.com/" TargetMode="External"/><Relationship Id="rId442" Type="http://schemas.openxmlformats.org/officeDocument/2006/relationships/hyperlink" Target="http://www.greensborodiversity.com/" TargetMode="External"/><Relationship Id="rId484" Type="http://schemas.openxmlformats.org/officeDocument/2006/relationships/hyperlink" Target="http://www.jobsinstatenisland.com/" TargetMode="External"/><Relationship Id="rId137" Type="http://schemas.openxmlformats.org/officeDocument/2006/relationships/hyperlink" Target="http://www.jobsinvirginiabeach.com/" TargetMode="External"/><Relationship Id="rId302" Type="http://schemas.openxmlformats.org/officeDocument/2006/relationships/hyperlink" Target="http://www.rhodeislandjobnetwork.com/" TargetMode="External"/><Relationship Id="rId344" Type="http://schemas.openxmlformats.org/officeDocument/2006/relationships/hyperlink" Target="http://www.carbondalejobs.com/" TargetMode="External"/><Relationship Id="rId41" Type="http://schemas.openxmlformats.org/officeDocument/2006/relationships/hyperlink" Target="http://www.marylandjobnetwork.com/" TargetMode="External"/><Relationship Id="rId83" Type="http://schemas.openxmlformats.org/officeDocument/2006/relationships/hyperlink" Target="http://www.metrophiladelphiajobs.com/" TargetMode="External"/><Relationship Id="rId179" Type="http://schemas.openxmlformats.org/officeDocument/2006/relationships/hyperlink" Target="http://www.nebraskajobnetwork.com/" TargetMode="External"/><Relationship Id="rId386" Type="http://schemas.openxmlformats.org/officeDocument/2006/relationships/hyperlink" Target="http://www.haywarddiversity.com/" TargetMode="External"/><Relationship Id="rId551" Type="http://schemas.openxmlformats.org/officeDocument/2006/relationships/hyperlink" Target="http://www.raleighdiversity.com/" TargetMode="External"/><Relationship Id="rId593" Type="http://schemas.openxmlformats.org/officeDocument/2006/relationships/hyperlink" Target="http://www.toledodiversity.com/" TargetMode="External"/><Relationship Id="rId607" Type="http://schemas.openxmlformats.org/officeDocument/2006/relationships/hyperlink" Target="http://diversitymississippi.com/" TargetMode="External"/><Relationship Id="rId190" Type="http://schemas.openxmlformats.org/officeDocument/2006/relationships/hyperlink" Target="http://www.metroalbuquerquejobs.com/" TargetMode="External"/><Relationship Id="rId204" Type="http://schemas.openxmlformats.org/officeDocument/2006/relationships/hyperlink" Target="http://www.metrofresnojobs.com/" TargetMode="External"/><Relationship Id="rId246" Type="http://schemas.openxmlformats.org/officeDocument/2006/relationships/hyperlink" Target="http://www.hawaiijobnetwork.com/" TargetMode="External"/><Relationship Id="rId288" Type="http://schemas.openxmlformats.org/officeDocument/2006/relationships/hyperlink" Target="http://www.montanadiversity.com/" TargetMode="External"/><Relationship Id="rId411" Type="http://schemas.openxmlformats.org/officeDocument/2006/relationships/hyperlink" Target="http://www.jobsinoshkosh.com/" TargetMode="External"/><Relationship Id="rId453" Type="http://schemas.openxmlformats.org/officeDocument/2006/relationships/hyperlink" Target="http://www.jobsindubuque.com/" TargetMode="External"/><Relationship Id="rId509" Type="http://schemas.openxmlformats.org/officeDocument/2006/relationships/hyperlink" Target="http://www.evansvillediversity.com/" TargetMode="External"/><Relationship Id="rId106" Type="http://schemas.openxmlformats.org/officeDocument/2006/relationships/hyperlink" Target="http://www.connecticutjobnetwork.com/" TargetMode="External"/><Relationship Id="rId313" Type="http://schemas.openxmlformats.org/officeDocument/2006/relationships/hyperlink" Target="http://www.kansasdiversity.com/" TargetMode="External"/><Relationship Id="rId495" Type="http://schemas.openxmlformats.org/officeDocument/2006/relationships/hyperlink" Target="http://www.quadcitiesdiversity.com/" TargetMode="External"/><Relationship Id="rId10" Type="http://schemas.openxmlformats.org/officeDocument/2006/relationships/hyperlink" Target="http://www.wisconsinjobnetwork.com/" TargetMode="External"/><Relationship Id="rId52" Type="http://schemas.openxmlformats.org/officeDocument/2006/relationships/hyperlink" Target="http://www.metrobostonjobs.com/" TargetMode="External"/><Relationship Id="rId94" Type="http://schemas.openxmlformats.org/officeDocument/2006/relationships/hyperlink" Target="http://www.iowajobnetwork.com/" TargetMode="External"/><Relationship Id="rId148" Type="http://schemas.openxmlformats.org/officeDocument/2006/relationships/hyperlink" Target="http://www.restonjobs.com/" TargetMode="External"/><Relationship Id="rId355" Type="http://schemas.openxmlformats.org/officeDocument/2006/relationships/hyperlink" Target="http://www.minocquajobs.com/" TargetMode="External"/><Relationship Id="rId397" Type="http://schemas.openxmlformats.org/officeDocument/2006/relationships/hyperlink" Target="http://www.louisianadiversity.com/" TargetMode="External"/><Relationship Id="rId520" Type="http://schemas.openxmlformats.org/officeDocument/2006/relationships/hyperlink" Target="http://www.syracusediversity.com/" TargetMode="External"/><Relationship Id="rId562" Type="http://schemas.openxmlformats.org/officeDocument/2006/relationships/hyperlink" Target="http://www.grandrapidsdiversity.com/" TargetMode="External"/><Relationship Id="rId215" Type="http://schemas.openxmlformats.org/officeDocument/2006/relationships/hyperlink" Target="http://www.gilbertjobs.com/" TargetMode="External"/><Relationship Id="rId257" Type="http://schemas.openxmlformats.org/officeDocument/2006/relationships/hyperlink" Target="http://www.cambridgejobnetwork.com/" TargetMode="External"/><Relationship Id="rId422" Type="http://schemas.openxmlformats.org/officeDocument/2006/relationships/hyperlink" Target="http://www.oaklanddiversity.com/" TargetMode="External"/><Relationship Id="rId464" Type="http://schemas.openxmlformats.org/officeDocument/2006/relationships/hyperlink" Target="http://www.jobsinfoxvalley.com/" TargetMode="External"/><Relationship Id="rId299" Type="http://schemas.openxmlformats.org/officeDocument/2006/relationships/hyperlink" Target="http://www.jobsinsalem.com/" TargetMode="External"/><Relationship Id="rId63" Type="http://schemas.openxmlformats.org/officeDocument/2006/relationships/hyperlink" Target="http://www.californiadiversity.com/" TargetMode="External"/><Relationship Id="rId159" Type="http://schemas.openxmlformats.org/officeDocument/2006/relationships/hyperlink" Target="http://www.glendalejobnetwork.com/" TargetMode="External"/><Relationship Id="rId366" Type="http://schemas.openxmlformats.org/officeDocument/2006/relationships/hyperlink" Target="http://www.jobsinsheboygan.com/" TargetMode="External"/><Relationship Id="rId573" Type="http://schemas.openxmlformats.org/officeDocument/2006/relationships/hyperlink" Target="http://www.springfielddiversity.com/" TargetMode="External"/><Relationship Id="rId226" Type="http://schemas.openxmlformats.org/officeDocument/2006/relationships/hyperlink" Target="http://www.jobsinirving.com/" TargetMode="External"/><Relationship Id="rId433" Type="http://schemas.openxmlformats.org/officeDocument/2006/relationships/hyperlink" Target="http://www.jobsinbronx.com/" TargetMode="External"/><Relationship Id="rId74" Type="http://schemas.openxmlformats.org/officeDocument/2006/relationships/hyperlink" Target="http://www.metromemphisjobs.com/" TargetMode="External"/><Relationship Id="rId377" Type="http://schemas.openxmlformats.org/officeDocument/2006/relationships/hyperlink" Target="http://www.jobsinmenomonie.com/" TargetMode="External"/><Relationship Id="rId500" Type="http://schemas.openxmlformats.org/officeDocument/2006/relationships/hyperlink" Target="http://www.jobsingrandisland.com/" TargetMode="External"/><Relationship Id="rId584" Type="http://schemas.openxmlformats.org/officeDocument/2006/relationships/hyperlink" Target="http://www.swedetroit.org/" TargetMode="External"/><Relationship Id="rId5" Type="http://schemas.openxmlformats.org/officeDocument/2006/relationships/hyperlink" Target="http://www.jobsinminneapolis.com/" TargetMode="External"/><Relationship Id="rId237" Type="http://schemas.openxmlformats.org/officeDocument/2006/relationships/hyperlink" Target="http://www.jobsinoakland.com/" TargetMode="External"/><Relationship Id="rId444" Type="http://schemas.openxmlformats.org/officeDocument/2006/relationships/hyperlink" Target="http://www.jobsinsiouxcity.com/" TargetMode="External"/><Relationship Id="rId290" Type="http://schemas.openxmlformats.org/officeDocument/2006/relationships/hyperlink" Target="http://www.jobsinoverlandpark.com/" TargetMode="External"/><Relationship Id="rId304" Type="http://schemas.openxmlformats.org/officeDocument/2006/relationships/hyperlink" Target="http://www.phoenixdiversity.com/" TargetMode="External"/><Relationship Id="rId388" Type="http://schemas.openxmlformats.org/officeDocument/2006/relationships/hyperlink" Target="http://www.jobsinberkeley.com/" TargetMode="External"/><Relationship Id="rId511" Type="http://schemas.openxmlformats.org/officeDocument/2006/relationships/hyperlink" Target="http://www.sandiegodiversity.com/" TargetMode="External"/><Relationship Id="rId609" Type="http://schemas.openxmlformats.org/officeDocument/2006/relationships/hyperlink" Target="http://diversityflorida.com/" TargetMode="External"/><Relationship Id="rId85" Type="http://schemas.openxmlformats.org/officeDocument/2006/relationships/hyperlink" Target="http://www.jobsinjackson.com/" TargetMode="External"/><Relationship Id="rId150" Type="http://schemas.openxmlformats.org/officeDocument/2006/relationships/hyperlink" Target="http://www.detroitjobnetwork.com/" TargetMode="External"/><Relationship Id="rId595" Type="http://schemas.openxmlformats.org/officeDocument/2006/relationships/hyperlink" Target="http://www.virginiabeachdiversity.com/" TargetMode="External"/><Relationship Id="rId248" Type="http://schemas.openxmlformats.org/officeDocument/2006/relationships/hyperlink" Target="http://www.jobsinwausau.com/" TargetMode="External"/><Relationship Id="rId455" Type="http://schemas.openxmlformats.org/officeDocument/2006/relationships/hyperlink" Target="http://www.sandyspringsjobs.com/" TargetMode="External"/><Relationship Id="rId12" Type="http://schemas.openxmlformats.org/officeDocument/2006/relationships/hyperlink" Target="http://www.coloradojobnetwork.com/" TargetMode="External"/><Relationship Id="rId108" Type="http://schemas.openxmlformats.org/officeDocument/2006/relationships/hyperlink" Target="http://www.jobsincleveland.com/" TargetMode="External"/><Relationship Id="rId315" Type="http://schemas.openxmlformats.org/officeDocument/2006/relationships/hyperlink" Target="http://www.jobsinnashua.com/" TargetMode="External"/><Relationship Id="rId522" Type="http://schemas.openxmlformats.org/officeDocument/2006/relationships/hyperlink" Target="http://www.fremontdiversity.com/" TargetMode="External"/><Relationship Id="rId96" Type="http://schemas.openxmlformats.org/officeDocument/2006/relationships/hyperlink" Target="http://www.massachusettsdiversity.com/" TargetMode="External"/><Relationship Id="rId161" Type="http://schemas.openxmlformats.org/officeDocument/2006/relationships/hyperlink" Target="http://www.southbendjobs.com/" TargetMode="External"/><Relationship Id="rId399" Type="http://schemas.openxmlformats.org/officeDocument/2006/relationships/hyperlink" Target="http://www.jobsinwaterbury.com/" TargetMode="External"/><Relationship Id="rId259" Type="http://schemas.openxmlformats.org/officeDocument/2006/relationships/hyperlink" Target="http://www.newmexicodiversity.com/" TargetMode="External"/><Relationship Id="rId466" Type="http://schemas.openxmlformats.org/officeDocument/2006/relationships/hyperlink" Target="http://www.jobsinbiloxi.com/" TargetMode="External"/><Relationship Id="rId23" Type="http://schemas.openxmlformats.org/officeDocument/2006/relationships/hyperlink" Target="http://www.akronjobs.com/" TargetMode="External"/><Relationship Id="rId119" Type="http://schemas.openxmlformats.org/officeDocument/2006/relationships/hyperlink" Target="http://www.indianajobnetwork.com/" TargetMode="External"/><Relationship Id="rId326" Type="http://schemas.openxmlformats.org/officeDocument/2006/relationships/hyperlink" Target="http://www.jobsinashland.com/" TargetMode="External"/><Relationship Id="rId533" Type="http://schemas.openxmlformats.org/officeDocument/2006/relationships/hyperlink" Target="http://www.rosslynjobs.com/" TargetMode="External"/><Relationship Id="rId172" Type="http://schemas.openxmlformats.org/officeDocument/2006/relationships/hyperlink" Target="http://www.augustajobnetwork.com/" TargetMode="External"/><Relationship Id="rId477" Type="http://schemas.openxmlformats.org/officeDocument/2006/relationships/hyperlink" Target="http://www.foxvalleydiversity.com/" TargetMode="External"/><Relationship Id="rId600" Type="http://schemas.openxmlformats.org/officeDocument/2006/relationships/hyperlink" Target="http://www.elpasodiversity.com/" TargetMode="External"/><Relationship Id="rId337" Type="http://schemas.openxmlformats.org/officeDocument/2006/relationships/hyperlink" Target="http://www.jobsinbeaverton.com/" TargetMode="External"/><Relationship Id="rId34" Type="http://schemas.openxmlformats.org/officeDocument/2006/relationships/hyperlink" Target="http://www.ohiodiversity.com/" TargetMode="External"/><Relationship Id="rId544" Type="http://schemas.openxmlformats.org/officeDocument/2006/relationships/hyperlink" Target="http://www.normanjobs.com/" TargetMode="External"/><Relationship Id="rId183" Type="http://schemas.openxmlformats.org/officeDocument/2006/relationships/hyperlink" Target="http://www.jobsinelizabeth.com/" TargetMode="External"/><Relationship Id="rId390" Type="http://schemas.openxmlformats.org/officeDocument/2006/relationships/hyperlink" Target="http://www.sheboygandiversity.com/" TargetMode="External"/><Relationship Id="rId404" Type="http://schemas.openxmlformats.org/officeDocument/2006/relationships/hyperlink" Target="http://www.jobsinsterlingheights.com/" TargetMode="External"/><Relationship Id="rId250" Type="http://schemas.openxmlformats.org/officeDocument/2006/relationships/hyperlink" Target="http://www.stevenspointdiversity.com/" TargetMode="External"/><Relationship Id="rId488" Type="http://schemas.openxmlformats.org/officeDocument/2006/relationships/hyperlink" Target="http://www.spokanediversity.com/" TargetMode="External"/><Relationship Id="rId45" Type="http://schemas.openxmlformats.org/officeDocument/2006/relationships/hyperlink" Target="http://www.sanfranjobs.com/" TargetMode="External"/><Relationship Id="rId110" Type="http://schemas.openxmlformats.org/officeDocument/2006/relationships/hyperlink" Target="http://www.louisianajobnetwork.com/" TargetMode="External"/><Relationship Id="rId348" Type="http://schemas.openxmlformats.org/officeDocument/2006/relationships/hyperlink" Target="http://www.jobsinqueens.com/" TargetMode="External"/><Relationship Id="rId555" Type="http://schemas.openxmlformats.org/officeDocument/2006/relationships/hyperlink" Target="http://www.jacksondiversity.com/" TargetMode="External"/><Relationship Id="rId194" Type="http://schemas.openxmlformats.org/officeDocument/2006/relationships/hyperlink" Target="http://www.metromontgomeryjobs.com/" TargetMode="External"/><Relationship Id="rId208" Type="http://schemas.openxmlformats.org/officeDocument/2006/relationships/hyperlink" Target="http://www.jobsinappleton.com/" TargetMode="External"/><Relationship Id="rId415" Type="http://schemas.openxmlformats.org/officeDocument/2006/relationships/hyperlink" Target="http://www.jobsinhuntingtonbeach.com/" TargetMode="External"/><Relationship Id="rId261" Type="http://schemas.openxmlformats.org/officeDocument/2006/relationships/hyperlink" Target="http://www.jobsinwisconsindells.com/" TargetMode="External"/><Relationship Id="rId499" Type="http://schemas.openxmlformats.org/officeDocument/2006/relationships/hyperlink" Target="http://www.jobsingrandforks.com/" TargetMode="External"/><Relationship Id="rId56" Type="http://schemas.openxmlformats.org/officeDocument/2006/relationships/hyperlink" Target="http://www.illinoisjobnetwork.com/" TargetMode="External"/><Relationship Id="rId359" Type="http://schemas.openxmlformats.org/officeDocument/2006/relationships/hyperlink" Target="http://www.appletondiversity.com/" TargetMode="External"/><Relationship Id="rId566" Type="http://schemas.openxmlformats.org/officeDocument/2006/relationships/hyperlink" Target="http://www.laredodiversity.com/" TargetMode="External"/><Relationship Id="rId121" Type="http://schemas.openxmlformats.org/officeDocument/2006/relationships/hyperlink" Target="http://www.oregonjobnetwork.com/" TargetMode="External"/><Relationship Id="rId219" Type="http://schemas.openxmlformats.org/officeDocument/2006/relationships/hyperlink" Target="http://www.boulderjobnetwork.com/" TargetMode="External"/><Relationship Id="rId426" Type="http://schemas.openxmlformats.org/officeDocument/2006/relationships/hyperlink" Target="http://www.alaskadiversity.com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jobsinhonolulu.com/" TargetMode="External"/><Relationship Id="rId21" Type="http://schemas.openxmlformats.org/officeDocument/2006/relationships/hyperlink" Target="http://www.californiajobnetwork.com/" TargetMode="External"/><Relationship Id="rId324" Type="http://schemas.openxmlformats.org/officeDocument/2006/relationships/hyperlink" Target="http://www.jobsinchesapeake.com/" TargetMode="External"/><Relationship Id="rId531" Type="http://schemas.openxmlformats.org/officeDocument/2006/relationships/hyperlink" Target="http://www.abilenediversity.com/" TargetMode="External"/><Relationship Id="rId170" Type="http://schemas.openxmlformats.org/officeDocument/2006/relationships/hyperlink" Target="http://www.jobsinshreveport.com/" TargetMode="External"/><Relationship Id="rId268" Type="http://schemas.openxmlformats.org/officeDocument/2006/relationships/hyperlink" Target="http://www.jobsinfargo.com/" TargetMode="External"/><Relationship Id="rId475" Type="http://schemas.openxmlformats.org/officeDocument/2006/relationships/hyperlink" Target="http://www.jobsingresham.com/" TargetMode="External"/><Relationship Id="rId32" Type="http://schemas.openxmlformats.org/officeDocument/2006/relationships/hyperlink" Target="http://www.jobsinalexandria.com/" TargetMode="External"/><Relationship Id="rId128" Type="http://schemas.openxmlformats.org/officeDocument/2006/relationships/hyperlink" Target="http://www.jobsinnewhaven.com/" TargetMode="External"/><Relationship Id="rId335" Type="http://schemas.openxmlformats.org/officeDocument/2006/relationships/hyperlink" Target="http://www.jobsinwinona.com/" TargetMode="External"/><Relationship Id="rId542" Type="http://schemas.openxmlformats.org/officeDocument/2006/relationships/hyperlink" Target="http://www.tampadiversity.com/" TargetMode="External"/><Relationship Id="rId181" Type="http://schemas.openxmlformats.org/officeDocument/2006/relationships/hyperlink" Target="http://www.savannahjobnetwork.com/" TargetMode="External"/><Relationship Id="rId402" Type="http://schemas.openxmlformats.org/officeDocument/2006/relationships/hyperlink" Target="http://www.allentowndiversity.com/" TargetMode="External"/><Relationship Id="rId279" Type="http://schemas.openxmlformats.org/officeDocument/2006/relationships/hyperlink" Target="http://www.westvirginiajobnetwork.com/" TargetMode="External"/><Relationship Id="rId486" Type="http://schemas.openxmlformats.org/officeDocument/2006/relationships/hyperlink" Target="http://www.waukeshadiversity.com/" TargetMode="External"/><Relationship Id="rId43" Type="http://schemas.openxmlformats.org/officeDocument/2006/relationships/hyperlink" Target="http://www.jobsintrenton.com/" TargetMode="External"/><Relationship Id="rId139" Type="http://schemas.openxmlformats.org/officeDocument/2006/relationships/hyperlink" Target="http://www.kansasjobnetwork.com/" TargetMode="External"/><Relationship Id="rId346" Type="http://schemas.openxmlformats.org/officeDocument/2006/relationships/hyperlink" Target="http://www.cranstonjobs.com/" TargetMode="External"/><Relationship Id="rId553" Type="http://schemas.openxmlformats.org/officeDocument/2006/relationships/hyperlink" Target="http://www.fortwaynediversity.com/" TargetMode="External"/><Relationship Id="rId192" Type="http://schemas.openxmlformats.org/officeDocument/2006/relationships/hyperlink" Target="http://www.jobsinnewportnews.com/" TargetMode="External"/><Relationship Id="rId206" Type="http://schemas.openxmlformats.org/officeDocument/2006/relationships/hyperlink" Target="http://www.diversitywashington.com/" TargetMode="External"/><Relationship Id="rId413" Type="http://schemas.openxmlformats.org/officeDocument/2006/relationships/hyperlink" Target="http://www.fresnodiversity.com/" TargetMode="External"/><Relationship Id="rId497" Type="http://schemas.openxmlformats.org/officeDocument/2006/relationships/hyperlink" Target="http://www.huntsvillediversity.com/" TargetMode="External"/><Relationship Id="rId357" Type="http://schemas.openxmlformats.org/officeDocument/2006/relationships/hyperlink" Target="http://www.jobsinames.com/" TargetMode="External"/><Relationship Id="rId54" Type="http://schemas.openxmlformats.org/officeDocument/2006/relationships/hyperlink" Target="http://www.metrolosangelesjobs.com/" TargetMode="External"/><Relationship Id="rId217" Type="http://schemas.openxmlformats.org/officeDocument/2006/relationships/hyperlink" Target="http://www.jobsinbillings.com/" TargetMode="External"/><Relationship Id="rId564" Type="http://schemas.openxmlformats.org/officeDocument/2006/relationships/hyperlink" Target="http://www.modestodiversity.com/" TargetMode="External"/><Relationship Id="rId424" Type="http://schemas.openxmlformats.org/officeDocument/2006/relationships/hyperlink" Target="http://www.jobsinjoliet.com/" TargetMode="External"/><Relationship Id="rId270" Type="http://schemas.openxmlformats.org/officeDocument/2006/relationships/hyperlink" Target="http://www.jobsincharleston.com/" TargetMode="External"/><Relationship Id="rId65" Type="http://schemas.openxmlformats.org/officeDocument/2006/relationships/hyperlink" Target="http://www.metropittsburghjobs.com/" TargetMode="External"/><Relationship Id="rId130" Type="http://schemas.openxmlformats.org/officeDocument/2006/relationships/hyperlink" Target="http://www.chicagodiversity.com/" TargetMode="External"/><Relationship Id="rId368" Type="http://schemas.openxmlformats.org/officeDocument/2006/relationships/hyperlink" Target="http://www.chattanoogadiversity.com/" TargetMode="External"/><Relationship Id="rId575" Type="http://schemas.openxmlformats.org/officeDocument/2006/relationships/hyperlink" Target="http://www.lafayettediversity.com/" TargetMode="External"/><Relationship Id="rId228" Type="http://schemas.openxmlformats.org/officeDocument/2006/relationships/hyperlink" Target="http://www.jobsindesmoines.com/" TargetMode="External"/><Relationship Id="rId435" Type="http://schemas.openxmlformats.org/officeDocument/2006/relationships/hyperlink" Target="http://www.macondiversity.com/" TargetMode="External"/><Relationship Id="rId281" Type="http://schemas.openxmlformats.org/officeDocument/2006/relationships/hyperlink" Target="http://www.madisondiversity.com/" TargetMode="External"/><Relationship Id="rId502" Type="http://schemas.openxmlformats.org/officeDocument/2006/relationships/hyperlink" Target="http://www.louisvillediversity.com/" TargetMode="External"/><Relationship Id="rId76" Type="http://schemas.openxmlformats.org/officeDocument/2006/relationships/hyperlink" Target="http://www.jobsintampa.com/" TargetMode="External"/><Relationship Id="rId141" Type="http://schemas.openxmlformats.org/officeDocument/2006/relationships/hyperlink" Target="http://www.metrokansascityjobs.com/" TargetMode="External"/><Relationship Id="rId379" Type="http://schemas.openxmlformats.org/officeDocument/2006/relationships/hyperlink" Target="http://www.anchoragediversity.com/" TargetMode="External"/><Relationship Id="rId586" Type="http://schemas.openxmlformats.org/officeDocument/2006/relationships/hyperlink" Target="http://www.neworleansdiversity.com/" TargetMode="External"/><Relationship Id="rId7" Type="http://schemas.openxmlformats.org/officeDocument/2006/relationships/hyperlink" Target="http://www.jobsinmadison.com/" TargetMode="External"/><Relationship Id="rId239" Type="http://schemas.openxmlformats.org/officeDocument/2006/relationships/hyperlink" Target="http://www.georgiadiversity.com/" TargetMode="External"/><Relationship Id="rId446" Type="http://schemas.openxmlformats.org/officeDocument/2006/relationships/hyperlink" Target="http://www.vancouverjobnetwork.com/" TargetMode="External"/><Relationship Id="rId292" Type="http://schemas.openxmlformats.org/officeDocument/2006/relationships/hyperlink" Target="http://www.greenbaydiversity.com/" TargetMode="External"/><Relationship Id="rId306" Type="http://schemas.openxmlformats.org/officeDocument/2006/relationships/hyperlink" Target="http://www.sanantoniodiversity.com/" TargetMode="External"/><Relationship Id="rId87" Type="http://schemas.openxmlformats.org/officeDocument/2006/relationships/hyperlink" Target="http://www.jobsinriverside.com/" TargetMode="External"/><Relationship Id="rId513" Type="http://schemas.openxmlformats.org/officeDocument/2006/relationships/hyperlink" Target="http://www.eugenediversity.com/" TargetMode="External"/><Relationship Id="rId597" Type="http://schemas.openxmlformats.org/officeDocument/2006/relationships/hyperlink" Target="http://www.pilotjobs.io/" TargetMode="External"/><Relationship Id="rId152" Type="http://schemas.openxmlformats.org/officeDocument/2006/relationships/hyperlink" Target="http://www.jobsinrichmond.com/" TargetMode="External"/><Relationship Id="rId457" Type="http://schemas.openxmlformats.org/officeDocument/2006/relationships/hyperlink" Target="http://www.cincinnatidiversity.com/" TargetMode="External"/><Relationship Id="rId14" Type="http://schemas.openxmlformats.org/officeDocument/2006/relationships/hyperlink" Target="http://www.arizonajobmarket.com/" TargetMode="External"/><Relationship Id="rId317" Type="http://schemas.openxmlformats.org/officeDocument/2006/relationships/hyperlink" Target="http://www.minotjobs.com/" TargetMode="External"/><Relationship Id="rId524" Type="http://schemas.openxmlformats.org/officeDocument/2006/relationships/hyperlink" Target="http://www.metrolubbockjobs.com/" TargetMode="External"/><Relationship Id="rId98" Type="http://schemas.openxmlformats.org/officeDocument/2006/relationships/hyperlink" Target="http://www.jobsinfortworth.com/" TargetMode="External"/><Relationship Id="rId121" Type="http://schemas.openxmlformats.org/officeDocument/2006/relationships/hyperlink" Target="http://www.jobsingreenbay.com/" TargetMode="External"/><Relationship Id="rId163" Type="http://schemas.openxmlformats.org/officeDocument/2006/relationships/hyperlink" Target="http://www.jobsinfayetteville.com/" TargetMode="External"/><Relationship Id="rId219" Type="http://schemas.openxmlformats.org/officeDocument/2006/relationships/hyperlink" Target="http://www.springfieldjobnetwork.com/" TargetMode="External"/><Relationship Id="rId370" Type="http://schemas.openxmlformats.org/officeDocument/2006/relationships/hyperlink" Target="http://www.jobsingolden.com/" TargetMode="External"/><Relationship Id="rId426" Type="http://schemas.openxmlformats.org/officeDocument/2006/relationships/hyperlink" Target="http://www.jobsinspringvalley.com/" TargetMode="External"/><Relationship Id="rId230" Type="http://schemas.openxmlformats.org/officeDocument/2006/relationships/hyperlink" Target="http://www.evansvillejobs.com/" TargetMode="External"/><Relationship Id="rId468" Type="http://schemas.openxmlformats.org/officeDocument/2006/relationships/hyperlink" Target="http://www.jobsinhattiesburg.com/" TargetMode="External"/><Relationship Id="rId25" Type="http://schemas.openxmlformats.org/officeDocument/2006/relationships/hyperlink" Target="http://www.metroatlantajobs.com/" TargetMode="External"/><Relationship Id="rId67" Type="http://schemas.openxmlformats.org/officeDocument/2006/relationships/hyperlink" Target="http://www.arlingtonjobnetwork.com/" TargetMode="External"/><Relationship Id="rId272" Type="http://schemas.openxmlformats.org/officeDocument/2006/relationships/hyperlink" Target="http://www.jobsinmodesto.com/" TargetMode="External"/><Relationship Id="rId328" Type="http://schemas.openxmlformats.org/officeDocument/2006/relationships/hyperlink" Target="http://www.jobsineugene.com/" TargetMode="External"/><Relationship Id="rId535" Type="http://schemas.openxmlformats.org/officeDocument/2006/relationships/hyperlink" Target="http://www.batonrougediversity.com/" TargetMode="External"/><Relationship Id="rId577" Type="http://schemas.openxmlformats.org/officeDocument/2006/relationships/hyperlink" Target="http://www.worcesterdiversity.com/" TargetMode="External"/><Relationship Id="rId132" Type="http://schemas.openxmlformats.org/officeDocument/2006/relationships/hyperlink" Target="http://www.jobsinbeaumont.com/" TargetMode="External"/><Relationship Id="rId174" Type="http://schemas.openxmlformats.org/officeDocument/2006/relationships/hyperlink" Target="http://www.rochesterjobnetwork.com/" TargetMode="External"/><Relationship Id="rId381" Type="http://schemas.openxmlformats.org/officeDocument/2006/relationships/hyperlink" Target="http://www.metrolaredojobs.com/" TargetMode="External"/><Relationship Id="rId602" Type="http://schemas.openxmlformats.org/officeDocument/2006/relationships/hyperlink" Target="http://wwl.dcjobs.com/" TargetMode="External"/><Relationship Id="rId241" Type="http://schemas.openxmlformats.org/officeDocument/2006/relationships/hyperlink" Target="http://www.jobsinkennewick.com/" TargetMode="External"/><Relationship Id="rId437" Type="http://schemas.openxmlformats.org/officeDocument/2006/relationships/hyperlink" Target="http://www.jobsinlacrosse.com/" TargetMode="External"/><Relationship Id="rId479" Type="http://schemas.openxmlformats.org/officeDocument/2006/relationships/hyperlink" Target="http://www.philadelphiadiversity.com/" TargetMode="External"/><Relationship Id="rId36" Type="http://schemas.openxmlformats.org/officeDocument/2006/relationships/hyperlink" Target="http://www.northcarolinajobnetwork.com/" TargetMode="External"/><Relationship Id="rId283" Type="http://schemas.openxmlformats.org/officeDocument/2006/relationships/hyperlink" Target="http://www.jobsinftlauderdale.com/" TargetMode="External"/><Relationship Id="rId339" Type="http://schemas.openxmlformats.org/officeDocument/2006/relationships/hyperlink" Target="http://www.gainesvillejobnetwork.com/" TargetMode="External"/><Relationship Id="rId490" Type="http://schemas.openxmlformats.org/officeDocument/2006/relationships/hyperlink" Target="http://www.jobsinmanitowoc.com/" TargetMode="External"/><Relationship Id="rId504" Type="http://schemas.openxmlformats.org/officeDocument/2006/relationships/hyperlink" Target="http://www.wausaudiversity.com/" TargetMode="External"/><Relationship Id="rId546" Type="http://schemas.openxmlformats.org/officeDocument/2006/relationships/hyperlink" Target="http://www.wisconsinrapidsdiversity.com/" TargetMode="External"/><Relationship Id="rId78" Type="http://schemas.openxmlformats.org/officeDocument/2006/relationships/hyperlink" Target="http://www.newyorkjobnetwork.com/" TargetMode="External"/><Relationship Id="rId101" Type="http://schemas.openxmlformats.org/officeDocument/2006/relationships/hyperlink" Target="http://www.davenportjobs.com/" TargetMode="External"/><Relationship Id="rId143" Type="http://schemas.openxmlformats.org/officeDocument/2006/relationships/hyperlink" Target="http://www.jobsinhuntsville.com/" TargetMode="External"/><Relationship Id="rId185" Type="http://schemas.openxmlformats.org/officeDocument/2006/relationships/hyperlink" Target="http://www.milwaukeediversity.com/" TargetMode="External"/><Relationship Id="rId350" Type="http://schemas.openxmlformats.org/officeDocument/2006/relationships/hyperlink" Target="http://www.alabamadiversity.com/" TargetMode="External"/><Relationship Id="rId406" Type="http://schemas.openxmlformats.org/officeDocument/2006/relationships/hyperlink" Target="http://www.jobsinfonddulac.com/" TargetMode="External"/><Relationship Id="rId588" Type="http://schemas.openxmlformats.org/officeDocument/2006/relationships/hyperlink" Target="http://www.siouxfallsdiversity.com/" TargetMode="External"/><Relationship Id="rId9" Type="http://schemas.openxmlformats.org/officeDocument/2006/relationships/hyperlink" Target="http://www.wisconsinjobnetwork.com/" TargetMode="External"/><Relationship Id="rId210" Type="http://schemas.openxmlformats.org/officeDocument/2006/relationships/hyperlink" Target="http://www.jobsinindependence.com/" TargetMode="External"/><Relationship Id="rId392" Type="http://schemas.openxmlformats.org/officeDocument/2006/relationships/hyperlink" Target="http://www.oshkoshdiversity.com/" TargetMode="External"/><Relationship Id="rId448" Type="http://schemas.openxmlformats.org/officeDocument/2006/relationships/hyperlink" Target="http://www.jobsinyonkers.com/" TargetMode="External"/><Relationship Id="rId252" Type="http://schemas.openxmlformats.org/officeDocument/2006/relationships/hyperlink" Target="http://www.jobsinmobile.com/" TargetMode="External"/><Relationship Id="rId294" Type="http://schemas.openxmlformats.org/officeDocument/2006/relationships/hyperlink" Target="http://www.jobsinhampton.com/" TargetMode="External"/><Relationship Id="rId308" Type="http://schemas.openxmlformats.org/officeDocument/2006/relationships/hyperlink" Target="http://www.lakewoodjobs.com/" TargetMode="External"/><Relationship Id="rId515" Type="http://schemas.openxmlformats.org/officeDocument/2006/relationships/hyperlink" Target="http://www.portagediversity.com/" TargetMode="External"/><Relationship Id="rId47" Type="http://schemas.openxmlformats.org/officeDocument/2006/relationships/hyperlink" Target="http://www.burlingtonjobs.com/" TargetMode="External"/><Relationship Id="rId89" Type="http://schemas.openxmlformats.org/officeDocument/2006/relationships/hyperlink" Target="http://www.connecticutdiversity.com/" TargetMode="External"/><Relationship Id="rId112" Type="http://schemas.openxmlformats.org/officeDocument/2006/relationships/hyperlink" Target="http://www.arkansasjobnetwork.com/" TargetMode="External"/><Relationship Id="rId154" Type="http://schemas.openxmlformats.org/officeDocument/2006/relationships/hyperlink" Target="http://www.mississippidiversity.com/" TargetMode="External"/><Relationship Id="rId361" Type="http://schemas.openxmlformats.org/officeDocument/2006/relationships/hyperlink" Target="http://www.hollywoodjobnetwork.com/" TargetMode="External"/><Relationship Id="rId557" Type="http://schemas.openxmlformats.org/officeDocument/2006/relationships/hyperlink" Target="http://www.desmoinesdiversity.com/" TargetMode="External"/><Relationship Id="rId599" Type="http://schemas.openxmlformats.org/officeDocument/2006/relationships/hyperlink" Target="http://www.elpasodiversity.com/" TargetMode="External"/><Relationship Id="rId196" Type="http://schemas.openxmlformats.org/officeDocument/2006/relationships/hyperlink" Target="http://www.southcarolinadiversity.com/" TargetMode="External"/><Relationship Id="rId417" Type="http://schemas.openxmlformats.org/officeDocument/2006/relationships/hyperlink" Target="http://www.stlouisdiversity.com/" TargetMode="External"/><Relationship Id="rId459" Type="http://schemas.openxmlformats.org/officeDocument/2006/relationships/hyperlink" Target="http://www.nashvillediversity.com/" TargetMode="External"/><Relationship Id="rId16" Type="http://schemas.openxmlformats.org/officeDocument/2006/relationships/hyperlink" Target="http://www.wisconsindiversity.com/" TargetMode="External"/><Relationship Id="rId221" Type="http://schemas.openxmlformats.org/officeDocument/2006/relationships/hyperlink" Target="http://www.fremontjobnetwork.com/" TargetMode="External"/><Relationship Id="rId263" Type="http://schemas.openxmlformats.org/officeDocument/2006/relationships/hyperlink" Target="http://www.southdakotajobnetwork.com/" TargetMode="External"/><Relationship Id="rId319" Type="http://schemas.openxmlformats.org/officeDocument/2006/relationships/hyperlink" Target="http://www.losangelesdiversity.com/" TargetMode="External"/><Relationship Id="rId470" Type="http://schemas.openxmlformats.org/officeDocument/2006/relationships/hyperlink" Target="http://www.coloradospringsdiversity.com/" TargetMode="External"/><Relationship Id="rId526" Type="http://schemas.openxmlformats.org/officeDocument/2006/relationships/hyperlink" Target="http://www.napervillediversity.com/" TargetMode="External"/><Relationship Id="rId58" Type="http://schemas.openxmlformats.org/officeDocument/2006/relationships/hyperlink" Target="http://www.jobsinracine.com/" TargetMode="External"/><Relationship Id="rId123" Type="http://schemas.openxmlformats.org/officeDocument/2006/relationships/hyperlink" Target="http://www.kentuckyjobnetwork.com/" TargetMode="External"/><Relationship Id="rId330" Type="http://schemas.openxmlformats.org/officeDocument/2006/relationships/hyperlink" Target="http://www.jobsinstevenspoint.com/" TargetMode="External"/><Relationship Id="rId568" Type="http://schemas.openxmlformats.org/officeDocument/2006/relationships/hyperlink" Target="http://www.lubbockdiversity.com/" TargetMode="External"/><Relationship Id="rId165" Type="http://schemas.openxmlformats.org/officeDocument/2006/relationships/hyperlink" Target="http://www.mainediversity.com/" TargetMode="External"/><Relationship Id="rId372" Type="http://schemas.openxmlformats.org/officeDocument/2006/relationships/hyperlink" Target="http://www.sunrisemanorjobs.com/" TargetMode="External"/><Relationship Id="rId428" Type="http://schemas.openxmlformats.org/officeDocument/2006/relationships/hyperlink" Target="http://www.columbusdiversity.com/" TargetMode="External"/><Relationship Id="rId232" Type="http://schemas.openxmlformats.org/officeDocument/2006/relationships/hyperlink" Target="http://www.aurorajobnetwork.com/" TargetMode="External"/><Relationship Id="rId274" Type="http://schemas.openxmlformats.org/officeDocument/2006/relationships/hyperlink" Target="http://www.jobsindurango.com/" TargetMode="External"/><Relationship Id="rId481" Type="http://schemas.openxmlformats.org/officeDocument/2006/relationships/hyperlink" Target="http://www.racinediversity.com/" TargetMode="External"/><Relationship Id="rId27" Type="http://schemas.openxmlformats.org/officeDocument/2006/relationships/hyperlink" Target="http://www.missouridiversity.com/" TargetMode="External"/><Relationship Id="rId69" Type="http://schemas.openxmlformats.org/officeDocument/2006/relationships/hyperlink" Target="http://www.metroaustinjobs.com/" TargetMode="External"/><Relationship Id="rId134" Type="http://schemas.openxmlformats.org/officeDocument/2006/relationships/hyperlink" Target="http://www.jobsinolympia.com/" TargetMode="External"/><Relationship Id="rId537" Type="http://schemas.openxmlformats.org/officeDocument/2006/relationships/hyperlink" Target="http://www.brownsvillediversity.com/" TargetMode="External"/><Relationship Id="rId579" Type="http://schemas.openxmlformats.org/officeDocument/2006/relationships/hyperlink" Target="http://www.topekadiversity.com/" TargetMode="External"/><Relationship Id="rId80" Type="http://schemas.openxmlformats.org/officeDocument/2006/relationships/hyperlink" Target="http://www.metroseattlejobs.com/" TargetMode="External"/><Relationship Id="rId176" Type="http://schemas.openxmlformats.org/officeDocument/2006/relationships/hyperlink" Target="http://www.jobsinboise.com/" TargetMode="External"/><Relationship Id="rId341" Type="http://schemas.openxmlformats.org/officeDocument/2006/relationships/hyperlink" Target="http://www.paradisejobnetwork.com/" TargetMode="External"/><Relationship Id="rId383" Type="http://schemas.openxmlformats.org/officeDocument/2006/relationships/hyperlink" Target="http://www.jobsinedison.com/" TargetMode="External"/><Relationship Id="rId439" Type="http://schemas.openxmlformats.org/officeDocument/2006/relationships/hyperlink" Target="http://www.buffalodiversity.com/" TargetMode="External"/><Relationship Id="rId590" Type="http://schemas.openxmlformats.org/officeDocument/2006/relationships/hyperlink" Target="http://www.lge-ku-careers.com/" TargetMode="External"/><Relationship Id="rId604" Type="http://schemas.openxmlformats.org/officeDocument/2006/relationships/hyperlink" Target="http://salemdiversity.com/" TargetMode="External"/><Relationship Id="rId201" Type="http://schemas.openxmlformats.org/officeDocument/2006/relationships/hyperlink" Target="http://www.jobsinwaukesha.com/" TargetMode="External"/><Relationship Id="rId243" Type="http://schemas.openxmlformats.org/officeDocument/2006/relationships/hyperlink" Target="http://www.metrospokanejobs.com/" TargetMode="External"/><Relationship Id="rId285" Type="http://schemas.openxmlformats.org/officeDocument/2006/relationships/hyperlink" Target="http://www.jobsincouncilbluffs.com/" TargetMode="External"/><Relationship Id="rId450" Type="http://schemas.openxmlformats.org/officeDocument/2006/relationships/hyperlink" Target="http://www.clevelanddiversity.com/" TargetMode="External"/><Relationship Id="rId506" Type="http://schemas.openxmlformats.org/officeDocument/2006/relationships/hyperlink" Target="http://www.stpetersburgdiversity.com/" TargetMode="External"/><Relationship Id="rId38" Type="http://schemas.openxmlformats.org/officeDocument/2006/relationships/hyperlink" Target="http://www.jobsinanaheim.com/" TargetMode="External"/><Relationship Id="rId103" Type="http://schemas.openxmlformats.org/officeDocument/2006/relationships/hyperlink" Target="http://www.metrobirminghamjobs.com/" TargetMode="External"/><Relationship Id="rId310" Type="http://schemas.openxmlformats.org/officeDocument/2006/relationships/hyperlink" Target="http://www.jobsineauclaire.com/" TargetMode="External"/><Relationship Id="rId492" Type="http://schemas.openxmlformats.org/officeDocument/2006/relationships/hyperlink" Target="http://www.steamboatspringsjobs.com/" TargetMode="External"/><Relationship Id="rId548" Type="http://schemas.openxmlformats.org/officeDocument/2006/relationships/hyperlink" Target="http://www.boisediversity.com/" TargetMode="External"/><Relationship Id="rId91" Type="http://schemas.openxmlformats.org/officeDocument/2006/relationships/hyperlink" Target="http://www.jobsinallentown.com/" TargetMode="External"/><Relationship Id="rId145" Type="http://schemas.openxmlformats.org/officeDocument/2006/relationships/hyperlink" Target="http://www.northdakotadiversity.com/" TargetMode="External"/><Relationship Id="rId187" Type="http://schemas.openxmlformats.org/officeDocument/2006/relationships/hyperlink" Target="http://www.jobsinstockton.com/" TargetMode="External"/><Relationship Id="rId352" Type="http://schemas.openxmlformats.org/officeDocument/2006/relationships/hyperlink" Target="http://www.greatfallsjobs.com/" TargetMode="External"/><Relationship Id="rId394" Type="http://schemas.openxmlformats.org/officeDocument/2006/relationships/hyperlink" Target="http://www.jacksonvillediversity.com/" TargetMode="External"/><Relationship Id="rId408" Type="http://schemas.openxmlformats.org/officeDocument/2006/relationships/hyperlink" Target="http://www.eastprovidencejobs.com/" TargetMode="External"/><Relationship Id="rId212" Type="http://schemas.openxmlformats.org/officeDocument/2006/relationships/hyperlink" Target="http://www.utahjobnetwork.com/" TargetMode="External"/><Relationship Id="rId254" Type="http://schemas.openxmlformats.org/officeDocument/2006/relationships/hyperlink" Target="http://www.jobsinclearwater.com/" TargetMode="External"/><Relationship Id="rId49" Type="http://schemas.openxmlformats.org/officeDocument/2006/relationships/hyperlink" Target="http://www.georgiajobnetwork.com/" TargetMode="External"/><Relationship Id="rId114" Type="http://schemas.openxmlformats.org/officeDocument/2006/relationships/hyperlink" Target="http://www.jobsinomaha.com/" TargetMode="External"/><Relationship Id="rId296" Type="http://schemas.openxmlformats.org/officeDocument/2006/relationships/hyperlink" Target="http://www.tempejobs.com/" TargetMode="External"/><Relationship Id="rId461" Type="http://schemas.openxmlformats.org/officeDocument/2006/relationships/hyperlink" Target="http://www.amarillodiversity.com/" TargetMode="External"/><Relationship Id="rId517" Type="http://schemas.openxmlformats.org/officeDocument/2006/relationships/hyperlink" Target="http://www.pueblodiversity.com/" TargetMode="External"/><Relationship Id="rId559" Type="http://schemas.openxmlformats.org/officeDocument/2006/relationships/hyperlink" Target="http://www.portlanddiversity.com/" TargetMode="External"/><Relationship Id="rId60" Type="http://schemas.openxmlformats.org/officeDocument/2006/relationships/hyperlink" Target="http://www.metrosanantoniojobs.com/" TargetMode="External"/><Relationship Id="rId156" Type="http://schemas.openxmlformats.org/officeDocument/2006/relationships/hyperlink" Target="http://www.mississippijobnetwork.com/" TargetMode="External"/><Relationship Id="rId198" Type="http://schemas.openxmlformats.org/officeDocument/2006/relationships/hyperlink" Target="http://www.jobsinhuntington.com/" TargetMode="External"/><Relationship Id="rId321" Type="http://schemas.openxmlformats.org/officeDocument/2006/relationships/hyperlink" Target="http://www.jobsinabilene.com/" TargetMode="External"/><Relationship Id="rId363" Type="http://schemas.openxmlformats.org/officeDocument/2006/relationships/hyperlink" Target="http://www.jobsinspringfield.com/" TargetMode="External"/><Relationship Id="rId419" Type="http://schemas.openxmlformats.org/officeDocument/2006/relationships/hyperlink" Target="http://www.wheatonjobs.com/" TargetMode="External"/><Relationship Id="rId570" Type="http://schemas.openxmlformats.org/officeDocument/2006/relationships/hyperlink" Target="http://www.durhamdiversity.com/" TargetMode="External"/><Relationship Id="rId223" Type="http://schemas.openxmlformats.org/officeDocument/2006/relationships/hyperlink" Target="http://www.gulfportjobs.com/" TargetMode="External"/><Relationship Id="rId430" Type="http://schemas.openxmlformats.org/officeDocument/2006/relationships/hyperlink" Target="http://www.jobsingrandjunction.com/" TargetMode="External"/><Relationship Id="rId18" Type="http://schemas.openxmlformats.org/officeDocument/2006/relationships/hyperlink" Target="http://www.newyorkdiversity.com/" TargetMode="External"/><Relationship Id="rId265" Type="http://schemas.openxmlformats.org/officeDocument/2006/relationships/hyperlink" Target="http://www.ashlanddiversity.com/" TargetMode="External"/><Relationship Id="rId472" Type="http://schemas.openxmlformats.org/officeDocument/2006/relationships/hyperlink" Target="http://www.richmonddiversity.com/" TargetMode="External"/><Relationship Id="rId528" Type="http://schemas.openxmlformats.org/officeDocument/2006/relationships/hyperlink" Target="http://www.newarkdiversity.com/" TargetMode="External"/><Relationship Id="rId125" Type="http://schemas.openxmlformats.org/officeDocument/2006/relationships/hyperlink" Target="http://www.idahojobnetwork.com/" TargetMode="External"/><Relationship Id="rId167" Type="http://schemas.openxmlformats.org/officeDocument/2006/relationships/hyperlink" Target="http://www.amarillojobs.com/" TargetMode="External"/><Relationship Id="rId332" Type="http://schemas.openxmlformats.org/officeDocument/2006/relationships/hyperlink" Target="http://www.fayettevillediversity.com/" TargetMode="External"/><Relationship Id="rId374" Type="http://schemas.openxmlformats.org/officeDocument/2006/relationships/hyperlink" Target="http://www.jobsinannarbor.com/" TargetMode="External"/><Relationship Id="rId581" Type="http://schemas.openxmlformats.org/officeDocument/2006/relationships/hyperlink" Target="http://www.jobsinrapidcity.com/" TargetMode="External"/><Relationship Id="rId71" Type="http://schemas.openxmlformats.org/officeDocument/2006/relationships/hyperlink" Target="http://www.metrosandiegojobs.com/" TargetMode="External"/><Relationship Id="rId234" Type="http://schemas.openxmlformats.org/officeDocument/2006/relationships/hyperlink" Target="http://www.jobsinpeoria.com/" TargetMode="External"/><Relationship Id="rId2" Type="http://schemas.openxmlformats.org/officeDocument/2006/relationships/hyperlink" Target="http://www.milwaukeejobs.com/" TargetMode="External"/><Relationship Id="rId29" Type="http://schemas.openxmlformats.org/officeDocument/2006/relationships/hyperlink" Target="http://www.marylanddiversity.com/" TargetMode="External"/><Relationship Id="rId276" Type="http://schemas.openxmlformats.org/officeDocument/2006/relationships/hyperlink" Target="http://www.jobsinchattanooga.com/" TargetMode="External"/><Relationship Id="rId441" Type="http://schemas.openxmlformats.org/officeDocument/2006/relationships/hyperlink" Target="http://www.greensborodiversity.com/" TargetMode="External"/><Relationship Id="rId483" Type="http://schemas.openxmlformats.org/officeDocument/2006/relationships/hyperlink" Target="http://www.jobsinstatenisland.com/" TargetMode="External"/><Relationship Id="rId539" Type="http://schemas.openxmlformats.org/officeDocument/2006/relationships/hyperlink" Target="http://www.jobsinpueblo.com/" TargetMode="External"/><Relationship Id="rId40" Type="http://schemas.openxmlformats.org/officeDocument/2006/relationships/hyperlink" Target="http://www.marylandjobnetwork.com/" TargetMode="External"/><Relationship Id="rId136" Type="http://schemas.openxmlformats.org/officeDocument/2006/relationships/hyperlink" Target="http://www.jobsinvirginiabeach.com/" TargetMode="External"/><Relationship Id="rId178" Type="http://schemas.openxmlformats.org/officeDocument/2006/relationships/hyperlink" Target="http://www.nebraskajobnetwork.com/" TargetMode="External"/><Relationship Id="rId301" Type="http://schemas.openxmlformats.org/officeDocument/2006/relationships/hyperlink" Target="http://www.rhodeislandjobnetwork.com/" TargetMode="External"/><Relationship Id="rId343" Type="http://schemas.openxmlformats.org/officeDocument/2006/relationships/hyperlink" Target="http://www.carbondalejobs.com/" TargetMode="External"/><Relationship Id="rId550" Type="http://schemas.openxmlformats.org/officeDocument/2006/relationships/hyperlink" Target="http://www.raleighdiversity.com/" TargetMode="External"/><Relationship Id="rId82" Type="http://schemas.openxmlformats.org/officeDocument/2006/relationships/hyperlink" Target="http://www.metrophiladelphiajobs.com/" TargetMode="External"/><Relationship Id="rId203" Type="http://schemas.openxmlformats.org/officeDocument/2006/relationships/hyperlink" Target="http://www.metrofresnojobs.com/" TargetMode="External"/><Relationship Id="rId385" Type="http://schemas.openxmlformats.org/officeDocument/2006/relationships/hyperlink" Target="http://www.haywarddiversity.com/" TargetMode="External"/><Relationship Id="rId592" Type="http://schemas.openxmlformats.org/officeDocument/2006/relationships/hyperlink" Target="http://www.toledodiversity.com/" TargetMode="External"/><Relationship Id="rId606" Type="http://schemas.openxmlformats.org/officeDocument/2006/relationships/hyperlink" Target="http://diversitymississippi.com/" TargetMode="External"/><Relationship Id="rId245" Type="http://schemas.openxmlformats.org/officeDocument/2006/relationships/hyperlink" Target="http://www.hawaiijobnetwork.com/" TargetMode="External"/><Relationship Id="rId287" Type="http://schemas.openxmlformats.org/officeDocument/2006/relationships/hyperlink" Target="http://www.montanadiversity.com/" TargetMode="External"/><Relationship Id="rId410" Type="http://schemas.openxmlformats.org/officeDocument/2006/relationships/hyperlink" Target="http://www.jobsinoshkosh.com/" TargetMode="External"/><Relationship Id="rId452" Type="http://schemas.openxmlformats.org/officeDocument/2006/relationships/hyperlink" Target="http://www.jobsindubuque.com/" TargetMode="External"/><Relationship Id="rId494" Type="http://schemas.openxmlformats.org/officeDocument/2006/relationships/hyperlink" Target="http://www.quadcitiesdiversity.com/" TargetMode="External"/><Relationship Id="rId508" Type="http://schemas.openxmlformats.org/officeDocument/2006/relationships/hyperlink" Target="http://www.evansvillediversity.com/" TargetMode="External"/><Relationship Id="rId105" Type="http://schemas.openxmlformats.org/officeDocument/2006/relationships/hyperlink" Target="http://www.connecticutjobnetwork.com/" TargetMode="External"/><Relationship Id="rId147" Type="http://schemas.openxmlformats.org/officeDocument/2006/relationships/hyperlink" Target="http://www.restonjobs.com/" TargetMode="External"/><Relationship Id="rId312" Type="http://schemas.openxmlformats.org/officeDocument/2006/relationships/hyperlink" Target="http://www.kansasdiversity.com/" TargetMode="External"/><Relationship Id="rId354" Type="http://schemas.openxmlformats.org/officeDocument/2006/relationships/hyperlink" Target="http://www.minocquajobs.com/" TargetMode="External"/><Relationship Id="rId51" Type="http://schemas.openxmlformats.org/officeDocument/2006/relationships/hyperlink" Target="http://www.metrobostonjobs.com/" TargetMode="External"/><Relationship Id="rId93" Type="http://schemas.openxmlformats.org/officeDocument/2006/relationships/hyperlink" Target="http://www.iowajobnetwork.com/" TargetMode="External"/><Relationship Id="rId189" Type="http://schemas.openxmlformats.org/officeDocument/2006/relationships/hyperlink" Target="http://www.metroalbuquerquejobs.com/" TargetMode="External"/><Relationship Id="rId396" Type="http://schemas.openxmlformats.org/officeDocument/2006/relationships/hyperlink" Target="http://www.louisianadiversity.com/" TargetMode="External"/><Relationship Id="rId561" Type="http://schemas.openxmlformats.org/officeDocument/2006/relationships/hyperlink" Target="http://www.grandrapidsdiversity.com/" TargetMode="External"/><Relationship Id="rId214" Type="http://schemas.openxmlformats.org/officeDocument/2006/relationships/hyperlink" Target="http://www.gilbertjobs.com/" TargetMode="External"/><Relationship Id="rId256" Type="http://schemas.openxmlformats.org/officeDocument/2006/relationships/hyperlink" Target="http://www.cambridgejobnetwork.com/" TargetMode="External"/><Relationship Id="rId298" Type="http://schemas.openxmlformats.org/officeDocument/2006/relationships/hyperlink" Target="http://www.jobsinsalem.com/" TargetMode="External"/><Relationship Id="rId421" Type="http://schemas.openxmlformats.org/officeDocument/2006/relationships/hyperlink" Target="http://www.oaklanddiversity.com/" TargetMode="External"/><Relationship Id="rId463" Type="http://schemas.openxmlformats.org/officeDocument/2006/relationships/hyperlink" Target="http://www.jobsinfoxvalley.com/" TargetMode="External"/><Relationship Id="rId519" Type="http://schemas.openxmlformats.org/officeDocument/2006/relationships/hyperlink" Target="http://www.syracusediversity.com/" TargetMode="External"/><Relationship Id="rId116" Type="http://schemas.openxmlformats.org/officeDocument/2006/relationships/hyperlink" Target="http://www.greensborojobs.com/" TargetMode="External"/><Relationship Id="rId158" Type="http://schemas.openxmlformats.org/officeDocument/2006/relationships/hyperlink" Target="http://www.glendalejobnetwork.com/" TargetMode="External"/><Relationship Id="rId323" Type="http://schemas.openxmlformats.org/officeDocument/2006/relationships/hyperlink" Target="http://www.sturgeonbaydiversity.com/" TargetMode="External"/><Relationship Id="rId530" Type="http://schemas.openxmlformats.org/officeDocument/2006/relationships/hyperlink" Target="http://www.kansascitydiversity.com/" TargetMode="External"/><Relationship Id="rId20" Type="http://schemas.openxmlformats.org/officeDocument/2006/relationships/hyperlink" Target="http://www.minnesotajobnetwork.com/" TargetMode="External"/><Relationship Id="rId62" Type="http://schemas.openxmlformats.org/officeDocument/2006/relationships/hyperlink" Target="http://www.californiadiversity.com/" TargetMode="External"/><Relationship Id="rId365" Type="http://schemas.openxmlformats.org/officeDocument/2006/relationships/hyperlink" Target="http://www.jobsinsheboygan.com/" TargetMode="External"/><Relationship Id="rId572" Type="http://schemas.openxmlformats.org/officeDocument/2006/relationships/hyperlink" Target="http://www.springfielddiversity.com/" TargetMode="External"/><Relationship Id="rId225" Type="http://schemas.openxmlformats.org/officeDocument/2006/relationships/hyperlink" Target="http://www.jobsinirving.com/" TargetMode="External"/><Relationship Id="rId267" Type="http://schemas.openxmlformats.org/officeDocument/2006/relationships/hyperlink" Target="http://www.jobsinjanesville.com/" TargetMode="External"/><Relationship Id="rId432" Type="http://schemas.openxmlformats.org/officeDocument/2006/relationships/hyperlink" Target="http://www.jobsinbronx.com/" TargetMode="External"/><Relationship Id="rId474" Type="http://schemas.openxmlformats.org/officeDocument/2006/relationships/hyperlink" Target="http://www.detroitdiversity.com/" TargetMode="External"/><Relationship Id="rId127" Type="http://schemas.openxmlformats.org/officeDocument/2006/relationships/hyperlink" Target="http://www.jobsingrandrapids.com/" TargetMode="External"/><Relationship Id="rId31" Type="http://schemas.openxmlformats.org/officeDocument/2006/relationships/hyperlink" Target="http://www.jobsinmanhattan.com/" TargetMode="External"/><Relationship Id="rId73" Type="http://schemas.openxmlformats.org/officeDocument/2006/relationships/hyperlink" Target="http://www.metromemphisjobs.com/" TargetMode="External"/><Relationship Id="rId169" Type="http://schemas.openxmlformats.org/officeDocument/2006/relationships/hyperlink" Target="http://www.manchesterjobnetwork.com/" TargetMode="External"/><Relationship Id="rId334" Type="http://schemas.openxmlformats.org/officeDocument/2006/relationships/hyperlink" Target="http://www.alexandriadiversity.com/" TargetMode="External"/><Relationship Id="rId376" Type="http://schemas.openxmlformats.org/officeDocument/2006/relationships/hyperlink" Target="http://www.jobsinmenomonie.com/" TargetMode="External"/><Relationship Id="rId541" Type="http://schemas.openxmlformats.org/officeDocument/2006/relationships/hyperlink" Target="http://www.cedarrapidsdiversity.com/" TargetMode="External"/><Relationship Id="rId583" Type="http://schemas.openxmlformats.org/officeDocument/2006/relationships/hyperlink" Target="http://www.swedetroit.org/" TargetMode="External"/><Relationship Id="rId4" Type="http://schemas.openxmlformats.org/officeDocument/2006/relationships/hyperlink" Target="http://www.jobsinminneapolis.com/" TargetMode="External"/><Relationship Id="rId180" Type="http://schemas.openxmlformats.org/officeDocument/2006/relationships/hyperlink" Target="http://www.silverspringjobs.com/" TargetMode="External"/><Relationship Id="rId236" Type="http://schemas.openxmlformats.org/officeDocument/2006/relationships/hyperlink" Target="http://www.jobsinoakland.com/" TargetMode="External"/><Relationship Id="rId278" Type="http://schemas.openxmlformats.org/officeDocument/2006/relationships/hyperlink" Target="http://www.pawtucketjobs.com/" TargetMode="External"/><Relationship Id="rId401" Type="http://schemas.openxmlformats.org/officeDocument/2006/relationships/hyperlink" Target="http://www.jobsinprovo.com/" TargetMode="External"/><Relationship Id="rId443" Type="http://schemas.openxmlformats.org/officeDocument/2006/relationships/hyperlink" Target="http://www.jobsinsiouxcity.com/" TargetMode="External"/><Relationship Id="rId303" Type="http://schemas.openxmlformats.org/officeDocument/2006/relationships/hyperlink" Target="http://www.phoenixdiversity.com/" TargetMode="External"/><Relationship Id="rId485" Type="http://schemas.openxmlformats.org/officeDocument/2006/relationships/hyperlink" Target="http://www.yonkersdiversity.com/" TargetMode="External"/><Relationship Id="rId42" Type="http://schemas.openxmlformats.org/officeDocument/2006/relationships/hyperlink" Target="http://www.metrosacramentojobs.com/" TargetMode="External"/><Relationship Id="rId84" Type="http://schemas.openxmlformats.org/officeDocument/2006/relationships/hyperlink" Target="http://www.jobsinjackson.com/" TargetMode="External"/><Relationship Id="rId138" Type="http://schemas.openxmlformats.org/officeDocument/2006/relationships/hyperlink" Target="http://www.metronashvillejobs.com/" TargetMode="External"/><Relationship Id="rId345" Type="http://schemas.openxmlformats.org/officeDocument/2006/relationships/hyperlink" Target="http://www.eauclairediversity.com/" TargetMode="External"/><Relationship Id="rId387" Type="http://schemas.openxmlformats.org/officeDocument/2006/relationships/hyperlink" Target="http://www.jobsinberkeley.com/" TargetMode="External"/><Relationship Id="rId510" Type="http://schemas.openxmlformats.org/officeDocument/2006/relationships/hyperlink" Target="http://www.sandiegodiversity.com/" TargetMode="External"/><Relationship Id="rId552" Type="http://schemas.openxmlformats.org/officeDocument/2006/relationships/hyperlink" Target="http://www.jobsinhayward.com/" TargetMode="External"/><Relationship Id="rId594" Type="http://schemas.openxmlformats.org/officeDocument/2006/relationships/hyperlink" Target="http://www.virginiabeachdiversity.com/" TargetMode="External"/><Relationship Id="rId608" Type="http://schemas.openxmlformats.org/officeDocument/2006/relationships/hyperlink" Target="http://diversityflorida.com/" TargetMode="External"/><Relationship Id="rId191" Type="http://schemas.openxmlformats.org/officeDocument/2006/relationships/hyperlink" Target="http://www.alaskajobmarket.com/" TargetMode="External"/><Relationship Id="rId205" Type="http://schemas.openxmlformats.org/officeDocument/2006/relationships/hyperlink" Target="http://www.jobsinbrownsville.com/" TargetMode="External"/><Relationship Id="rId247" Type="http://schemas.openxmlformats.org/officeDocument/2006/relationships/hyperlink" Target="http://www.jobsinwausau.com/" TargetMode="External"/><Relationship Id="rId412" Type="http://schemas.openxmlformats.org/officeDocument/2006/relationships/hyperlink" Target="http://www.lowelldiversity.com/" TargetMode="External"/><Relationship Id="rId107" Type="http://schemas.openxmlformats.org/officeDocument/2006/relationships/hyperlink" Target="http://www.jobsincleveland.com/" TargetMode="External"/><Relationship Id="rId289" Type="http://schemas.openxmlformats.org/officeDocument/2006/relationships/hyperlink" Target="http://www.jobsinoverlandpark.com/" TargetMode="External"/><Relationship Id="rId454" Type="http://schemas.openxmlformats.org/officeDocument/2006/relationships/hyperlink" Target="http://www.sandyspringsjobs.com/" TargetMode="External"/><Relationship Id="rId496" Type="http://schemas.openxmlformats.org/officeDocument/2006/relationships/hyperlink" Target="http://www.rochesterdiversity.com/" TargetMode="External"/><Relationship Id="rId11" Type="http://schemas.openxmlformats.org/officeDocument/2006/relationships/hyperlink" Target="http://www.coloradojobnetwork.com/" TargetMode="External"/><Relationship Id="rId53" Type="http://schemas.openxmlformats.org/officeDocument/2006/relationships/hyperlink" Target="http://www.jobsinrockville.com/" TargetMode="External"/><Relationship Id="rId149" Type="http://schemas.openxmlformats.org/officeDocument/2006/relationships/hyperlink" Target="http://www.detroitjobnetwork.com/" TargetMode="External"/><Relationship Id="rId314" Type="http://schemas.openxmlformats.org/officeDocument/2006/relationships/hyperlink" Target="http://www.jobsinnashua.com/" TargetMode="External"/><Relationship Id="rId356" Type="http://schemas.openxmlformats.org/officeDocument/2006/relationships/hyperlink" Target="http://www.jobsinnaperville.com/" TargetMode="External"/><Relationship Id="rId398" Type="http://schemas.openxmlformats.org/officeDocument/2006/relationships/hyperlink" Target="http://www.jobsinwaterbury.com/" TargetMode="External"/><Relationship Id="rId521" Type="http://schemas.openxmlformats.org/officeDocument/2006/relationships/hyperlink" Target="http://www.fremontdiversity.com/" TargetMode="External"/><Relationship Id="rId563" Type="http://schemas.openxmlformats.org/officeDocument/2006/relationships/hyperlink" Target="http://www.newportnewsdiversity.com/" TargetMode="External"/><Relationship Id="rId95" Type="http://schemas.openxmlformats.org/officeDocument/2006/relationships/hyperlink" Target="http://www.massachusettsdiversity.com/" TargetMode="External"/><Relationship Id="rId160" Type="http://schemas.openxmlformats.org/officeDocument/2006/relationships/hyperlink" Target="http://www.southbendjobs.com/" TargetMode="External"/><Relationship Id="rId216" Type="http://schemas.openxmlformats.org/officeDocument/2006/relationships/hyperlink" Target="http://www.nevadadiversity.com/" TargetMode="External"/><Relationship Id="rId423" Type="http://schemas.openxmlformats.org/officeDocument/2006/relationships/hyperlink" Target="http://www.lansingdiversity.com/" TargetMode="External"/><Relationship Id="rId258" Type="http://schemas.openxmlformats.org/officeDocument/2006/relationships/hyperlink" Target="http://www.newmexicodiversity.com/" TargetMode="External"/><Relationship Id="rId465" Type="http://schemas.openxmlformats.org/officeDocument/2006/relationships/hyperlink" Target="http://www.jobsinbiloxi.com/" TargetMode="External"/><Relationship Id="rId22" Type="http://schemas.openxmlformats.org/officeDocument/2006/relationships/hyperlink" Target="http://www.akronjobs.com/" TargetMode="External"/><Relationship Id="rId64" Type="http://schemas.openxmlformats.org/officeDocument/2006/relationships/hyperlink" Target="http://www.alabamajobnetwork.com/" TargetMode="External"/><Relationship Id="rId118" Type="http://schemas.openxmlformats.org/officeDocument/2006/relationships/hyperlink" Target="http://www.indianajobnetwork.com/" TargetMode="External"/><Relationship Id="rId325" Type="http://schemas.openxmlformats.org/officeDocument/2006/relationships/hyperlink" Target="http://www.jobsinashland.com/" TargetMode="External"/><Relationship Id="rId367" Type="http://schemas.openxmlformats.org/officeDocument/2006/relationships/hyperlink" Target="http://www.jobsinwaterloo.com/" TargetMode="External"/><Relationship Id="rId532" Type="http://schemas.openxmlformats.org/officeDocument/2006/relationships/hyperlink" Target="http://www.rosslynjobs.com/" TargetMode="External"/><Relationship Id="rId574" Type="http://schemas.openxmlformats.org/officeDocument/2006/relationships/hyperlink" Target="http://www.oklahomacitydiversity.com/" TargetMode="External"/><Relationship Id="rId171" Type="http://schemas.openxmlformats.org/officeDocument/2006/relationships/hyperlink" Target="http://www.augustajobnetwork.com/" TargetMode="External"/><Relationship Id="rId227" Type="http://schemas.openxmlformats.org/officeDocument/2006/relationships/hyperlink" Target="http://www.jobsinwaco.com/" TargetMode="External"/><Relationship Id="rId269" Type="http://schemas.openxmlformats.org/officeDocument/2006/relationships/hyperlink" Target="http://www.jobsinflint.com/" TargetMode="External"/><Relationship Id="rId434" Type="http://schemas.openxmlformats.org/officeDocument/2006/relationships/hyperlink" Target="http://www.eriediversity.com/" TargetMode="External"/><Relationship Id="rId476" Type="http://schemas.openxmlformats.org/officeDocument/2006/relationships/hyperlink" Target="http://www.foxvalleydiversity.com/" TargetMode="External"/><Relationship Id="rId33" Type="http://schemas.openxmlformats.org/officeDocument/2006/relationships/hyperlink" Target="http://www.ohiodiversity.com/" TargetMode="External"/><Relationship Id="rId129" Type="http://schemas.openxmlformats.org/officeDocument/2006/relationships/hyperlink" Target="http://www.jobsinthousandoaks.com/" TargetMode="External"/><Relationship Id="rId280" Type="http://schemas.openxmlformats.org/officeDocument/2006/relationships/hyperlink" Target="http://www.jobsinlansing.com/" TargetMode="External"/><Relationship Id="rId336" Type="http://schemas.openxmlformats.org/officeDocument/2006/relationships/hyperlink" Target="http://www.jobsinbeaverton.com/" TargetMode="External"/><Relationship Id="rId501" Type="http://schemas.openxmlformats.org/officeDocument/2006/relationships/hyperlink" Target="http://www.denverdiversity.com/" TargetMode="External"/><Relationship Id="rId543" Type="http://schemas.openxmlformats.org/officeDocument/2006/relationships/hyperlink" Target="http://www.normanjobs.com/" TargetMode="External"/><Relationship Id="rId75" Type="http://schemas.openxmlformats.org/officeDocument/2006/relationships/hyperlink" Target="http://www.massachusettsjobnetwork.com/" TargetMode="External"/><Relationship Id="rId140" Type="http://schemas.openxmlformats.org/officeDocument/2006/relationships/hyperlink" Target="http://www.jobsinclarksville.com/" TargetMode="External"/><Relationship Id="rId182" Type="http://schemas.openxmlformats.org/officeDocument/2006/relationships/hyperlink" Target="http://www.jobsinelizabeth.com/" TargetMode="External"/><Relationship Id="rId378" Type="http://schemas.openxmlformats.org/officeDocument/2006/relationships/hyperlink" Target="http://www.atlantadiversity.com/" TargetMode="External"/><Relationship Id="rId403" Type="http://schemas.openxmlformats.org/officeDocument/2006/relationships/hyperlink" Target="http://www.jobsinsterlingheights.com/" TargetMode="External"/><Relationship Id="rId585" Type="http://schemas.openxmlformats.org/officeDocument/2006/relationships/hyperlink" Target="http://www.salinasdiversity.com/" TargetMode="External"/><Relationship Id="rId6" Type="http://schemas.openxmlformats.org/officeDocument/2006/relationships/hyperlink" Target="http://www.metrobakersfieldjobs.com/" TargetMode="External"/><Relationship Id="rId238" Type="http://schemas.openxmlformats.org/officeDocument/2006/relationships/hyperlink" Target="http://www.indianadiversity.com/" TargetMode="External"/><Relationship Id="rId445" Type="http://schemas.openxmlformats.org/officeDocument/2006/relationships/hyperlink" Target="http://www.jobsinbellevue.com/" TargetMode="External"/><Relationship Id="rId487" Type="http://schemas.openxmlformats.org/officeDocument/2006/relationships/hyperlink" Target="http://www.spokanediversity.com/" TargetMode="External"/><Relationship Id="rId291" Type="http://schemas.openxmlformats.org/officeDocument/2006/relationships/hyperlink" Target="http://www.jobsincarsoncity.com/" TargetMode="External"/><Relationship Id="rId305" Type="http://schemas.openxmlformats.org/officeDocument/2006/relationships/hyperlink" Target="http://www.jobsinfortcollins.com/" TargetMode="External"/><Relationship Id="rId347" Type="http://schemas.openxmlformats.org/officeDocument/2006/relationships/hyperlink" Target="http://www.jobsinqueens.com/" TargetMode="External"/><Relationship Id="rId512" Type="http://schemas.openxmlformats.org/officeDocument/2006/relationships/hyperlink" Target="http://www.miamidiversity.com/" TargetMode="External"/><Relationship Id="rId44" Type="http://schemas.openxmlformats.org/officeDocument/2006/relationships/hyperlink" Target="http://www.sanfranjobs.com/" TargetMode="External"/><Relationship Id="rId86" Type="http://schemas.openxmlformats.org/officeDocument/2006/relationships/hyperlink" Target="http://www.missourijobnetwork.com/" TargetMode="External"/><Relationship Id="rId151" Type="http://schemas.openxmlformats.org/officeDocument/2006/relationships/hyperlink" Target="http://www.nevadajobnetwork.com/" TargetMode="External"/><Relationship Id="rId389" Type="http://schemas.openxmlformats.org/officeDocument/2006/relationships/hyperlink" Target="http://www.sheboygandiversity.com/" TargetMode="External"/><Relationship Id="rId554" Type="http://schemas.openxmlformats.org/officeDocument/2006/relationships/hyperlink" Target="http://www.jacksondiversity.com/" TargetMode="External"/><Relationship Id="rId596" Type="http://schemas.openxmlformats.org/officeDocument/2006/relationships/hyperlink" Target="http://www.sanjosediversity.com/" TargetMode="External"/><Relationship Id="rId193" Type="http://schemas.openxmlformats.org/officeDocument/2006/relationships/hyperlink" Target="http://www.metromontgomeryjobs.com/" TargetMode="External"/><Relationship Id="rId207" Type="http://schemas.openxmlformats.org/officeDocument/2006/relationships/hyperlink" Target="http://www.jobsinappleton.com/" TargetMode="External"/><Relationship Id="rId249" Type="http://schemas.openxmlformats.org/officeDocument/2006/relationships/hyperlink" Target="http://www.stevenspointdiversity.com/" TargetMode="External"/><Relationship Id="rId414" Type="http://schemas.openxmlformats.org/officeDocument/2006/relationships/hyperlink" Target="http://www.jobsinhuntingtonbeach.com/" TargetMode="External"/><Relationship Id="rId456" Type="http://schemas.openxmlformats.org/officeDocument/2006/relationships/hyperlink" Target="http://www.hawaiidiversity.com/" TargetMode="External"/><Relationship Id="rId498" Type="http://schemas.openxmlformats.org/officeDocument/2006/relationships/hyperlink" Target="http://www.jobsingrandforks.com/" TargetMode="External"/><Relationship Id="rId13" Type="http://schemas.openxmlformats.org/officeDocument/2006/relationships/hyperlink" Target="http://www.jobsinindianapolis.com/" TargetMode="External"/><Relationship Id="rId109" Type="http://schemas.openxmlformats.org/officeDocument/2006/relationships/hyperlink" Target="http://www.louisianajobnetwork.com/" TargetMode="External"/><Relationship Id="rId260" Type="http://schemas.openxmlformats.org/officeDocument/2006/relationships/hyperlink" Target="http://www.jobsinwisconsindells.com/" TargetMode="External"/><Relationship Id="rId316" Type="http://schemas.openxmlformats.org/officeDocument/2006/relationships/hyperlink" Target="http://www.jobsinstamford.com/" TargetMode="External"/><Relationship Id="rId523" Type="http://schemas.openxmlformats.org/officeDocument/2006/relationships/hyperlink" Target="http://www.tulsadiversity.com/" TargetMode="External"/><Relationship Id="rId55" Type="http://schemas.openxmlformats.org/officeDocument/2006/relationships/hyperlink" Target="http://www.illinoisjobnetwork.com/" TargetMode="External"/><Relationship Id="rId97" Type="http://schemas.openxmlformats.org/officeDocument/2006/relationships/hyperlink" Target="http://www.louisvillejobnetwork.com/" TargetMode="External"/><Relationship Id="rId120" Type="http://schemas.openxmlformats.org/officeDocument/2006/relationships/hyperlink" Target="http://www.oregonjobnetwork.com/" TargetMode="External"/><Relationship Id="rId358" Type="http://schemas.openxmlformats.org/officeDocument/2006/relationships/hyperlink" Target="http://www.appletondiversity.com/" TargetMode="External"/><Relationship Id="rId565" Type="http://schemas.openxmlformats.org/officeDocument/2006/relationships/hyperlink" Target="http://www.laredodiversity.com/" TargetMode="External"/><Relationship Id="rId162" Type="http://schemas.openxmlformats.org/officeDocument/2006/relationships/hyperlink" Target="http://www.jobsinfortwayne.com/" TargetMode="External"/><Relationship Id="rId218" Type="http://schemas.openxmlformats.org/officeDocument/2006/relationships/hyperlink" Target="http://www.boulderjobnetwork.com/" TargetMode="External"/><Relationship Id="rId425" Type="http://schemas.openxmlformats.org/officeDocument/2006/relationships/hyperlink" Target="http://www.alaskadiversity.com/" TargetMode="External"/><Relationship Id="rId467" Type="http://schemas.openxmlformats.org/officeDocument/2006/relationships/hyperlink" Target="http://www.jobsinroswell.com/" TargetMode="External"/><Relationship Id="rId271" Type="http://schemas.openxmlformats.org/officeDocument/2006/relationships/hyperlink" Target="http://www.jobsiniowacity.com/" TargetMode="External"/><Relationship Id="rId24" Type="http://schemas.openxmlformats.org/officeDocument/2006/relationships/hyperlink" Target="http://www.diversityiowa.com/" TargetMode="External"/><Relationship Id="rId66" Type="http://schemas.openxmlformats.org/officeDocument/2006/relationships/hyperlink" Target="http://www.jobsinroanoke.com/" TargetMode="External"/><Relationship Id="rId131" Type="http://schemas.openxmlformats.org/officeDocument/2006/relationships/hyperlink" Target="http://www.metrostlouisjobs.com/" TargetMode="External"/><Relationship Id="rId327" Type="http://schemas.openxmlformats.org/officeDocument/2006/relationships/hyperlink" Target="http://www.metrolincolnjobs.com/" TargetMode="External"/><Relationship Id="rId369" Type="http://schemas.openxmlformats.org/officeDocument/2006/relationships/hyperlink" Target="http://www.newhampshirediversity.com/" TargetMode="External"/><Relationship Id="rId534" Type="http://schemas.openxmlformats.org/officeDocument/2006/relationships/hyperlink" Target="http://www.daytondiversity.com/" TargetMode="External"/><Relationship Id="rId576" Type="http://schemas.openxmlformats.org/officeDocument/2006/relationships/hyperlink" Target="http://www.wyomingdiversity.com/" TargetMode="External"/><Relationship Id="rId173" Type="http://schemas.openxmlformats.org/officeDocument/2006/relationships/hyperlink" Target="http://www.metrosanjosejobs.com/" TargetMode="External"/><Relationship Id="rId229" Type="http://schemas.openxmlformats.org/officeDocument/2006/relationships/hyperlink" Target="http://www.arizonadiversity.com/" TargetMode="External"/><Relationship Id="rId380" Type="http://schemas.openxmlformats.org/officeDocument/2006/relationships/hyperlink" Target="http://www.idahodiversity.com/" TargetMode="External"/><Relationship Id="rId436" Type="http://schemas.openxmlformats.org/officeDocument/2006/relationships/hyperlink" Target="http://www.clarksvillediversity.com/" TargetMode="External"/><Relationship Id="rId601" Type="http://schemas.openxmlformats.org/officeDocument/2006/relationships/hyperlink" Target="http://wwl.sanfranjobs.com/" TargetMode="External"/><Relationship Id="rId240" Type="http://schemas.openxmlformats.org/officeDocument/2006/relationships/hyperlink" Target="http://www.jobsintallahassee.com/" TargetMode="External"/><Relationship Id="rId478" Type="http://schemas.openxmlformats.org/officeDocument/2006/relationships/hyperlink" Target="http://www.pierrejobs.com/" TargetMode="External"/><Relationship Id="rId35" Type="http://schemas.openxmlformats.org/officeDocument/2006/relationships/hyperlink" Target="http://www.virginiajobnetwork.com/" TargetMode="External"/><Relationship Id="rId77" Type="http://schemas.openxmlformats.org/officeDocument/2006/relationships/hyperlink" Target="http://www.charlestonjobnetwork.com/" TargetMode="External"/><Relationship Id="rId100" Type="http://schemas.openxmlformats.org/officeDocument/2006/relationships/hyperlink" Target="http://www.jobsinstpetersburg.com/" TargetMode="External"/><Relationship Id="rId282" Type="http://schemas.openxmlformats.org/officeDocument/2006/relationships/hyperlink" Target="http://www.jobsinhenderson.com/" TargetMode="External"/><Relationship Id="rId338" Type="http://schemas.openxmlformats.org/officeDocument/2006/relationships/hyperlink" Target="http://www.cedarfallsjobs.com/" TargetMode="External"/><Relationship Id="rId503" Type="http://schemas.openxmlformats.org/officeDocument/2006/relationships/hyperlink" Target="http://www.bostondiversity.com/" TargetMode="External"/><Relationship Id="rId545" Type="http://schemas.openxmlformats.org/officeDocument/2006/relationships/hyperlink" Target="http://www.albuquerquediversity.com/" TargetMode="External"/><Relationship Id="rId587" Type="http://schemas.openxmlformats.org/officeDocument/2006/relationships/hyperlink" Target="http://www.stocktondiversity.com/" TargetMode="External"/><Relationship Id="rId8" Type="http://schemas.openxmlformats.org/officeDocument/2006/relationships/hyperlink" Target="http://www.jobsinkenosha.com/" TargetMode="External"/><Relationship Id="rId142" Type="http://schemas.openxmlformats.org/officeDocument/2006/relationships/hyperlink" Target="http://www.jobsinsyracuse.com/" TargetMode="External"/><Relationship Id="rId184" Type="http://schemas.openxmlformats.org/officeDocument/2006/relationships/hyperlink" Target="http://www.jobsinsantaana.com/" TargetMode="External"/><Relationship Id="rId391" Type="http://schemas.openxmlformats.org/officeDocument/2006/relationships/hyperlink" Target="http://www.lacrossediversity.com/" TargetMode="External"/><Relationship Id="rId405" Type="http://schemas.openxmlformats.org/officeDocument/2006/relationships/hyperlink" Target="http://www.jobsinlafayette.com/" TargetMode="External"/><Relationship Id="rId447" Type="http://schemas.openxmlformats.org/officeDocument/2006/relationships/hyperlink" Target="http://www.moorheadjobs.com/" TargetMode="External"/><Relationship Id="rId251" Type="http://schemas.openxmlformats.org/officeDocument/2006/relationships/hyperlink" Target="http://www.tacomajobs.com/" TargetMode="External"/><Relationship Id="rId489" Type="http://schemas.openxmlformats.org/officeDocument/2006/relationships/hyperlink" Target="http://www.lasvegasdiversity.com/" TargetMode="External"/><Relationship Id="rId46" Type="http://schemas.openxmlformats.org/officeDocument/2006/relationships/hyperlink" Target="http://www.pennsylvaniajobnetwork.com/" TargetMode="External"/><Relationship Id="rId293" Type="http://schemas.openxmlformats.org/officeDocument/2006/relationships/hyperlink" Target="http://www.jobsinhialeah.com/" TargetMode="External"/><Relationship Id="rId307" Type="http://schemas.openxmlformats.org/officeDocument/2006/relationships/hyperlink" Target="http://www.jobsinglendale.com/" TargetMode="External"/><Relationship Id="rId349" Type="http://schemas.openxmlformats.org/officeDocument/2006/relationships/hyperlink" Target="http://www.fonddulacdiversity.com/" TargetMode="External"/><Relationship Id="rId514" Type="http://schemas.openxmlformats.org/officeDocument/2006/relationships/hyperlink" Target="http://www.honoluludiversity.com/" TargetMode="External"/><Relationship Id="rId556" Type="http://schemas.openxmlformats.org/officeDocument/2006/relationships/hyperlink" Target="http://www.pittsburghdiversity.com/" TargetMode="External"/><Relationship Id="rId88" Type="http://schemas.openxmlformats.org/officeDocument/2006/relationships/hyperlink" Target="http://www.metroraleighjobs.com/" TargetMode="External"/><Relationship Id="rId111" Type="http://schemas.openxmlformats.org/officeDocument/2006/relationships/hyperlink" Target="http://www.wheelingjobs.com/" TargetMode="External"/><Relationship Id="rId153" Type="http://schemas.openxmlformats.org/officeDocument/2006/relationships/hyperlink" Target="http://www.jobsinbeloit.com/" TargetMode="External"/><Relationship Id="rId195" Type="http://schemas.openxmlformats.org/officeDocument/2006/relationships/hyperlink" Target="http://www.jobsinirvine.com/" TargetMode="External"/><Relationship Id="rId209" Type="http://schemas.openxmlformats.org/officeDocument/2006/relationships/hyperlink" Target="http://www.metairiejobs.com/" TargetMode="External"/><Relationship Id="rId360" Type="http://schemas.openxmlformats.org/officeDocument/2006/relationships/hyperlink" Target="http://www.jobsinbismarck.com/" TargetMode="External"/><Relationship Id="rId416" Type="http://schemas.openxmlformats.org/officeDocument/2006/relationships/hyperlink" Target="http://www.vermontjobnetwork.com/" TargetMode="External"/><Relationship Id="rId598" Type="http://schemas.openxmlformats.org/officeDocument/2006/relationships/hyperlink" Target="http://www.milwaukeejobs.com.googleweblight.com/" TargetMode="External"/><Relationship Id="rId220" Type="http://schemas.openxmlformats.org/officeDocument/2006/relationships/hyperlink" Target="http://www.jobsinmacon.com/" TargetMode="External"/><Relationship Id="rId458" Type="http://schemas.openxmlformats.org/officeDocument/2006/relationships/hyperlink" Target="http://www.saltlakecitydiversity.com/" TargetMode="External"/><Relationship Id="rId15" Type="http://schemas.openxmlformats.org/officeDocument/2006/relationships/hyperlink" Target="http://www.metronewyorkjobs.com/" TargetMode="External"/><Relationship Id="rId57" Type="http://schemas.openxmlformats.org/officeDocument/2006/relationships/hyperlink" Target="http://www.northcarolinadiversity.com/" TargetMode="External"/><Relationship Id="rId262" Type="http://schemas.openxmlformats.org/officeDocument/2006/relationships/hyperlink" Target="http://www.topekajobs.com/" TargetMode="External"/><Relationship Id="rId318" Type="http://schemas.openxmlformats.org/officeDocument/2006/relationships/hyperlink" Target="http://www.jobsinchandler.com/" TargetMode="External"/><Relationship Id="rId525" Type="http://schemas.openxmlformats.org/officeDocument/2006/relationships/hyperlink" Target="http://www.provodiversity.com/" TargetMode="External"/><Relationship Id="rId567" Type="http://schemas.openxmlformats.org/officeDocument/2006/relationships/hyperlink" Target="http://www.winstonsalemdiversity.com/" TargetMode="External"/><Relationship Id="rId99" Type="http://schemas.openxmlformats.org/officeDocument/2006/relationships/hyperlink" Target="http://www.norfolkjobnetwork.com/" TargetMode="External"/><Relationship Id="rId122" Type="http://schemas.openxmlformats.org/officeDocument/2006/relationships/hyperlink" Target="http://www.metrophoenixjobs.com/" TargetMode="External"/><Relationship Id="rId164" Type="http://schemas.openxmlformats.org/officeDocument/2006/relationships/hyperlink" Target="http://www.jobsinrockford.com/" TargetMode="External"/><Relationship Id="rId371" Type="http://schemas.openxmlformats.org/officeDocument/2006/relationships/hyperlink" Target="http://www.westvalleycityjobs.com/" TargetMode="External"/><Relationship Id="rId427" Type="http://schemas.openxmlformats.org/officeDocument/2006/relationships/hyperlink" Target="http://www.jobsinscottsdale.com/" TargetMode="External"/><Relationship Id="rId469" Type="http://schemas.openxmlformats.org/officeDocument/2006/relationships/hyperlink" Target="http://www.norfolkdiversity.com/" TargetMode="External"/><Relationship Id="rId26" Type="http://schemas.openxmlformats.org/officeDocument/2006/relationships/hyperlink" Target="http://www.virginiadiversity.com/" TargetMode="External"/><Relationship Id="rId231" Type="http://schemas.openxmlformats.org/officeDocument/2006/relationships/hyperlink" Target="http://www.cedarrapidsjobs.com/" TargetMode="External"/><Relationship Id="rId273" Type="http://schemas.openxmlformats.org/officeDocument/2006/relationships/hyperlink" Target="http://www.mainejobnetwork.com/" TargetMode="External"/><Relationship Id="rId329" Type="http://schemas.openxmlformats.org/officeDocument/2006/relationships/hyperlink" Target="http://www.menomoniediversity.com/" TargetMode="External"/><Relationship Id="rId480" Type="http://schemas.openxmlformats.org/officeDocument/2006/relationships/hyperlink" Target="http://www.hartforddiversity.com/" TargetMode="External"/><Relationship Id="rId536" Type="http://schemas.openxmlformats.org/officeDocument/2006/relationships/hyperlink" Target="http://www.rockforddiversity.com/" TargetMode="External"/><Relationship Id="rId68" Type="http://schemas.openxmlformats.org/officeDocument/2006/relationships/hyperlink" Target="http://www.jobsinorlando.com/" TargetMode="External"/><Relationship Id="rId133" Type="http://schemas.openxmlformats.org/officeDocument/2006/relationships/hyperlink" Target="http://www.columbiajobnetwork.com/" TargetMode="External"/><Relationship Id="rId175" Type="http://schemas.openxmlformats.org/officeDocument/2006/relationships/hyperlink" Target="http://www.jobsinjeffersoncity.com/" TargetMode="External"/><Relationship Id="rId340" Type="http://schemas.openxmlformats.org/officeDocument/2006/relationships/hyperlink" Target="http://www.jobsinbethesda.com/" TargetMode="External"/><Relationship Id="rId578" Type="http://schemas.openxmlformats.org/officeDocument/2006/relationships/hyperlink" Target="http://www.sacramentodiversity.com/" TargetMode="External"/><Relationship Id="rId200" Type="http://schemas.openxmlformats.org/officeDocument/2006/relationships/hyperlink" Target="http://www.jobsinannapolis.com/" TargetMode="External"/><Relationship Id="rId382" Type="http://schemas.openxmlformats.org/officeDocument/2006/relationships/hyperlink" Target="http://www.kentuckydiversity.com/" TargetMode="External"/><Relationship Id="rId438" Type="http://schemas.openxmlformats.org/officeDocument/2006/relationships/hyperlink" Target="http://www.jobsinaspen.com/" TargetMode="External"/><Relationship Id="rId603" Type="http://schemas.openxmlformats.org/officeDocument/2006/relationships/hyperlink" Target="http://winstonsalemdiversity.com/" TargetMode="External"/><Relationship Id="rId242" Type="http://schemas.openxmlformats.org/officeDocument/2006/relationships/hyperlink" Target="http://www.jobsincolumbia.com/" TargetMode="External"/><Relationship Id="rId284" Type="http://schemas.openxmlformats.org/officeDocument/2006/relationships/hyperlink" Target="http://www.diversityoklahoma.com/" TargetMode="External"/><Relationship Id="rId491" Type="http://schemas.openxmlformats.org/officeDocument/2006/relationships/hyperlink" Target="http://www.garydiversity.com/" TargetMode="External"/><Relationship Id="rId505" Type="http://schemas.openxmlformats.org/officeDocument/2006/relationships/hyperlink" Target="http://www.independencediversity.com/" TargetMode="External"/><Relationship Id="rId37" Type="http://schemas.openxmlformats.org/officeDocument/2006/relationships/hyperlink" Target="http://www.jobsindallas.com/" TargetMode="External"/><Relationship Id="rId79" Type="http://schemas.openxmlformats.org/officeDocument/2006/relationships/hyperlink" Target="http://www.jobsinstpaul.com/" TargetMode="External"/><Relationship Id="rId102" Type="http://schemas.openxmlformats.org/officeDocument/2006/relationships/hyperlink" Target="http://www.metrojacksonvillejobs.com/" TargetMode="External"/><Relationship Id="rId144" Type="http://schemas.openxmlformats.org/officeDocument/2006/relationships/hyperlink" Target="http://www.jobsinlittlerock.com/" TargetMode="External"/><Relationship Id="rId547" Type="http://schemas.openxmlformats.org/officeDocument/2006/relationships/hyperlink" Target="http://www.vailjobnetwork.com/" TargetMode="External"/><Relationship Id="rId589" Type="http://schemas.openxmlformats.org/officeDocument/2006/relationships/hyperlink" Target="http://www.shreveportdiversity.com/" TargetMode="External"/><Relationship Id="rId90" Type="http://schemas.openxmlformats.org/officeDocument/2006/relationships/hyperlink" Target="http://www.metroportlandjobs.com/" TargetMode="External"/><Relationship Id="rId186" Type="http://schemas.openxmlformats.org/officeDocument/2006/relationships/hyperlink" Target="http://www.jobsinbridgeport.com/" TargetMode="External"/><Relationship Id="rId351" Type="http://schemas.openxmlformats.org/officeDocument/2006/relationships/hyperlink" Target="http://www.seattlediversity.com/" TargetMode="External"/><Relationship Id="rId393" Type="http://schemas.openxmlformats.org/officeDocument/2006/relationships/hyperlink" Target="http://www.concordjobs.com/" TargetMode="External"/><Relationship Id="rId407" Type="http://schemas.openxmlformats.org/officeDocument/2006/relationships/hyperlink" Target="http://www.peoriadiversity.com/" TargetMode="External"/><Relationship Id="rId449" Type="http://schemas.openxmlformats.org/officeDocument/2006/relationships/hyperlink" Target="http://www.jobsininglewood.com/" TargetMode="External"/><Relationship Id="rId211" Type="http://schemas.openxmlformats.org/officeDocument/2006/relationships/hyperlink" Target="http://www.jobsinbatonrouge.com/" TargetMode="External"/><Relationship Id="rId253" Type="http://schemas.openxmlformats.org/officeDocument/2006/relationships/hyperlink" Target="http://www.arkansasdiversity.com/" TargetMode="External"/><Relationship Id="rId295" Type="http://schemas.openxmlformats.org/officeDocument/2006/relationships/hyperlink" Target="http://www.lexingtondiversity.com/" TargetMode="External"/><Relationship Id="rId309" Type="http://schemas.openxmlformats.org/officeDocument/2006/relationships/hyperlink" Target="http://www.jobsinquadcities.com/" TargetMode="External"/><Relationship Id="rId460" Type="http://schemas.openxmlformats.org/officeDocument/2006/relationships/hyperlink" Target="http://www.jobsingarland.com/" TargetMode="External"/><Relationship Id="rId516" Type="http://schemas.openxmlformats.org/officeDocument/2006/relationships/hyperlink" Target="http://www.fortworthdiversity.com/" TargetMode="External"/><Relationship Id="rId48" Type="http://schemas.openxmlformats.org/officeDocument/2006/relationships/hyperlink" Target="http://www.southcarolinajobnetwork.com/" TargetMode="External"/><Relationship Id="rId113" Type="http://schemas.openxmlformats.org/officeDocument/2006/relationships/hyperlink" Target="http://www.jobsincolumbus.com/" TargetMode="External"/><Relationship Id="rId320" Type="http://schemas.openxmlformats.org/officeDocument/2006/relationships/hyperlink" Target="http://www.jobsindecatur.com/" TargetMode="External"/><Relationship Id="rId558" Type="http://schemas.openxmlformats.org/officeDocument/2006/relationships/hyperlink" Target="http://www.westvirginiadiversity.com/" TargetMode="External"/><Relationship Id="rId155" Type="http://schemas.openxmlformats.org/officeDocument/2006/relationships/hyperlink" Target="http://www.delawarejobnetwork.com/" TargetMode="External"/><Relationship Id="rId197" Type="http://schemas.openxmlformats.org/officeDocument/2006/relationships/hyperlink" Target="http://www.charlottediversity.com/" TargetMode="External"/><Relationship Id="rId362" Type="http://schemas.openxmlformats.org/officeDocument/2006/relationships/hyperlink" Target="http://www.annarbordiversity.com/" TargetMode="External"/><Relationship Id="rId418" Type="http://schemas.openxmlformats.org/officeDocument/2006/relationships/hyperlink" Target="http://www.indianapolisdiversity.com/" TargetMode="External"/><Relationship Id="rId222" Type="http://schemas.openxmlformats.org/officeDocument/2006/relationships/hyperlink" Target="http://www.jobsincheyenne.com/" TargetMode="External"/><Relationship Id="rId264" Type="http://schemas.openxmlformats.org/officeDocument/2006/relationships/hyperlink" Target="http://www.mesajobnetwork.com/" TargetMode="External"/><Relationship Id="rId471" Type="http://schemas.openxmlformats.org/officeDocument/2006/relationships/hyperlink" Target="http://www.rutlandjobs.com/" TargetMode="External"/><Relationship Id="rId17" Type="http://schemas.openxmlformats.org/officeDocument/2006/relationships/hyperlink" Target="http://www.jobsindayton.com/" TargetMode="External"/><Relationship Id="rId59" Type="http://schemas.openxmlformats.org/officeDocument/2006/relationships/hyperlink" Target="http://www.michiganjobnetwork.com/" TargetMode="External"/><Relationship Id="rId124" Type="http://schemas.openxmlformats.org/officeDocument/2006/relationships/hyperlink" Target="http://www.jobsinstcloud.com/" TargetMode="External"/><Relationship Id="rId527" Type="http://schemas.openxmlformats.org/officeDocument/2006/relationships/hyperlink" Target="http://www.orlandodiversity.com/" TargetMode="External"/><Relationship Id="rId569" Type="http://schemas.openxmlformats.org/officeDocument/2006/relationships/hyperlink" Target="http://www.jobsinwhitewater.com/" TargetMode="External"/><Relationship Id="rId70" Type="http://schemas.openxmlformats.org/officeDocument/2006/relationships/hyperlink" Target="http://www.fljobnetwork.com/" TargetMode="External"/><Relationship Id="rId166" Type="http://schemas.openxmlformats.org/officeDocument/2006/relationships/hyperlink" Target="http://www.jobsingainesville.com/" TargetMode="External"/><Relationship Id="rId331" Type="http://schemas.openxmlformats.org/officeDocument/2006/relationships/hyperlink" Target="http://www.jobsindearborn.com/" TargetMode="External"/><Relationship Id="rId373" Type="http://schemas.openxmlformats.org/officeDocument/2006/relationships/hyperlink" Target="http://www.jobsinchampaign.com/" TargetMode="External"/><Relationship Id="rId429" Type="http://schemas.openxmlformats.org/officeDocument/2006/relationships/hyperlink" Target="http://www.newhavendiversity.com/" TargetMode="External"/><Relationship Id="rId580" Type="http://schemas.openxmlformats.org/officeDocument/2006/relationships/hyperlink" Target="http://www.santarosadiversity.com/" TargetMode="External"/><Relationship Id="rId1" Type="http://schemas.openxmlformats.org/officeDocument/2006/relationships/hyperlink" Target="http://jobs.localjobnetwork.com/" TargetMode="External"/><Relationship Id="rId233" Type="http://schemas.openxmlformats.org/officeDocument/2006/relationships/hyperlink" Target="http://www.washingtondcdiversity.com/" TargetMode="External"/><Relationship Id="rId440" Type="http://schemas.openxmlformats.org/officeDocument/2006/relationships/hyperlink" Target="http://www.jobsinbrooklyn.com/" TargetMode="External"/><Relationship Id="rId28" Type="http://schemas.openxmlformats.org/officeDocument/2006/relationships/hyperlink" Target="http://www.diversitypennsylvania.com/" TargetMode="External"/><Relationship Id="rId275" Type="http://schemas.openxmlformats.org/officeDocument/2006/relationships/hyperlink" Target="http://www.jobsinsturgeonbay.com/" TargetMode="External"/><Relationship Id="rId300" Type="http://schemas.openxmlformats.org/officeDocument/2006/relationships/hyperlink" Target="http://www.sanfranciscodiversity.com/" TargetMode="External"/><Relationship Id="rId482" Type="http://schemas.openxmlformats.org/officeDocument/2006/relationships/hyperlink" Target="http://www.jobsincasper.com/" TargetMode="External"/><Relationship Id="rId538" Type="http://schemas.openxmlformats.org/officeDocument/2006/relationships/hyperlink" Target="http://www.ljnradio.com/" TargetMode="External"/><Relationship Id="rId81" Type="http://schemas.openxmlformats.org/officeDocument/2006/relationships/hyperlink" Target="http://www.metrosaltlakecityjobs.com/" TargetMode="External"/><Relationship Id="rId135" Type="http://schemas.openxmlformats.org/officeDocument/2006/relationships/hyperlink" Target="http://www.metroelpasojobs.com/" TargetMode="External"/><Relationship Id="rId177" Type="http://schemas.openxmlformats.org/officeDocument/2006/relationships/hyperlink" Target="http://www.jobsinnewark.com/" TargetMode="External"/><Relationship Id="rId342" Type="http://schemas.openxmlformats.org/officeDocument/2006/relationships/hyperlink" Target="http://www.janesvillediversity.com/" TargetMode="External"/><Relationship Id="rId384" Type="http://schemas.openxmlformats.org/officeDocument/2006/relationships/hyperlink" Target="http://www.providencediversity.com/" TargetMode="External"/><Relationship Id="rId591" Type="http://schemas.openxmlformats.org/officeDocument/2006/relationships/hyperlink" Target="http://www.corpuschristidiversity.com/" TargetMode="External"/><Relationship Id="rId605" Type="http://schemas.openxmlformats.org/officeDocument/2006/relationships/hyperlink" Target="http://jobsinwinstonsalem.com/" TargetMode="External"/><Relationship Id="rId202" Type="http://schemas.openxmlformats.org/officeDocument/2006/relationships/hyperlink" Target="http://www.pasadenajobs.com/" TargetMode="External"/><Relationship Id="rId244" Type="http://schemas.openxmlformats.org/officeDocument/2006/relationships/hyperlink" Target="http://www.portsmouthjobnetwork.com/" TargetMode="External"/><Relationship Id="rId39" Type="http://schemas.openxmlformats.org/officeDocument/2006/relationships/hyperlink" Target="http://www.newjerseyjobnetwork.com/" TargetMode="External"/><Relationship Id="rId286" Type="http://schemas.openxmlformats.org/officeDocument/2006/relationships/hyperlink" Target="http://www.jobsinowensboro.com/" TargetMode="External"/><Relationship Id="rId451" Type="http://schemas.openxmlformats.org/officeDocument/2006/relationships/hyperlink" Target="http://www.columbiadiversity.com/" TargetMode="External"/><Relationship Id="rId493" Type="http://schemas.openxmlformats.org/officeDocument/2006/relationships/hyperlink" Target="http://www.jobsinsiouxfalls.com/" TargetMode="External"/><Relationship Id="rId507" Type="http://schemas.openxmlformats.org/officeDocument/2006/relationships/hyperlink" Target="http://www.littlerockdiversity.com/" TargetMode="External"/><Relationship Id="rId549" Type="http://schemas.openxmlformats.org/officeDocument/2006/relationships/hyperlink" Target="http://www.fortlauderdalediversity.com/" TargetMode="External"/><Relationship Id="rId50" Type="http://schemas.openxmlformats.org/officeDocument/2006/relationships/hyperlink" Target="http://www.jobsineverett.com/" TargetMode="External"/><Relationship Id="rId104" Type="http://schemas.openxmlformats.org/officeDocument/2006/relationships/hyperlink" Target="http://www.metromiamijobs.com/" TargetMode="External"/><Relationship Id="rId146" Type="http://schemas.openxmlformats.org/officeDocument/2006/relationships/hyperlink" Target="http://www.jobsinprovidence.com/" TargetMode="External"/><Relationship Id="rId188" Type="http://schemas.openxmlformats.org/officeDocument/2006/relationships/hyperlink" Target="http://www.worcesterjobnetwork.com/" TargetMode="External"/><Relationship Id="rId311" Type="http://schemas.openxmlformats.org/officeDocument/2006/relationships/hyperlink" Target="http://www.jobsinsantafe.com/" TargetMode="External"/><Relationship Id="rId353" Type="http://schemas.openxmlformats.org/officeDocument/2006/relationships/hyperlink" Target="http://www.utahdiversity.com/" TargetMode="External"/><Relationship Id="rId395" Type="http://schemas.openxmlformats.org/officeDocument/2006/relationships/hyperlink" Target="http://www.memphisdiversity.com/" TargetMode="External"/><Relationship Id="rId409" Type="http://schemas.openxmlformats.org/officeDocument/2006/relationships/hyperlink" Target="http://www.jobsinwarren.com/" TargetMode="External"/><Relationship Id="rId560" Type="http://schemas.openxmlformats.org/officeDocument/2006/relationships/hyperlink" Target="http://www.knoxvillediversity.com/" TargetMode="External"/><Relationship Id="rId92" Type="http://schemas.openxmlformats.org/officeDocument/2006/relationships/hyperlink" Target="http://www.jobsinfairfax.com/" TargetMode="External"/><Relationship Id="rId213" Type="http://schemas.openxmlformats.org/officeDocument/2006/relationships/hyperlink" Target="http://www.metrorenojobs.com/" TargetMode="External"/><Relationship Id="rId420" Type="http://schemas.openxmlformats.org/officeDocument/2006/relationships/hyperlink" Target="http://www.beaumontdiversity.com/" TargetMode="External"/><Relationship Id="rId255" Type="http://schemas.openxmlformats.org/officeDocument/2006/relationships/hyperlink" Target="http://www.michigandiversity.com/" TargetMode="External"/><Relationship Id="rId297" Type="http://schemas.openxmlformats.org/officeDocument/2006/relationships/hyperlink" Target="http://www.jobsinduluth.com/" TargetMode="External"/><Relationship Id="rId462" Type="http://schemas.openxmlformats.org/officeDocument/2006/relationships/hyperlink" Target="http://www.montgomerydiversity.com/" TargetMode="External"/><Relationship Id="rId518" Type="http://schemas.openxmlformats.org/officeDocument/2006/relationships/hyperlink" Target="http://www.waterburydiversity.com/" TargetMode="External"/><Relationship Id="rId115" Type="http://schemas.openxmlformats.org/officeDocument/2006/relationships/hyperlink" Target="http://www.jobsinlowell.com/" TargetMode="External"/><Relationship Id="rId157" Type="http://schemas.openxmlformats.org/officeDocument/2006/relationships/hyperlink" Target="http://www.jobsinwinstonsalem.com/" TargetMode="External"/><Relationship Id="rId322" Type="http://schemas.openxmlformats.org/officeDocument/2006/relationships/hyperlink" Target="http://www.wisconsindellsdiversity.com/" TargetMode="External"/><Relationship Id="rId364" Type="http://schemas.openxmlformats.org/officeDocument/2006/relationships/hyperlink" Target="http://www.jobsinredmond.com/" TargetMode="External"/><Relationship Id="rId61" Type="http://schemas.openxmlformats.org/officeDocument/2006/relationships/hyperlink" Target="http://www.coloradodiversity.com/" TargetMode="External"/><Relationship Id="rId199" Type="http://schemas.openxmlformats.org/officeDocument/2006/relationships/hyperlink" Target="http://www.metrotoledojobs.com/" TargetMode="External"/><Relationship Id="rId571" Type="http://schemas.openxmlformats.org/officeDocument/2006/relationships/hyperlink" Target="http://www.tallahasseediversity.com/" TargetMode="External"/><Relationship Id="rId19" Type="http://schemas.openxmlformats.org/officeDocument/2006/relationships/hyperlink" Target="http://www.texasdiversity.com/" TargetMode="External"/><Relationship Id="rId224" Type="http://schemas.openxmlformats.org/officeDocument/2006/relationships/hyperlink" Target="http://www.jobsinathens.com/" TargetMode="External"/><Relationship Id="rId266" Type="http://schemas.openxmlformats.org/officeDocument/2006/relationships/hyperlink" Target="http://www.houstondiversity.com/" TargetMode="External"/><Relationship Id="rId431" Type="http://schemas.openxmlformats.org/officeDocument/2006/relationships/hyperlink" Target="http://www.tennesseediversity.com/" TargetMode="External"/><Relationship Id="rId473" Type="http://schemas.openxmlformats.org/officeDocument/2006/relationships/hyperlink" Target="http://www.manchesterdiversity.com/" TargetMode="External"/><Relationship Id="rId529" Type="http://schemas.openxmlformats.org/officeDocument/2006/relationships/hyperlink" Target="http://www.kenoshadiversity.com/" TargetMode="External"/><Relationship Id="rId30" Type="http://schemas.openxmlformats.org/officeDocument/2006/relationships/hyperlink" Target="http://www.metrobaltimorejobs.com/" TargetMode="External"/><Relationship Id="rId126" Type="http://schemas.openxmlformats.org/officeDocument/2006/relationships/hyperlink" Target="http://www.washingtonjobnetwork.com/" TargetMode="External"/><Relationship Id="rId168" Type="http://schemas.openxmlformats.org/officeDocument/2006/relationships/hyperlink" Target="http://www.jobsinknoxville.com/" TargetMode="External"/><Relationship Id="rId333" Type="http://schemas.openxmlformats.org/officeDocument/2006/relationships/hyperlink" Target="http://www.beloitdiversity.com/" TargetMode="External"/><Relationship Id="rId540" Type="http://schemas.openxmlformats.org/officeDocument/2006/relationships/hyperlink" Target="http://www.delawarediversity.com/" TargetMode="External"/><Relationship Id="rId72" Type="http://schemas.openxmlformats.org/officeDocument/2006/relationships/hyperlink" Target="http://www.jobsinhartford.com/" TargetMode="External"/><Relationship Id="rId375" Type="http://schemas.openxmlformats.org/officeDocument/2006/relationships/hyperlink" Target="http://www.jobsinmontpelier.com/" TargetMode="External"/><Relationship Id="rId582" Type="http://schemas.openxmlformats.org/officeDocument/2006/relationships/hyperlink" Target="http://www.tacomadiversity.com/" TargetMode="External"/><Relationship Id="rId3" Type="http://schemas.openxmlformats.org/officeDocument/2006/relationships/hyperlink" Target="http://www.dcjobs.com/" TargetMode="External"/><Relationship Id="rId235" Type="http://schemas.openxmlformats.org/officeDocument/2006/relationships/hyperlink" Target="http://www.jobsinlongbeach.com/" TargetMode="External"/><Relationship Id="rId277" Type="http://schemas.openxmlformats.org/officeDocument/2006/relationships/hyperlink" Target="http://www.jobsinjerseycity.com/" TargetMode="External"/><Relationship Id="rId400" Type="http://schemas.openxmlformats.org/officeDocument/2006/relationships/hyperlink" Target="http://www.jobsinharlem.com/" TargetMode="External"/><Relationship Id="rId442" Type="http://schemas.openxmlformats.org/officeDocument/2006/relationships/hyperlink" Target="http://www.jobsinyakima.com/" TargetMode="External"/><Relationship Id="rId484" Type="http://schemas.openxmlformats.org/officeDocument/2006/relationships/hyperlink" Target="http://www.jobsinplatteville.com/" TargetMode="External"/><Relationship Id="rId137" Type="http://schemas.openxmlformats.org/officeDocument/2006/relationships/hyperlink" Target="http://www.metrodurhamjobs.com/" TargetMode="External"/><Relationship Id="rId302" Type="http://schemas.openxmlformats.org/officeDocument/2006/relationships/hyperlink" Target="http://www.rhodeislanddiversity.com/" TargetMode="External"/><Relationship Id="rId344" Type="http://schemas.openxmlformats.org/officeDocument/2006/relationships/hyperlink" Target="http://www.jobsinhelena.com/" TargetMode="External"/><Relationship Id="rId41" Type="http://schemas.openxmlformats.org/officeDocument/2006/relationships/hyperlink" Target="http://www.jobsinpaterson.com/" TargetMode="External"/><Relationship Id="rId83" Type="http://schemas.openxmlformats.org/officeDocument/2006/relationships/hyperlink" Target="http://www.tennesseejobnetwork.com/" TargetMode="External"/><Relationship Id="rId179" Type="http://schemas.openxmlformats.org/officeDocument/2006/relationships/hyperlink" Target="http://www.newjerseydiversity.com/" TargetMode="External"/><Relationship Id="rId386" Type="http://schemas.openxmlformats.org/officeDocument/2006/relationships/hyperlink" Target="http://www.jobsingary.com/" TargetMode="External"/><Relationship Id="rId551" Type="http://schemas.openxmlformats.org/officeDocument/2006/relationships/hyperlink" Target="http://www.clearwaterdiversity.com/" TargetMode="External"/><Relationship Id="rId593" Type="http://schemas.openxmlformats.org/officeDocument/2006/relationships/hyperlink" Target="http://www.renodiversity.com/" TargetMode="External"/><Relationship Id="rId607" Type="http://schemas.openxmlformats.org/officeDocument/2006/relationships/hyperlink" Target="http://diversityhealthsolutions.com/" TargetMode="External"/><Relationship Id="rId190" Type="http://schemas.openxmlformats.org/officeDocument/2006/relationships/hyperlink" Target="http://www.jobsintulsa.com/" TargetMode="External"/><Relationship Id="rId204" Type="http://schemas.openxmlformats.org/officeDocument/2006/relationships/hyperlink" Target="http://www.jobsinneworleans.com/" TargetMode="External"/><Relationship Id="rId246" Type="http://schemas.openxmlformats.org/officeDocument/2006/relationships/hyperlink" Target="http://www.jobsincoloradosprings.com/" TargetMode="External"/><Relationship Id="rId288" Type="http://schemas.openxmlformats.org/officeDocument/2006/relationships/hyperlink" Target="http://www.tucsondiversity.com/" TargetMode="External"/><Relationship Id="rId411" Type="http://schemas.openxmlformats.org/officeDocument/2006/relationships/hyperlink" Target="http://www.akrondiversity.com/" TargetMode="External"/><Relationship Id="rId453" Type="http://schemas.openxmlformats.org/officeDocument/2006/relationships/hyperlink" Target="http://www.bakersfielddiversity.com/" TargetMode="External"/><Relationship Id="rId509" Type="http://schemas.openxmlformats.org/officeDocument/2006/relationships/hyperlink" Target="http://www.austindiversity.com/" TargetMode="External"/><Relationship Id="rId106" Type="http://schemas.openxmlformats.org/officeDocument/2006/relationships/hyperlink" Target="http://www.metrooklahomacityjobs.com/" TargetMode="External"/><Relationship Id="rId313" Type="http://schemas.openxmlformats.org/officeDocument/2006/relationships/hyperlink" Target="http://www.jobsinsuperior.com/" TargetMode="External"/><Relationship Id="rId495" Type="http://schemas.openxmlformats.org/officeDocument/2006/relationships/hyperlink" Target="http://www.superiordiversity.com/" TargetMode="External"/><Relationship Id="rId10" Type="http://schemas.openxmlformats.org/officeDocument/2006/relationships/hyperlink" Target="http://www.metrocorpuschristijobs.com/" TargetMode="External"/><Relationship Id="rId52" Type="http://schemas.openxmlformats.org/officeDocument/2006/relationships/hyperlink" Target="http://www.texasjobmarket.com/" TargetMode="External"/><Relationship Id="rId94" Type="http://schemas.openxmlformats.org/officeDocument/2006/relationships/hyperlink" Target="http://www.jobsinbuffalo.com/" TargetMode="External"/><Relationship Id="rId148" Type="http://schemas.openxmlformats.org/officeDocument/2006/relationships/hyperlink" Target="http://www.jobsinalbany.com/" TargetMode="External"/><Relationship Id="rId355" Type="http://schemas.openxmlformats.org/officeDocument/2006/relationships/hyperlink" Target="http://www.jobsincollege.com/" TargetMode="External"/><Relationship Id="rId397" Type="http://schemas.openxmlformats.org/officeDocument/2006/relationships/hyperlink" Target="http://www.baltimorediversity.com/" TargetMode="External"/><Relationship Id="rId520" Type="http://schemas.openxmlformats.org/officeDocument/2006/relationships/hyperlink" Target="http://www.jobsinportage.com/" TargetMode="External"/><Relationship Id="rId562" Type="http://schemas.openxmlformats.org/officeDocument/2006/relationships/hyperlink" Target="http://www.stpauldiversity.com/" TargetMode="External"/><Relationship Id="rId215" Type="http://schemas.openxmlformats.org/officeDocument/2006/relationships/hyperlink" Target="http://www.dallasdiversity.com/" TargetMode="External"/><Relationship Id="rId257" Type="http://schemas.openxmlformats.org/officeDocument/2006/relationships/hyperlink" Target="http://www.newmexicojobnetwork.com/" TargetMode="External"/><Relationship Id="rId422" Type="http://schemas.openxmlformats.org/officeDocument/2006/relationships/hyperlink" Target="http://www.omahadiversity.com/" TargetMode="External"/><Relationship Id="rId464" Type="http://schemas.openxmlformats.org/officeDocument/2006/relationships/hyperlink" Target="http://www.sandyjobs.com/" TargetMode="External"/><Relationship Id="rId299" Type="http://schemas.openxmlformats.org/officeDocument/2006/relationships/hyperlink" Target="http://www.bettendorfjobs.com/" TargetMode="External"/><Relationship Id="rId63" Type="http://schemas.openxmlformats.org/officeDocument/2006/relationships/hyperlink" Target="http://www.oregondiversity.com/" TargetMode="External"/><Relationship Id="rId159" Type="http://schemas.openxmlformats.org/officeDocument/2006/relationships/hyperlink" Target="http://www.jobsinwichita.com/" TargetMode="External"/><Relationship Id="rId366" Type="http://schemas.openxmlformats.org/officeDocument/2006/relationships/hyperlink" Target="http://www.jobsinarlington.com/" TargetMode="External"/><Relationship Id="rId573" Type="http://schemas.openxmlformats.org/officeDocument/2006/relationships/hyperlink" Target="http://www.salemdiversity.com/" TargetMode="External"/><Relationship Id="rId226" Type="http://schemas.openxmlformats.org/officeDocument/2006/relationships/hyperlink" Target="http://www.minneapolisdiversity.com/" TargetMode="External"/><Relationship Id="rId433" Type="http://schemas.openxmlformats.org/officeDocument/2006/relationships/hyperlink" Target="http://www.fortcollinsdiversity.com/" TargetMode="External"/><Relationship Id="rId74" Type="http://schemas.openxmlformats.org/officeDocument/2006/relationships/hyperlink" Target="http://www.jobsincharlotte.com/" TargetMode="External"/><Relationship Id="rId377" Type="http://schemas.openxmlformats.org/officeDocument/2006/relationships/hyperlink" Target="http://www.jobsinwisconsinrapids.com/" TargetMode="External"/><Relationship Id="rId500" Type="http://schemas.openxmlformats.org/officeDocument/2006/relationships/hyperlink" Target="http://www.manitowocdiversity.com/" TargetMode="External"/><Relationship Id="rId584" Type="http://schemas.openxmlformats.org/officeDocument/2006/relationships/hyperlink" Target="http://www.savannahdiversity.com/" TargetMode="External"/><Relationship Id="rId5" Type="http://schemas.openxmlformats.org/officeDocument/2006/relationships/hyperlink" Target="http://www.metrohoustonjobs.com/" TargetMode="External"/><Relationship Id="rId237" Type="http://schemas.openxmlformats.org/officeDocument/2006/relationships/hyperlink" Target="http://www.jobsinplano.com/" TargetMode="External"/><Relationship Id="rId444" Type="http://schemas.openxmlformats.org/officeDocument/2006/relationships/hyperlink" Target="http://www.lincolndiversity.com/" TargetMode="External"/><Relationship Id="rId290" Type="http://schemas.openxmlformats.org/officeDocument/2006/relationships/hyperlink" Target="http://www.parkersburgjobs.com/" TargetMode="External"/><Relationship Id="rId304" Type="http://schemas.openxmlformats.org/officeDocument/2006/relationships/hyperlink" Target="http://www.jobsinmankato.com/" TargetMode="External"/><Relationship Id="rId388" Type="http://schemas.openxmlformats.org/officeDocument/2006/relationships/hyperlink" Target="http://www.wyomingjobmarket.com/" TargetMode="External"/><Relationship Id="rId511" Type="http://schemas.openxmlformats.org/officeDocument/2006/relationships/hyperlink" Target="http://www.plattevillediversity.com/" TargetMode="External"/><Relationship Id="rId85" Type="http://schemas.openxmlformats.org/officeDocument/2006/relationships/hyperlink" Target="http://www.metrolasvegasjobs.com/" TargetMode="External"/><Relationship Id="rId150" Type="http://schemas.openxmlformats.org/officeDocument/2006/relationships/hyperlink" Target="http://www.oklahomajobnetwork.com/" TargetMode="External"/><Relationship Id="rId595" Type="http://schemas.openxmlformats.org/officeDocument/2006/relationships/hyperlink" Target="http://www.southbenddiversity.com/" TargetMode="External"/><Relationship Id="rId248" Type="http://schemas.openxmlformats.org/officeDocument/2006/relationships/hyperlink" Target="http://www.jobsinlawton.com/" TargetMode="External"/><Relationship Id="rId455" Type="http://schemas.openxmlformats.org/officeDocument/2006/relationships/hyperlink" Target="http://www.jobsinlascruces.com/" TargetMode="External"/><Relationship Id="rId12" Type="http://schemas.openxmlformats.org/officeDocument/2006/relationships/hyperlink" Target="http://www.metrochicagojobs.com/" TargetMode="External"/><Relationship Id="rId108" Type="http://schemas.openxmlformats.org/officeDocument/2006/relationships/hyperlink" Target="http://www.dundalkjobs.com/" TargetMode="External"/><Relationship Id="rId315" Type="http://schemas.openxmlformats.org/officeDocument/2006/relationships/hyperlink" Target="http://www.northdakotajobnetwork.com/" TargetMode="External"/><Relationship Id="rId522" Type="http://schemas.openxmlformats.org/officeDocument/2006/relationships/hyperlink" Target="http://www.stamforddiversity.com/" TargetMode="External"/><Relationship Id="rId96" Type="http://schemas.openxmlformats.org/officeDocument/2006/relationships/hyperlink" Target="http://www.montanajobnetwork.com/" TargetMode="External"/><Relationship Id="rId161" Type="http://schemas.openxmlformats.org/officeDocument/2006/relationships/hyperlink" Target="http://www.jobsincoralsprings.com/" TargetMode="External"/><Relationship Id="rId399" Type="http://schemas.openxmlformats.org/officeDocument/2006/relationships/hyperlink" Target="http://www.southdakotadiversity.com/" TargetMode="External"/><Relationship Id="rId259" Type="http://schemas.openxmlformats.org/officeDocument/2006/relationships/hyperlink" Target="http://www.bloomingtonjobs.com/" TargetMode="External"/><Relationship Id="rId466" Type="http://schemas.openxmlformats.org/officeDocument/2006/relationships/hyperlink" Target="http://www.oremjobs.com/" TargetMode="External"/><Relationship Id="rId23" Type="http://schemas.openxmlformats.org/officeDocument/2006/relationships/hyperlink" Target="http://www.metrodenverjobs.com/" TargetMode="External"/><Relationship Id="rId119" Type="http://schemas.openxmlformats.org/officeDocument/2006/relationships/hyperlink" Target="http://www.floridadiversity.com/" TargetMode="External"/><Relationship Id="rId326" Type="http://schemas.openxmlformats.org/officeDocument/2006/relationships/hyperlink" Target="http://www.jobsinrochester.com/" TargetMode="External"/><Relationship Id="rId533" Type="http://schemas.openxmlformats.org/officeDocument/2006/relationships/hyperlink" Target="http://www.whitewaterdiversity.com/" TargetMode="External"/><Relationship Id="rId172" Type="http://schemas.openxmlformats.org/officeDocument/2006/relationships/hyperlink" Target="http://www.jobsinerie.com/" TargetMode="External"/><Relationship Id="rId477" Type="http://schemas.openxmlformats.org/officeDocument/2006/relationships/hyperlink" Target="http://www.wichitadiversity.com/" TargetMode="External"/><Relationship Id="rId600" Type="http://schemas.openxmlformats.org/officeDocument/2006/relationships/hyperlink" Target="http://www.aidp-cqc.com/" TargetMode="External"/><Relationship Id="rId337" Type="http://schemas.openxmlformats.org/officeDocument/2006/relationships/hyperlink" Target="http://www.jobsinanchorage.com/" TargetMode="External"/><Relationship Id="rId34" Type="http://schemas.openxmlformats.org/officeDocument/2006/relationships/hyperlink" Target="http://www.illinoisdiversity.com/" TargetMode="External"/><Relationship Id="rId544" Type="http://schemas.openxmlformats.org/officeDocument/2006/relationships/hyperlink" Target="http://www.charlestondiversity.com/" TargetMode="External"/><Relationship Id="rId183" Type="http://schemas.openxmlformats.org/officeDocument/2006/relationships/hyperlink" Target="http://www.nebraskadiversity.com/" TargetMode="External"/><Relationship Id="rId390" Type="http://schemas.openxmlformats.org/officeDocument/2006/relationships/hyperlink" Target="http://www.bridgeportdiversity.com/" TargetMode="External"/><Relationship Id="rId404" Type="http://schemas.openxmlformats.org/officeDocument/2006/relationships/hyperlink" Target="http://www.vermontdiversity.com/" TargetMode="External"/><Relationship Id="rId250" Type="http://schemas.openxmlformats.org/officeDocument/2006/relationships/hyperlink" Target="http://www.jobsinlewiston.com/" TargetMode="External"/><Relationship Id="rId488" Type="http://schemas.openxmlformats.org/officeDocument/2006/relationships/hyperlink" Target="http://www.jobsingeorgetown.com/" TargetMode="External"/><Relationship Id="rId45" Type="http://schemas.openxmlformats.org/officeDocument/2006/relationships/hyperlink" Target="http://www.minnesotadiversity.com/" TargetMode="External"/><Relationship Id="rId110" Type="http://schemas.openxmlformats.org/officeDocument/2006/relationships/hyperlink" Target="http://www.jobsincincinnati.com/" TargetMode="External"/><Relationship Id="rId348" Type="http://schemas.openxmlformats.org/officeDocument/2006/relationships/hyperlink" Target="http://www.jobsinorange.com/" TargetMode="External"/><Relationship Id="rId555" Type="http://schemas.openxmlformats.org/officeDocument/2006/relationships/hyperlink" Target="http://www.mobilediversity.com/" TargetMode="External"/><Relationship Id="rId194" Type="http://schemas.openxmlformats.org/officeDocument/2006/relationships/hyperlink" Target="http://www.jobsinbowlinggreen.com/" TargetMode="External"/><Relationship Id="rId208" Type="http://schemas.openxmlformats.org/officeDocument/2006/relationships/hyperlink" Target="http://www.jobsinwarwick.com/" TargetMode="External"/><Relationship Id="rId415" Type="http://schemas.openxmlformats.org/officeDocument/2006/relationships/hyperlink" Target="http://www.metrolongislandjobs.com/" TargetMode="External"/><Relationship Id="rId261" Type="http://schemas.openxmlformats.org/officeDocument/2006/relationships/hyperlink" Target="http://www.newhampshirejobnetwork.com/" TargetMode="External"/><Relationship Id="rId499" Type="http://schemas.openxmlformats.org/officeDocument/2006/relationships/hyperlink" Target="http://www.jobsingrandisland.com/" TargetMode="External"/><Relationship Id="rId56" Type="http://schemas.openxmlformats.org/officeDocument/2006/relationships/hyperlink" Target="http://www.ohiojobnetwork.com/" TargetMode="External"/><Relationship Id="rId359" Type="http://schemas.openxmlformats.org/officeDocument/2006/relationships/hyperlink" Target="http://www.jobsinsalinas.com/" TargetMode="External"/><Relationship Id="rId566" Type="http://schemas.openxmlformats.org/officeDocument/2006/relationships/hyperlink" Target="http://www.flintdiversity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milwaukeejobnetwork.com/" TargetMode="External"/><Relationship Id="rId3" Type="http://schemas.openxmlformats.org/officeDocument/2006/relationships/hyperlink" Target="http://www.newyorkjobnetwork.com/" TargetMode="External"/><Relationship Id="rId7" Type="http://schemas.openxmlformats.org/officeDocument/2006/relationships/hyperlink" Target="http://metrohoustonjobnetwork.com/" TargetMode="External"/><Relationship Id="rId2" Type="http://schemas.openxmlformats.org/officeDocument/2006/relationships/hyperlink" Target="http://indianapolisjobnetwork.com/" TargetMode="External"/><Relationship Id="rId1" Type="http://schemas.openxmlformats.org/officeDocument/2006/relationships/hyperlink" Target="http://madisonjobnetwork.com/" TargetMode="External"/><Relationship Id="rId6" Type="http://schemas.openxmlformats.org/officeDocument/2006/relationships/hyperlink" Target="http://metrochicagojobnetwork.com/" TargetMode="External"/><Relationship Id="rId5" Type="http://schemas.openxmlformats.org/officeDocument/2006/relationships/hyperlink" Target="http://minneapolisjobnetwork.com/" TargetMode="External"/><Relationship Id="rId4" Type="http://schemas.openxmlformats.org/officeDocument/2006/relationships/hyperlink" Target="http://dcjobsnetwork.com/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iversityjobs.com/location/tx" TargetMode="External"/><Relationship Id="rId21" Type="http://schemas.openxmlformats.org/officeDocument/2006/relationships/hyperlink" Target="https://www.diversityjobs.com/location/wi" TargetMode="External"/><Relationship Id="rId324" Type="http://schemas.openxmlformats.org/officeDocument/2006/relationships/hyperlink" Target="https://www.diversityjobs.com/location/ks" TargetMode="External"/><Relationship Id="rId531" Type="http://schemas.openxmlformats.org/officeDocument/2006/relationships/hyperlink" Target="https://diversityjobs.com/location/fl/tampa" TargetMode="External"/><Relationship Id="rId170" Type="http://schemas.openxmlformats.org/officeDocument/2006/relationships/hyperlink" Target="https://www.diversityjobs.com/location/ok" TargetMode="External"/><Relationship Id="rId268" Type="http://schemas.openxmlformats.org/officeDocument/2006/relationships/hyperlink" Target="https://www.diversityjobs.com/location/mn" TargetMode="External"/><Relationship Id="rId475" Type="http://schemas.openxmlformats.org/officeDocument/2006/relationships/hyperlink" Target="https://www.diversityjobs.com/location/al" TargetMode="External"/><Relationship Id="rId32" Type="http://schemas.openxmlformats.org/officeDocument/2006/relationships/hyperlink" Target="https://www.diversityjobs.com/location/wi" TargetMode="External"/><Relationship Id="rId128" Type="http://schemas.openxmlformats.org/officeDocument/2006/relationships/hyperlink" Target="https://www.diversityjobs.com/location/tn" TargetMode="External"/><Relationship Id="rId335" Type="http://schemas.openxmlformats.org/officeDocument/2006/relationships/hyperlink" Target="https://www.diversityjobs.com/location/in" TargetMode="External"/><Relationship Id="rId542" Type="http://schemas.openxmlformats.org/officeDocument/2006/relationships/hyperlink" Target="https://diversityjobs.com/location/ca/san-diego" TargetMode="External"/><Relationship Id="rId181" Type="http://schemas.openxmlformats.org/officeDocument/2006/relationships/hyperlink" Target="https://www.diversityjobs.com/location/oh" TargetMode="External"/><Relationship Id="rId402" Type="http://schemas.openxmlformats.org/officeDocument/2006/relationships/hyperlink" Target="https://www.diversityjobs.com/location/ct" TargetMode="External"/><Relationship Id="rId279" Type="http://schemas.openxmlformats.org/officeDocument/2006/relationships/hyperlink" Target="https://www.diversityjobs.com/location/mi" TargetMode="External"/><Relationship Id="rId486" Type="http://schemas.openxmlformats.org/officeDocument/2006/relationships/hyperlink" Target="https://diversityjobs.com/location/va/norfolk" TargetMode="External"/><Relationship Id="rId43" Type="http://schemas.openxmlformats.org/officeDocument/2006/relationships/hyperlink" Target="https://www.diversityjobs.com/location/wi" TargetMode="External"/><Relationship Id="rId139" Type="http://schemas.openxmlformats.org/officeDocument/2006/relationships/hyperlink" Target="https://www.diversityjobs.com/location/sc" TargetMode="External"/><Relationship Id="rId346" Type="http://schemas.openxmlformats.org/officeDocument/2006/relationships/hyperlink" Target="https://www.diversityjobs.com/location/il" TargetMode="External"/><Relationship Id="rId553" Type="http://schemas.openxmlformats.org/officeDocument/2006/relationships/hyperlink" Target="https://diversityjobs.com/location/dc" TargetMode="External"/><Relationship Id="rId192" Type="http://schemas.openxmlformats.org/officeDocument/2006/relationships/hyperlink" Target="https://www.diversityjobs.com/location/ny" TargetMode="External"/><Relationship Id="rId206" Type="http://schemas.openxmlformats.org/officeDocument/2006/relationships/hyperlink" Target="https://www.diversityjobs.com/location/nv" TargetMode="External"/><Relationship Id="rId413" Type="http://schemas.openxmlformats.org/officeDocument/2006/relationships/hyperlink" Target="https://www.diversityjobs.com/location/co" TargetMode="External"/><Relationship Id="rId497" Type="http://schemas.openxmlformats.org/officeDocument/2006/relationships/hyperlink" Target="https://diversityjobs.com/location/tn/memphis" TargetMode="External"/><Relationship Id="rId357" Type="http://schemas.openxmlformats.org/officeDocument/2006/relationships/hyperlink" Target="https://www.diversityjobs.com/location/ia" TargetMode="External"/><Relationship Id="rId54" Type="http://schemas.openxmlformats.org/officeDocument/2006/relationships/hyperlink" Target="https://www.diversityjobs.com/location/wi" TargetMode="External"/><Relationship Id="rId217" Type="http://schemas.openxmlformats.org/officeDocument/2006/relationships/hyperlink" Target="https://www.diversityjobs.com/location/nj" TargetMode="External"/><Relationship Id="rId259" Type="http://schemas.openxmlformats.org/officeDocument/2006/relationships/hyperlink" Target="https://www.diversityjobs.com/location/mo" TargetMode="External"/><Relationship Id="rId424" Type="http://schemas.openxmlformats.org/officeDocument/2006/relationships/hyperlink" Target="https://www.diversityjobs.com/location/co" TargetMode="External"/><Relationship Id="rId466" Type="http://schemas.openxmlformats.org/officeDocument/2006/relationships/hyperlink" Target="https://www.diversityjobs.com/location/ar" TargetMode="External"/><Relationship Id="rId23" Type="http://schemas.openxmlformats.org/officeDocument/2006/relationships/hyperlink" Target="https://www.diversityjobs.com/location/wi" TargetMode="External"/><Relationship Id="rId119" Type="http://schemas.openxmlformats.org/officeDocument/2006/relationships/hyperlink" Target="https://www.diversityjobs.com/location/tx" TargetMode="External"/><Relationship Id="rId270" Type="http://schemas.openxmlformats.org/officeDocument/2006/relationships/hyperlink" Target="https://www.diversityjobs.com/location/mn" TargetMode="External"/><Relationship Id="rId326" Type="http://schemas.openxmlformats.org/officeDocument/2006/relationships/hyperlink" Target="https://www.diversityjobs.com/location/ks" TargetMode="External"/><Relationship Id="rId533" Type="http://schemas.openxmlformats.org/officeDocument/2006/relationships/hyperlink" Target="https://diversityjobs.com/location/fl/miami" TargetMode="External"/><Relationship Id="rId65" Type="http://schemas.openxmlformats.org/officeDocument/2006/relationships/hyperlink" Target="https://www.diversityjobs.com/location/wi" TargetMode="External"/><Relationship Id="rId130" Type="http://schemas.openxmlformats.org/officeDocument/2006/relationships/hyperlink" Target="https://www.diversityjobs.com/location/tn" TargetMode="External"/><Relationship Id="rId368" Type="http://schemas.openxmlformats.org/officeDocument/2006/relationships/hyperlink" Target="https://www.diversityjobs.com/location/ia" TargetMode="External"/><Relationship Id="rId172" Type="http://schemas.openxmlformats.org/officeDocument/2006/relationships/hyperlink" Target="https://www.diversityjobs.com/location/ok" TargetMode="External"/><Relationship Id="rId228" Type="http://schemas.openxmlformats.org/officeDocument/2006/relationships/hyperlink" Target="https://www.diversityjobs.com/location/ne" TargetMode="External"/><Relationship Id="rId435" Type="http://schemas.openxmlformats.org/officeDocument/2006/relationships/hyperlink" Target="https://www.diversityjobs.com/location/ca" TargetMode="External"/><Relationship Id="rId477" Type="http://schemas.openxmlformats.org/officeDocument/2006/relationships/hyperlink" Target="https://www.diversityjobs.com/location/ak" TargetMode="External"/><Relationship Id="rId281" Type="http://schemas.openxmlformats.org/officeDocument/2006/relationships/hyperlink" Target="https://www.diversityjobs.com/location/mi" TargetMode="External"/><Relationship Id="rId337" Type="http://schemas.openxmlformats.org/officeDocument/2006/relationships/hyperlink" Target="https://www.diversityjobs.com/location/in" TargetMode="External"/><Relationship Id="rId502" Type="http://schemas.openxmlformats.org/officeDocument/2006/relationships/hyperlink" Target="https://diversityjobs.com/location/ok/oklahoma-city" TargetMode="External"/><Relationship Id="rId34" Type="http://schemas.openxmlformats.org/officeDocument/2006/relationships/hyperlink" Target="https://www.diversityjobs.com/location/wi" TargetMode="External"/><Relationship Id="rId76" Type="http://schemas.openxmlformats.org/officeDocument/2006/relationships/hyperlink" Target="https://www.diversityjobs.com/location/wa" TargetMode="External"/><Relationship Id="rId141" Type="http://schemas.openxmlformats.org/officeDocument/2006/relationships/hyperlink" Target="https://www.diversityjobs.com/location/sc" TargetMode="External"/><Relationship Id="rId379" Type="http://schemas.openxmlformats.org/officeDocument/2006/relationships/hyperlink" Target="https://www.diversityjobs.com/location/ga" TargetMode="External"/><Relationship Id="rId544" Type="http://schemas.openxmlformats.org/officeDocument/2006/relationships/hyperlink" Target="https://diversityjobs.com/location/ca/newark" TargetMode="External"/><Relationship Id="rId7" Type="http://schemas.openxmlformats.org/officeDocument/2006/relationships/hyperlink" Target="https://www.diversityjobs.com/location/wv" TargetMode="External"/><Relationship Id="rId183" Type="http://schemas.openxmlformats.org/officeDocument/2006/relationships/hyperlink" Target="https://www.diversityjobs.com/location/ny" TargetMode="External"/><Relationship Id="rId239" Type="http://schemas.openxmlformats.org/officeDocument/2006/relationships/hyperlink" Target="https://www.diversityjobs.com/location/nc" TargetMode="External"/><Relationship Id="rId390" Type="http://schemas.openxmlformats.org/officeDocument/2006/relationships/hyperlink" Target="https://www.diversityjobs.com/location/fl" TargetMode="External"/><Relationship Id="rId404" Type="http://schemas.openxmlformats.org/officeDocument/2006/relationships/hyperlink" Target="https://www.diversityjobs.com/location/ct" TargetMode="External"/><Relationship Id="rId446" Type="http://schemas.openxmlformats.org/officeDocument/2006/relationships/hyperlink" Target="https://www.diversityjobs.com/location/ca" TargetMode="External"/><Relationship Id="rId250" Type="http://schemas.openxmlformats.org/officeDocument/2006/relationships/hyperlink" Target="https://www.diversityjobs.com/location/ms" TargetMode="External"/><Relationship Id="rId292" Type="http://schemas.openxmlformats.org/officeDocument/2006/relationships/hyperlink" Target="https://www.diversityjobs.com/location/md" TargetMode="External"/><Relationship Id="rId306" Type="http://schemas.openxmlformats.org/officeDocument/2006/relationships/hyperlink" Target="https://www.diversityjobs.com/location/ma" TargetMode="External"/><Relationship Id="rId488" Type="http://schemas.openxmlformats.org/officeDocument/2006/relationships/hyperlink" Target="https://diversityjobs.com/location/va/arlington" TargetMode="External"/><Relationship Id="rId45" Type="http://schemas.openxmlformats.org/officeDocument/2006/relationships/hyperlink" Target="https://www.diversityjobs.com/location/wi" TargetMode="External"/><Relationship Id="rId87" Type="http://schemas.openxmlformats.org/officeDocument/2006/relationships/hyperlink" Target="https://www.diversityjobs.com/location/va" TargetMode="External"/><Relationship Id="rId110" Type="http://schemas.openxmlformats.org/officeDocument/2006/relationships/hyperlink" Target="https://www.diversityjobs.com/location/tx" TargetMode="External"/><Relationship Id="rId348" Type="http://schemas.openxmlformats.org/officeDocument/2006/relationships/hyperlink" Target="https://www.diversityjobs.com/location/il" TargetMode="External"/><Relationship Id="rId513" Type="http://schemas.openxmlformats.org/officeDocument/2006/relationships/hyperlink" Target="https://diversityjobs.com/location/mo/st-louis" TargetMode="External"/><Relationship Id="rId555" Type="http://schemas.openxmlformats.org/officeDocument/2006/relationships/hyperlink" Target="https://diversityjobs.com/location/il/chicago" TargetMode="External"/><Relationship Id="rId152" Type="http://schemas.openxmlformats.org/officeDocument/2006/relationships/hyperlink" Target="https://www.diversityjobs.com/location/ri" TargetMode="External"/><Relationship Id="rId194" Type="http://schemas.openxmlformats.org/officeDocument/2006/relationships/hyperlink" Target="https://www.diversityjobs.com/location/ny" TargetMode="External"/><Relationship Id="rId208" Type="http://schemas.openxmlformats.org/officeDocument/2006/relationships/hyperlink" Target="https://www.diversityjobs.com/location/nm" TargetMode="External"/><Relationship Id="rId415" Type="http://schemas.openxmlformats.org/officeDocument/2006/relationships/hyperlink" Target="https://www.diversityjobs.com/location/co" TargetMode="External"/><Relationship Id="rId457" Type="http://schemas.openxmlformats.org/officeDocument/2006/relationships/hyperlink" Target="https://www.diversityjobs.com/location/az" TargetMode="External"/><Relationship Id="rId261" Type="http://schemas.openxmlformats.org/officeDocument/2006/relationships/hyperlink" Target="https://www.diversityjobs.com/location/mo" TargetMode="External"/><Relationship Id="rId499" Type="http://schemas.openxmlformats.org/officeDocument/2006/relationships/hyperlink" Target="https://diversityjobs.com/location/pa/philadelphia" TargetMode="External"/><Relationship Id="rId14" Type="http://schemas.openxmlformats.org/officeDocument/2006/relationships/hyperlink" Target="https://www.diversityjobs.com/location/wi" TargetMode="External"/><Relationship Id="rId56" Type="http://schemas.openxmlformats.org/officeDocument/2006/relationships/hyperlink" Target="https://www.diversityjobs.com/location/wi" TargetMode="External"/><Relationship Id="rId317" Type="http://schemas.openxmlformats.org/officeDocument/2006/relationships/hyperlink" Target="https://www.diversityjobs.com/location/la" TargetMode="External"/><Relationship Id="rId359" Type="http://schemas.openxmlformats.org/officeDocument/2006/relationships/hyperlink" Target="https://www.diversityjobs.com/location/ia" TargetMode="External"/><Relationship Id="rId524" Type="http://schemas.openxmlformats.org/officeDocument/2006/relationships/hyperlink" Target="https://diversityjobs.com/location/ky/louisville" TargetMode="External"/><Relationship Id="rId98" Type="http://schemas.openxmlformats.org/officeDocument/2006/relationships/hyperlink" Target="https://www.diversityjobs.com/location/va" TargetMode="External"/><Relationship Id="rId121" Type="http://schemas.openxmlformats.org/officeDocument/2006/relationships/hyperlink" Target="https://www.diversityjobs.com/location/tx" TargetMode="External"/><Relationship Id="rId163" Type="http://schemas.openxmlformats.org/officeDocument/2006/relationships/hyperlink" Target="https://www.diversityjobs.com/location/or" TargetMode="External"/><Relationship Id="rId219" Type="http://schemas.openxmlformats.org/officeDocument/2006/relationships/hyperlink" Target="https://www.diversityjobs.com/location/nh" TargetMode="External"/><Relationship Id="rId370" Type="http://schemas.openxmlformats.org/officeDocument/2006/relationships/hyperlink" Target="https://www.diversityjobs.com/location/ia" TargetMode="External"/><Relationship Id="rId426" Type="http://schemas.openxmlformats.org/officeDocument/2006/relationships/hyperlink" Target="https://www.diversityjobs.com/location/co" TargetMode="External"/><Relationship Id="rId230" Type="http://schemas.openxmlformats.org/officeDocument/2006/relationships/hyperlink" Target="https://www.diversityjobs.com/location/nd" TargetMode="External"/><Relationship Id="rId468" Type="http://schemas.openxmlformats.org/officeDocument/2006/relationships/hyperlink" Target="https://www.diversityjobs.com/location/al" TargetMode="External"/><Relationship Id="rId25" Type="http://schemas.openxmlformats.org/officeDocument/2006/relationships/hyperlink" Target="https://www.diversityjobs.com/location/wi" TargetMode="External"/><Relationship Id="rId67" Type="http://schemas.openxmlformats.org/officeDocument/2006/relationships/hyperlink" Target="https://www.diversityjobs.com/location/wa" TargetMode="External"/><Relationship Id="rId272" Type="http://schemas.openxmlformats.org/officeDocument/2006/relationships/hyperlink" Target="https://www.diversityjobs.com/location/mn" TargetMode="External"/><Relationship Id="rId328" Type="http://schemas.openxmlformats.org/officeDocument/2006/relationships/hyperlink" Target="https://www.diversityjobs.com/location/ks" TargetMode="External"/><Relationship Id="rId535" Type="http://schemas.openxmlformats.org/officeDocument/2006/relationships/hyperlink" Target="http://www.diversityflorida.com/" TargetMode="External"/><Relationship Id="rId132" Type="http://schemas.openxmlformats.org/officeDocument/2006/relationships/hyperlink" Target="https://www.diversityjobs.com/location/tn" TargetMode="External"/><Relationship Id="rId174" Type="http://schemas.openxmlformats.org/officeDocument/2006/relationships/hyperlink" Target="https://www.diversityjobs.com/location/oh" TargetMode="External"/><Relationship Id="rId381" Type="http://schemas.openxmlformats.org/officeDocument/2006/relationships/hyperlink" Target="https://www.diversityjobs.com/location/ga" TargetMode="External"/><Relationship Id="rId241" Type="http://schemas.openxmlformats.org/officeDocument/2006/relationships/hyperlink" Target="https://www.diversityjobs.com/location/nc" TargetMode="External"/><Relationship Id="rId437" Type="http://schemas.openxmlformats.org/officeDocument/2006/relationships/hyperlink" Target="https://www.diversityjobs.com/location/ca" TargetMode="External"/><Relationship Id="rId479" Type="http://schemas.openxmlformats.org/officeDocument/2006/relationships/hyperlink" Target="https://www.diversityjobs.com/location/ak" TargetMode="External"/><Relationship Id="rId36" Type="http://schemas.openxmlformats.org/officeDocument/2006/relationships/hyperlink" Target="https://www.diversityjobs.com/location/wi" TargetMode="External"/><Relationship Id="rId283" Type="http://schemas.openxmlformats.org/officeDocument/2006/relationships/hyperlink" Target="https://www.diversityjobs.com/location/mi" TargetMode="External"/><Relationship Id="rId339" Type="http://schemas.openxmlformats.org/officeDocument/2006/relationships/hyperlink" Target="https://www.diversityjobs.com/location/in" TargetMode="External"/><Relationship Id="rId490" Type="http://schemas.openxmlformats.org/officeDocument/2006/relationships/hyperlink" Target="https://diversityjobs.com/location/tx/san-antonio" TargetMode="External"/><Relationship Id="rId504" Type="http://schemas.openxmlformats.org/officeDocument/2006/relationships/hyperlink" Target="https://diversityjobs.com/location/oh/cleveland" TargetMode="External"/><Relationship Id="rId546" Type="http://schemas.openxmlformats.org/officeDocument/2006/relationships/hyperlink" Target="https://diversityjobs.com/location/ca/irvine" TargetMode="External"/><Relationship Id="rId78" Type="http://schemas.openxmlformats.org/officeDocument/2006/relationships/hyperlink" Target="https://www.diversityjobs.com/location/wa" TargetMode="External"/><Relationship Id="rId101" Type="http://schemas.openxmlformats.org/officeDocument/2006/relationships/hyperlink" Target="https://www.diversityjobs.com/location/ut" TargetMode="External"/><Relationship Id="rId143" Type="http://schemas.openxmlformats.org/officeDocument/2006/relationships/hyperlink" Target="https://www.diversityjobs.com/location/sc" TargetMode="External"/><Relationship Id="rId185" Type="http://schemas.openxmlformats.org/officeDocument/2006/relationships/hyperlink" Target="https://www.diversityjobs.com/location/ny" TargetMode="External"/><Relationship Id="rId350" Type="http://schemas.openxmlformats.org/officeDocument/2006/relationships/hyperlink" Target="https://www.diversityjobs.com/location/il" TargetMode="External"/><Relationship Id="rId406" Type="http://schemas.openxmlformats.org/officeDocument/2006/relationships/hyperlink" Target="https://www.diversityjobs.com/location/ct" TargetMode="External"/><Relationship Id="rId9" Type="http://schemas.openxmlformats.org/officeDocument/2006/relationships/hyperlink" Target="https://www.diversityjobs.com/location/wv" TargetMode="External"/><Relationship Id="rId210" Type="http://schemas.openxmlformats.org/officeDocument/2006/relationships/hyperlink" Target="https://www.diversityjobs.com/location/nm" TargetMode="External"/><Relationship Id="rId392" Type="http://schemas.openxmlformats.org/officeDocument/2006/relationships/hyperlink" Target="https://www.diversityjobs.com/location/fl" TargetMode="External"/><Relationship Id="rId448" Type="http://schemas.openxmlformats.org/officeDocument/2006/relationships/hyperlink" Target="https://www.diversityjobs.com/location/ca" TargetMode="External"/><Relationship Id="rId252" Type="http://schemas.openxmlformats.org/officeDocument/2006/relationships/hyperlink" Target="https://www.diversityjobs.com/location/ms" TargetMode="External"/><Relationship Id="rId294" Type="http://schemas.openxmlformats.org/officeDocument/2006/relationships/hyperlink" Target="https://www.diversityjobs.com/location/md" TargetMode="External"/><Relationship Id="rId308" Type="http://schemas.openxmlformats.org/officeDocument/2006/relationships/hyperlink" Target="https://www.diversityjobs.com/location/la" TargetMode="External"/><Relationship Id="rId515" Type="http://schemas.openxmlformats.org/officeDocument/2006/relationships/hyperlink" Target="https://diversityjobs.com/location/mo/kansas-city" TargetMode="External"/><Relationship Id="rId47" Type="http://schemas.openxmlformats.org/officeDocument/2006/relationships/hyperlink" Target="https://www.diversityjobs.com/location/wi" TargetMode="External"/><Relationship Id="rId89" Type="http://schemas.openxmlformats.org/officeDocument/2006/relationships/hyperlink" Target="https://www.diversityjobs.com/location/va" TargetMode="External"/><Relationship Id="rId112" Type="http://schemas.openxmlformats.org/officeDocument/2006/relationships/hyperlink" Target="https://www.diversityjobs.com/location/tx" TargetMode="External"/><Relationship Id="rId154" Type="http://schemas.openxmlformats.org/officeDocument/2006/relationships/hyperlink" Target="https://www.diversityjobs.com/location/pa" TargetMode="External"/><Relationship Id="rId361" Type="http://schemas.openxmlformats.org/officeDocument/2006/relationships/hyperlink" Target="https://www.diversityjobs.com/location/ia" TargetMode="External"/><Relationship Id="rId557" Type="http://schemas.openxmlformats.org/officeDocument/2006/relationships/hyperlink" Target="https://diversityjobs.com/location/wi/milwaukee" TargetMode="External"/><Relationship Id="rId196" Type="http://schemas.openxmlformats.org/officeDocument/2006/relationships/hyperlink" Target="https://www.diversityjobs.com/location/ny" TargetMode="External"/><Relationship Id="rId417" Type="http://schemas.openxmlformats.org/officeDocument/2006/relationships/hyperlink" Target="https://www.diversityjobs.com/location/co" TargetMode="External"/><Relationship Id="rId459" Type="http://schemas.openxmlformats.org/officeDocument/2006/relationships/hyperlink" Target="https://www.diversityjobs.com/location/az" TargetMode="External"/><Relationship Id="rId16" Type="http://schemas.openxmlformats.org/officeDocument/2006/relationships/hyperlink" Target="https://www.diversityjobs.com/location/wi" TargetMode="External"/><Relationship Id="rId221" Type="http://schemas.openxmlformats.org/officeDocument/2006/relationships/hyperlink" Target="https://www.diversityjobs.com/location/nh" TargetMode="External"/><Relationship Id="rId263" Type="http://schemas.openxmlformats.org/officeDocument/2006/relationships/hyperlink" Target="https://www.diversityjobs.com/location/mo" TargetMode="External"/><Relationship Id="rId319" Type="http://schemas.openxmlformats.org/officeDocument/2006/relationships/hyperlink" Target="https://www.diversityjobs.com/location/ky" TargetMode="External"/><Relationship Id="rId470" Type="http://schemas.openxmlformats.org/officeDocument/2006/relationships/hyperlink" Target="https://www.diversityjobs.com/location/al" TargetMode="External"/><Relationship Id="rId526" Type="http://schemas.openxmlformats.org/officeDocument/2006/relationships/hyperlink" Target="https://diversityjobs.com/location/in/indianapolis" TargetMode="External"/><Relationship Id="rId58" Type="http://schemas.openxmlformats.org/officeDocument/2006/relationships/hyperlink" Target="https://www.diversityjobs.com/location/wi" TargetMode="External"/><Relationship Id="rId123" Type="http://schemas.openxmlformats.org/officeDocument/2006/relationships/hyperlink" Target="https://www.diversityjobs.com/location/tx" TargetMode="External"/><Relationship Id="rId330" Type="http://schemas.openxmlformats.org/officeDocument/2006/relationships/hyperlink" Target="https://www.diversityjobs.com/location/in" TargetMode="External"/><Relationship Id="rId165" Type="http://schemas.openxmlformats.org/officeDocument/2006/relationships/hyperlink" Target="https://www.diversityjobs.com/location/or" TargetMode="External"/><Relationship Id="rId372" Type="http://schemas.openxmlformats.org/officeDocument/2006/relationships/hyperlink" Target="https://www.diversityjobs.com/location/hi" TargetMode="External"/><Relationship Id="rId428" Type="http://schemas.openxmlformats.org/officeDocument/2006/relationships/hyperlink" Target="https://www.diversityjobs.com/location/co" TargetMode="External"/><Relationship Id="rId232" Type="http://schemas.openxmlformats.org/officeDocument/2006/relationships/hyperlink" Target="https://www.diversityjobs.com/location/nd" TargetMode="External"/><Relationship Id="rId274" Type="http://schemas.openxmlformats.org/officeDocument/2006/relationships/hyperlink" Target="https://www.diversityjobs.com/location/mi" TargetMode="External"/><Relationship Id="rId481" Type="http://schemas.openxmlformats.org/officeDocument/2006/relationships/hyperlink" Target="https://diversityjobs.com/location/wi/milwaukee" TargetMode="External"/><Relationship Id="rId27" Type="http://schemas.openxmlformats.org/officeDocument/2006/relationships/hyperlink" Target="https://www.diversityjobs.com/location/wi" TargetMode="External"/><Relationship Id="rId69" Type="http://schemas.openxmlformats.org/officeDocument/2006/relationships/hyperlink" Target="https://www.diversityjobs.com/location/wa" TargetMode="External"/><Relationship Id="rId134" Type="http://schemas.openxmlformats.org/officeDocument/2006/relationships/hyperlink" Target="https://www.diversityjobs.com/location/sd" TargetMode="External"/><Relationship Id="rId537" Type="http://schemas.openxmlformats.org/officeDocument/2006/relationships/hyperlink" Target="https://diversityjobs.com/location/dc/washington" TargetMode="External"/><Relationship Id="rId80" Type="http://schemas.openxmlformats.org/officeDocument/2006/relationships/hyperlink" Target="https://www.diversityjobs.com/location/vt" TargetMode="External"/><Relationship Id="rId176" Type="http://schemas.openxmlformats.org/officeDocument/2006/relationships/hyperlink" Target="https://www.diversityjobs.com/location/oh" TargetMode="External"/><Relationship Id="rId341" Type="http://schemas.openxmlformats.org/officeDocument/2006/relationships/hyperlink" Target="https://www.diversityjobs.com/location/il" TargetMode="External"/><Relationship Id="rId383" Type="http://schemas.openxmlformats.org/officeDocument/2006/relationships/hyperlink" Target="https://www.diversityjobs.com/location/ga" TargetMode="External"/><Relationship Id="rId439" Type="http://schemas.openxmlformats.org/officeDocument/2006/relationships/hyperlink" Target="https://www.diversityjobs.com/location/ca" TargetMode="External"/><Relationship Id="rId201" Type="http://schemas.openxmlformats.org/officeDocument/2006/relationships/hyperlink" Target="https://www.diversityjobs.com/location/nv" TargetMode="External"/><Relationship Id="rId243" Type="http://schemas.openxmlformats.org/officeDocument/2006/relationships/hyperlink" Target="https://www.diversityjobs.com/location/nc" TargetMode="External"/><Relationship Id="rId285" Type="http://schemas.openxmlformats.org/officeDocument/2006/relationships/hyperlink" Target="https://www.diversityjobs.com/location/mi" TargetMode="External"/><Relationship Id="rId450" Type="http://schemas.openxmlformats.org/officeDocument/2006/relationships/hyperlink" Target="https://www.diversityjobs.com/location/ca" TargetMode="External"/><Relationship Id="rId506" Type="http://schemas.openxmlformats.org/officeDocument/2006/relationships/hyperlink" Target="https://diversityjobs.com/location/oh/cincinnati" TargetMode="External"/><Relationship Id="rId38" Type="http://schemas.openxmlformats.org/officeDocument/2006/relationships/hyperlink" Target="https://www.diversityjobs.com/location/wi" TargetMode="External"/><Relationship Id="rId103" Type="http://schemas.openxmlformats.org/officeDocument/2006/relationships/hyperlink" Target="https://www.diversityjobs.com/location/ut" TargetMode="External"/><Relationship Id="rId310" Type="http://schemas.openxmlformats.org/officeDocument/2006/relationships/hyperlink" Target="https://www.diversityjobs.com/location/la" TargetMode="External"/><Relationship Id="rId492" Type="http://schemas.openxmlformats.org/officeDocument/2006/relationships/hyperlink" Target="https://diversityjobs.com/location/tx/fort-worth" TargetMode="External"/><Relationship Id="rId548" Type="http://schemas.openxmlformats.org/officeDocument/2006/relationships/hyperlink" Target="https://diversityjobs.com/location/az/phoenix" TargetMode="External"/><Relationship Id="rId91" Type="http://schemas.openxmlformats.org/officeDocument/2006/relationships/hyperlink" Target="https://www.diversityjobs.com/location/va" TargetMode="External"/><Relationship Id="rId145" Type="http://schemas.openxmlformats.org/officeDocument/2006/relationships/hyperlink" Target="https://www.diversityjobs.com/location/ri" TargetMode="External"/><Relationship Id="rId187" Type="http://schemas.openxmlformats.org/officeDocument/2006/relationships/hyperlink" Target="https://www.diversityjobs.com/location/ny" TargetMode="External"/><Relationship Id="rId352" Type="http://schemas.openxmlformats.org/officeDocument/2006/relationships/hyperlink" Target="https://www.diversityjobs.com/location/il" TargetMode="External"/><Relationship Id="rId394" Type="http://schemas.openxmlformats.org/officeDocument/2006/relationships/hyperlink" Target="https://www.diversityjobs.com/location/fl" TargetMode="External"/><Relationship Id="rId408" Type="http://schemas.openxmlformats.org/officeDocument/2006/relationships/hyperlink" Target="https://www.diversityjobs.com/location/ct" TargetMode="External"/><Relationship Id="rId212" Type="http://schemas.openxmlformats.org/officeDocument/2006/relationships/hyperlink" Target="https://www.diversityjobs.com/location/nm" TargetMode="External"/><Relationship Id="rId254" Type="http://schemas.openxmlformats.org/officeDocument/2006/relationships/hyperlink" Target="https://www.diversityjobs.com/location/ms" TargetMode="External"/><Relationship Id="rId49" Type="http://schemas.openxmlformats.org/officeDocument/2006/relationships/hyperlink" Target="https://www.diversityjobs.com/location/wi" TargetMode="External"/><Relationship Id="rId114" Type="http://schemas.openxmlformats.org/officeDocument/2006/relationships/hyperlink" Target="https://www.diversityjobs.com/location/tx" TargetMode="External"/><Relationship Id="rId296" Type="http://schemas.openxmlformats.org/officeDocument/2006/relationships/hyperlink" Target="https://www.diversityjobs.com/location/md" TargetMode="External"/><Relationship Id="rId461" Type="http://schemas.openxmlformats.org/officeDocument/2006/relationships/hyperlink" Target="https://www.diversityjobs.com/location/az" TargetMode="External"/><Relationship Id="rId517" Type="http://schemas.openxmlformats.org/officeDocument/2006/relationships/hyperlink" Target="https://diversityjobs.com/location/mn/st-paul" TargetMode="External"/><Relationship Id="rId60" Type="http://schemas.openxmlformats.org/officeDocument/2006/relationships/hyperlink" Target="https://www.diversityjobs.com/location/wi" TargetMode="External"/><Relationship Id="rId156" Type="http://schemas.openxmlformats.org/officeDocument/2006/relationships/hyperlink" Target="https://www.diversityjobs.com/location/pa" TargetMode="External"/><Relationship Id="rId198" Type="http://schemas.openxmlformats.org/officeDocument/2006/relationships/hyperlink" Target="https://www.diversityjobs.com/location/nv" TargetMode="External"/><Relationship Id="rId321" Type="http://schemas.openxmlformats.org/officeDocument/2006/relationships/hyperlink" Target="https://www.diversityjobs.com/location/kt" TargetMode="External"/><Relationship Id="rId363" Type="http://schemas.openxmlformats.org/officeDocument/2006/relationships/hyperlink" Target="https://www.diversityjobs.com/location/ia" TargetMode="External"/><Relationship Id="rId419" Type="http://schemas.openxmlformats.org/officeDocument/2006/relationships/hyperlink" Target="https://www.diversityjobs.com/location/co" TargetMode="External"/><Relationship Id="rId223" Type="http://schemas.openxmlformats.org/officeDocument/2006/relationships/hyperlink" Target="https://www.diversityjobs.com/location/nh" TargetMode="External"/><Relationship Id="rId430" Type="http://schemas.openxmlformats.org/officeDocument/2006/relationships/hyperlink" Target="https://www.diversityjobs.com/location/ca" TargetMode="External"/><Relationship Id="rId18" Type="http://schemas.openxmlformats.org/officeDocument/2006/relationships/hyperlink" Target="https://www.diversityjobs.com/location/wi" TargetMode="External"/><Relationship Id="rId265" Type="http://schemas.openxmlformats.org/officeDocument/2006/relationships/hyperlink" Target="https://www.diversityjobs.com/location/mo" TargetMode="External"/><Relationship Id="rId472" Type="http://schemas.openxmlformats.org/officeDocument/2006/relationships/hyperlink" Target="https://www.diversityjobs.com/location/al" TargetMode="External"/><Relationship Id="rId528" Type="http://schemas.openxmlformats.org/officeDocument/2006/relationships/hyperlink" Target="https://diversityjobs.com/location/id/boise" TargetMode="External"/><Relationship Id="rId125" Type="http://schemas.openxmlformats.org/officeDocument/2006/relationships/hyperlink" Target="https://www.diversityjobs.com/location/tx" TargetMode="External"/><Relationship Id="rId167" Type="http://schemas.openxmlformats.org/officeDocument/2006/relationships/hyperlink" Target="https://www.diversityjobs.com/location/or" TargetMode="External"/><Relationship Id="rId332" Type="http://schemas.openxmlformats.org/officeDocument/2006/relationships/hyperlink" Target="https://www.diversityjobs.com/location/in" TargetMode="External"/><Relationship Id="rId374" Type="http://schemas.openxmlformats.org/officeDocument/2006/relationships/hyperlink" Target="https://www.diversityjobs.com/location/hi" TargetMode="External"/><Relationship Id="rId71" Type="http://schemas.openxmlformats.org/officeDocument/2006/relationships/hyperlink" Target="https://www.diversityjobs.com/location/wa" TargetMode="External"/><Relationship Id="rId234" Type="http://schemas.openxmlformats.org/officeDocument/2006/relationships/hyperlink" Target="https://www.diversityjobs.com/location/nd" TargetMode="External"/><Relationship Id="rId2" Type="http://schemas.openxmlformats.org/officeDocument/2006/relationships/hyperlink" Target="https://www.diversityjobs.com/location/wy" TargetMode="External"/><Relationship Id="rId29" Type="http://schemas.openxmlformats.org/officeDocument/2006/relationships/hyperlink" Target="https://www.diversityjobs.com/location/wi" TargetMode="External"/><Relationship Id="rId276" Type="http://schemas.openxmlformats.org/officeDocument/2006/relationships/hyperlink" Target="https://www.diversityjobs.com/location/mi" TargetMode="External"/><Relationship Id="rId441" Type="http://schemas.openxmlformats.org/officeDocument/2006/relationships/hyperlink" Target="https://www.diversityjobs.com/location/ca" TargetMode="External"/><Relationship Id="rId483" Type="http://schemas.openxmlformats.org/officeDocument/2006/relationships/hyperlink" Target="https://diversityjobs.com/location/wa/seattle" TargetMode="External"/><Relationship Id="rId539" Type="http://schemas.openxmlformats.org/officeDocument/2006/relationships/hyperlink" Target="https://diversityjobs.com/location/co/denver" TargetMode="External"/><Relationship Id="rId40" Type="http://schemas.openxmlformats.org/officeDocument/2006/relationships/hyperlink" Target="https://www.diversityjobs.com/location/wi" TargetMode="External"/><Relationship Id="rId136" Type="http://schemas.openxmlformats.org/officeDocument/2006/relationships/hyperlink" Target="https://www.diversityjobs.com/location/sd" TargetMode="External"/><Relationship Id="rId178" Type="http://schemas.openxmlformats.org/officeDocument/2006/relationships/hyperlink" Target="https://www.diversityjobs.com/location/oh" TargetMode="External"/><Relationship Id="rId301" Type="http://schemas.openxmlformats.org/officeDocument/2006/relationships/hyperlink" Target="https://www.diversityjobs.com/location/ma" TargetMode="External"/><Relationship Id="rId343" Type="http://schemas.openxmlformats.org/officeDocument/2006/relationships/hyperlink" Target="https://www.diversityjobs.com/location/il" TargetMode="External"/><Relationship Id="rId550" Type="http://schemas.openxmlformats.org/officeDocument/2006/relationships/hyperlink" Target="https://diversityjobs.com/location/wi/madison" TargetMode="External"/><Relationship Id="rId82" Type="http://schemas.openxmlformats.org/officeDocument/2006/relationships/hyperlink" Target="https://www.diversityjobs.com/location/vt" TargetMode="External"/><Relationship Id="rId203" Type="http://schemas.openxmlformats.org/officeDocument/2006/relationships/hyperlink" Target="https://www.diversityjobs.com/location/nv" TargetMode="External"/><Relationship Id="rId385" Type="http://schemas.openxmlformats.org/officeDocument/2006/relationships/hyperlink" Target="https://www.diversityjobs.com/location/fl" TargetMode="External"/><Relationship Id="rId245" Type="http://schemas.openxmlformats.org/officeDocument/2006/relationships/hyperlink" Target="http://www.winstonsalemdiversity.com/" TargetMode="External"/><Relationship Id="rId287" Type="http://schemas.openxmlformats.org/officeDocument/2006/relationships/hyperlink" Target="https://www.diversityjobs.com/location/me" TargetMode="External"/><Relationship Id="rId410" Type="http://schemas.openxmlformats.org/officeDocument/2006/relationships/hyperlink" Target="https://www.diversityjobs.com/location/ct" TargetMode="External"/><Relationship Id="rId452" Type="http://schemas.openxmlformats.org/officeDocument/2006/relationships/hyperlink" Target="https://www.diversityjobs.com/location/ca" TargetMode="External"/><Relationship Id="rId494" Type="http://schemas.openxmlformats.org/officeDocument/2006/relationships/hyperlink" Target="https://diversityjobs.com/location/tx/austin" TargetMode="External"/><Relationship Id="rId508" Type="http://schemas.openxmlformats.org/officeDocument/2006/relationships/hyperlink" Target="https://diversityjobs.com/location/nv/las-vegas" TargetMode="External"/><Relationship Id="rId105" Type="http://schemas.openxmlformats.org/officeDocument/2006/relationships/hyperlink" Target="https://www.diversityjobs.com/location/tx" TargetMode="External"/><Relationship Id="rId147" Type="http://schemas.openxmlformats.org/officeDocument/2006/relationships/hyperlink" Target="https://www.diversityjobs.com/location/ri" TargetMode="External"/><Relationship Id="rId312" Type="http://schemas.openxmlformats.org/officeDocument/2006/relationships/hyperlink" Target="https://www.diversityjobs.com/location/la" TargetMode="External"/><Relationship Id="rId354" Type="http://schemas.openxmlformats.org/officeDocument/2006/relationships/hyperlink" Target="https://www.diversityjobs.com/location/id" TargetMode="External"/><Relationship Id="rId51" Type="http://schemas.openxmlformats.org/officeDocument/2006/relationships/hyperlink" Target="https://www.diversityjobs.com/location/wi" TargetMode="External"/><Relationship Id="rId93" Type="http://schemas.openxmlformats.org/officeDocument/2006/relationships/hyperlink" Target="https://www.diversityjobs.com/location/va" TargetMode="External"/><Relationship Id="rId189" Type="http://schemas.openxmlformats.org/officeDocument/2006/relationships/hyperlink" Target="https://www.diversityjobs.com/location/ny" TargetMode="External"/><Relationship Id="rId396" Type="http://schemas.openxmlformats.org/officeDocument/2006/relationships/hyperlink" Target="https://www.diversityjobs.com/location/fl" TargetMode="External"/><Relationship Id="rId214" Type="http://schemas.openxmlformats.org/officeDocument/2006/relationships/hyperlink" Target="https://www.diversityjobs.com/location/nj" TargetMode="External"/><Relationship Id="rId256" Type="http://schemas.openxmlformats.org/officeDocument/2006/relationships/hyperlink" Target="https://www.diversityjobs.com/location/ms" TargetMode="External"/><Relationship Id="rId298" Type="http://schemas.openxmlformats.org/officeDocument/2006/relationships/hyperlink" Target="https://www.diversityjobs.com/location/md" TargetMode="External"/><Relationship Id="rId421" Type="http://schemas.openxmlformats.org/officeDocument/2006/relationships/hyperlink" Target="https://www.diversityjobs.com/location/co" TargetMode="External"/><Relationship Id="rId463" Type="http://schemas.openxmlformats.org/officeDocument/2006/relationships/hyperlink" Target="https://www.diversityjobs.com/location/az" TargetMode="External"/><Relationship Id="rId519" Type="http://schemas.openxmlformats.org/officeDocument/2006/relationships/hyperlink" Target="https://diversityjobs.com/location/mn/minneapolis" TargetMode="External"/><Relationship Id="rId116" Type="http://schemas.openxmlformats.org/officeDocument/2006/relationships/hyperlink" Target="https://www.diversityjobs.com/location/tx" TargetMode="External"/><Relationship Id="rId158" Type="http://schemas.openxmlformats.org/officeDocument/2006/relationships/hyperlink" Target="https://www.diversityjobs.com/location/pa" TargetMode="External"/><Relationship Id="rId323" Type="http://schemas.openxmlformats.org/officeDocument/2006/relationships/hyperlink" Target="https://www.diversityjobs.com/location/ks" TargetMode="External"/><Relationship Id="rId530" Type="http://schemas.openxmlformats.org/officeDocument/2006/relationships/hyperlink" Target="https://diversityjobs.com/location/ga/atlanta" TargetMode="External"/><Relationship Id="rId20" Type="http://schemas.openxmlformats.org/officeDocument/2006/relationships/hyperlink" Target="https://www.diversityjobs.com/location/wi" TargetMode="External"/><Relationship Id="rId62" Type="http://schemas.openxmlformats.org/officeDocument/2006/relationships/hyperlink" Target="https://www.diversityjobs.com/location/wi" TargetMode="External"/><Relationship Id="rId365" Type="http://schemas.openxmlformats.org/officeDocument/2006/relationships/hyperlink" Target="https://www.diversityjobs.com/location/ia" TargetMode="External"/><Relationship Id="rId225" Type="http://schemas.openxmlformats.org/officeDocument/2006/relationships/hyperlink" Target="https://www.diversityjobs.com/location/ne" TargetMode="External"/><Relationship Id="rId267" Type="http://schemas.openxmlformats.org/officeDocument/2006/relationships/hyperlink" Target="https://www.diversityjobs.com/location/mn" TargetMode="External"/><Relationship Id="rId432" Type="http://schemas.openxmlformats.org/officeDocument/2006/relationships/hyperlink" Target="https://www.diversityjobs.com/location/ca" TargetMode="External"/><Relationship Id="rId474" Type="http://schemas.openxmlformats.org/officeDocument/2006/relationships/hyperlink" Target="https://www.diversityjobs.com/location/al" TargetMode="External"/><Relationship Id="rId127" Type="http://schemas.openxmlformats.org/officeDocument/2006/relationships/hyperlink" Target="https://www.diversityjobs.com/location/tn" TargetMode="External"/><Relationship Id="rId31" Type="http://schemas.openxmlformats.org/officeDocument/2006/relationships/hyperlink" Target="https://www.diversityjobs.com/location/wi" TargetMode="External"/><Relationship Id="rId73" Type="http://schemas.openxmlformats.org/officeDocument/2006/relationships/hyperlink" Target="https://www.diversityjobs.com/location/wa" TargetMode="External"/><Relationship Id="rId169" Type="http://schemas.openxmlformats.org/officeDocument/2006/relationships/hyperlink" Target="https://www.diversityjobs.com/location/ok" TargetMode="External"/><Relationship Id="rId334" Type="http://schemas.openxmlformats.org/officeDocument/2006/relationships/hyperlink" Target="https://www.diversityjobs.com/location/in" TargetMode="External"/><Relationship Id="rId376" Type="http://schemas.openxmlformats.org/officeDocument/2006/relationships/hyperlink" Target="https://www.diversityjobs.com/location/ga" TargetMode="External"/><Relationship Id="rId541" Type="http://schemas.openxmlformats.org/officeDocument/2006/relationships/hyperlink" Target="https://diversityjobs.com/location/ca/san-francisco" TargetMode="External"/><Relationship Id="rId4" Type="http://schemas.openxmlformats.org/officeDocument/2006/relationships/hyperlink" Target="https://www.diversityjobs.com/location/wy" TargetMode="External"/><Relationship Id="rId180" Type="http://schemas.openxmlformats.org/officeDocument/2006/relationships/hyperlink" Target="https://www.diversityjobs.com/location/oh" TargetMode="External"/><Relationship Id="rId236" Type="http://schemas.openxmlformats.org/officeDocument/2006/relationships/hyperlink" Target="https://www.diversityjobs.com/location/nc" TargetMode="External"/><Relationship Id="rId278" Type="http://schemas.openxmlformats.org/officeDocument/2006/relationships/hyperlink" Target="https://www.diversityjobs.com/location/mi" TargetMode="External"/><Relationship Id="rId401" Type="http://schemas.openxmlformats.org/officeDocument/2006/relationships/hyperlink" Target="https://www.diversityjobs.com/location/dc" TargetMode="External"/><Relationship Id="rId443" Type="http://schemas.openxmlformats.org/officeDocument/2006/relationships/hyperlink" Target="https://www.diversityjobs.com/location/ca" TargetMode="External"/><Relationship Id="rId303" Type="http://schemas.openxmlformats.org/officeDocument/2006/relationships/hyperlink" Target="https://www.diversityjobs.com/location/ma" TargetMode="External"/><Relationship Id="rId485" Type="http://schemas.openxmlformats.org/officeDocument/2006/relationships/hyperlink" Target="https://diversityjobs.com/location/va/richmond" TargetMode="External"/><Relationship Id="rId42" Type="http://schemas.openxmlformats.org/officeDocument/2006/relationships/hyperlink" Target="https://www.diversityjobs.com/location/wi" TargetMode="External"/><Relationship Id="rId84" Type="http://schemas.openxmlformats.org/officeDocument/2006/relationships/hyperlink" Target="https://www.diversityjobs.com/location/va" TargetMode="External"/><Relationship Id="rId138" Type="http://schemas.openxmlformats.org/officeDocument/2006/relationships/hyperlink" Target="https://www.diversityjobs.com/location/sd" TargetMode="External"/><Relationship Id="rId345" Type="http://schemas.openxmlformats.org/officeDocument/2006/relationships/hyperlink" Target="https://www.diversityjobs.com/location/il" TargetMode="External"/><Relationship Id="rId387" Type="http://schemas.openxmlformats.org/officeDocument/2006/relationships/hyperlink" Target="https://www.diversityjobs.com/location/fl" TargetMode="External"/><Relationship Id="rId510" Type="http://schemas.openxmlformats.org/officeDocument/2006/relationships/hyperlink" Target="https://diversityjobs.com/location/ne/omaha" TargetMode="External"/><Relationship Id="rId552" Type="http://schemas.openxmlformats.org/officeDocument/2006/relationships/hyperlink" Target="https://diversityjobs.com/location/ny" TargetMode="External"/><Relationship Id="rId191" Type="http://schemas.openxmlformats.org/officeDocument/2006/relationships/hyperlink" Target="https://www.diversityjobs.com/location/ny" TargetMode="External"/><Relationship Id="rId205" Type="http://schemas.openxmlformats.org/officeDocument/2006/relationships/hyperlink" Target="https://www.diversityjobs.com/location/nv" TargetMode="External"/><Relationship Id="rId247" Type="http://schemas.openxmlformats.org/officeDocument/2006/relationships/hyperlink" Target="https://www.diversityjobs.com/location/mt" TargetMode="External"/><Relationship Id="rId412" Type="http://schemas.openxmlformats.org/officeDocument/2006/relationships/hyperlink" Target="https://www.diversityjobs.com/location/co" TargetMode="External"/><Relationship Id="rId107" Type="http://schemas.openxmlformats.org/officeDocument/2006/relationships/hyperlink" Target="https://www.diversityjobs.com/location/tx" TargetMode="External"/><Relationship Id="rId289" Type="http://schemas.openxmlformats.org/officeDocument/2006/relationships/hyperlink" Target="https://www.diversityjobs.com/location/me" TargetMode="External"/><Relationship Id="rId454" Type="http://schemas.openxmlformats.org/officeDocument/2006/relationships/hyperlink" Target="https://www.diversityjobs.com/location/ca" TargetMode="External"/><Relationship Id="rId496" Type="http://schemas.openxmlformats.org/officeDocument/2006/relationships/hyperlink" Target="https://diversityjobs.com/location/tn/memphis" TargetMode="External"/><Relationship Id="rId11" Type="http://schemas.openxmlformats.org/officeDocument/2006/relationships/hyperlink" Target="https://www.diversityjobs.com/location/wi" TargetMode="External"/><Relationship Id="rId53" Type="http://schemas.openxmlformats.org/officeDocument/2006/relationships/hyperlink" Target="https://www.diversityjobs.com/location/wi" TargetMode="External"/><Relationship Id="rId149" Type="http://schemas.openxmlformats.org/officeDocument/2006/relationships/hyperlink" Target="https://www.diversityjobs.com/location/ri" TargetMode="External"/><Relationship Id="rId314" Type="http://schemas.openxmlformats.org/officeDocument/2006/relationships/hyperlink" Target="https://www.diversityjobs.com/location/la" TargetMode="External"/><Relationship Id="rId356" Type="http://schemas.openxmlformats.org/officeDocument/2006/relationships/hyperlink" Target="https://www.diversityjobs.com/location/ia" TargetMode="External"/><Relationship Id="rId398" Type="http://schemas.openxmlformats.org/officeDocument/2006/relationships/hyperlink" Target="https://www.diversityjobs.com/location/fl" TargetMode="External"/><Relationship Id="rId521" Type="http://schemas.openxmlformats.org/officeDocument/2006/relationships/hyperlink" Target="https://diversityjobs.com/location/mi/detroit" TargetMode="External"/><Relationship Id="rId95" Type="http://schemas.openxmlformats.org/officeDocument/2006/relationships/hyperlink" Target="https://www.diversityjobs.com/location/va" TargetMode="External"/><Relationship Id="rId160" Type="http://schemas.openxmlformats.org/officeDocument/2006/relationships/hyperlink" Target="https://www.diversityjobs.com/location/or" TargetMode="External"/><Relationship Id="rId216" Type="http://schemas.openxmlformats.org/officeDocument/2006/relationships/hyperlink" Target="https://www.diversityjobs.com/location/nj" TargetMode="External"/><Relationship Id="rId423" Type="http://schemas.openxmlformats.org/officeDocument/2006/relationships/hyperlink" Target="https://www.diversityjobs.com/location/co" TargetMode="External"/><Relationship Id="rId258" Type="http://schemas.openxmlformats.org/officeDocument/2006/relationships/hyperlink" Target="https://www.diversityjobs.com/location/mo" TargetMode="External"/><Relationship Id="rId465" Type="http://schemas.openxmlformats.org/officeDocument/2006/relationships/hyperlink" Target="https://www.diversityjobs.com/location/ar" TargetMode="External"/><Relationship Id="rId22" Type="http://schemas.openxmlformats.org/officeDocument/2006/relationships/hyperlink" Target="https://www.diversityjobs.com/location/wi" TargetMode="External"/><Relationship Id="rId64" Type="http://schemas.openxmlformats.org/officeDocument/2006/relationships/hyperlink" Target="https://www.diversityjobs.com/location/wi" TargetMode="External"/><Relationship Id="rId118" Type="http://schemas.openxmlformats.org/officeDocument/2006/relationships/hyperlink" Target="https://www.diversityjobs.com/location/tx" TargetMode="External"/><Relationship Id="rId325" Type="http://schemas.openxmlformats.org/officeDocument/2006/relationships/hyperlink" Target="https://www.diversityjobs.com/location/ks" TargetMode="External"/><Relationship Id="rId367" Type="http://schemas.openxmlformats.org/officeDocument/2006/relationships/hyperlink" Target="https://www.diversityjobs.com/location/ia" TargetMode="External"/><Relationship Id="rId532" Type="http://schemas.openxmlformats.org/officeDocument/2006/relationships/hyperlink" Target="https://diversityjobs.com/location/fl/orlando" TargetMode="External"/><Relationship Id="rId171" Type="http://schemas.openxmlformats.org/officeDocument/2006/relationships/hyperlink" Target="https://www.diversityjobs.com/location/ok" TargetMode="External"/><Relationship Id="rId227" Type="http://schemas.openxmlformats.org/officeDocument/2006/relationships/hyperlink" Target="https://www.diversityjobs.com/location/ne" TargetMode="External"/><Relationship Id="rId269" Type="http://schemas.openxmlformats.org/officeDocument/2006/relationships/hyperlink" Target="https://www.diversityjobs.com/location/mn" TargetMode="External"/><Relationship Id="rId434" Type="http://schemas.openxmlformats.org/officeDocument/2006/relationships/hyperlink" Target="https://www.diversityjobs.com/location/ca" TargetMode="External"/><Relationship Id="rId476" Type="http://schemas.openxmlformats.org/officeDocument/2006/relationships/hyperlink" Target="https://www.diversityjobs.com/location/ak" TargetMode="External"/><Relationship Id="rId33" Type="http://schemas.openxmlformats.org/officeDocument/2006/relationships/hyperlink" Target="https://www.diversityjobs.com/location/wi" TargetMode="External"/><Relationship Id="rId129" Type="http://schemas.openxmlformats.org/officeDocument/2006/relationships/hyperlink" Target="https://www.diversityjobs.com/location/tn" TargetMode="External"/><Relationship Id="rId280" Type="http://schemas.openxmlformats.org/officeDocument/2006/relationships/hyperlink" Target="https://www.diversityjobs.com/location/mi" TargetMode="External"/><Relationship Id="rId336" Type="http://schemas.openxmlformats.org/officeDocument/2006/relationships/hyperlink" Target="https://www.diversityjobs.com/location/in" TargetMode="External"/><Relationship Id="rId501" Type="http://schemas.openxmlformats.org/officeDocument/2006/relationships/hyperlink" Target="https://diversityjobs.com/location/ok/oklahoma-city" TargetMode="External"/><Relationship Id="rId543" Type="http://schemas.openxmlformats.org/officeDocument/2006/relationships/hyperlink" Target="https://diversityjobs.com/location/ca/sacramento" TargetMode="External"/><Relationship Id="rId75" Type="http://schemas.openxmlformats.org/officeDocument/2006/relationships/hyperlink" Target="https://www.diversityjobs.com/location/wa" TargetMode="External"/><Relationship Id="rId140" Type="http://schemas.openxmlformats.org/officeDocument/2006/relationships/hyperlink" Target="https://www.diversityjobs.com/location/sc" TargetMode="External"/><Relationship Id="rId182" Type="http://schemas.openxmlformats.org/officeDocument/2006/relationships/hyperlink" Target="https://www.diversityjobs.com/location/ny" TargetMode="External"/><Relationship Id="rId378" Type="http://schemas.openxmlformats.org/officeDocument/2006/relationships/hyperlink" Target="https://www.diversityjobs.com/location/ga" TargetMode="External"/><Relationship Id="rId403" Type="http://schemas.openxmlformats.org/officeDocument/2006/relationships/hyperlink" Target="https://www.diversityjobs.com/location/ct" TargetMode="External"/><Relationship Id="rId6" Type="http://schemas.openxmlformats.org/officeDocument/2006/relationships/hyperlink" Target="https://www.diversityjobs.com/location/wv" TargetMode="External"/><Relationship Id="rId238" Type="http://schemas.openxmlformats.org/officeDocument/2006/relationships/hyperlink" Target="https://www.diversityjobs.com/location/nc" TargetMode="External"/><Relationship Id="rId445" Type="http://schemas.openxmlformats.org/officeDocument/2006/relationships/hyperlink" Target="https://www.diversityjobs.com/location/ca" TargetMode="External"/><Relationship Id="rId487" Type="http://schemas.openxmlformats.org/officeDocument/2006/relationships/hyperlink" Target="https://diversityjobs.com/location/va/arlington" TargetMode="External"/><Relationship Id="rId291" Type="http://schemas.openxmlformats.org/officeDocument/2006/relationships/hyperlink" Target="https://www.diversityjobs.com/location/md" TargetMode="External"/><Relationship Id="rId305" Type="http://schemas.openxmlformats.org/officeDocument/2006/relationships/hyperlink" Target="https://www.diversityjobs.com/location/ma" TargetMode="External"/><Relationship Id="rId347" Type="http://schemas.openxmlformats.org/officeDocument/2006/relationships/hyperlink" Target="https://www.diversityjobs.com/location/il" TargetMode="External"/><Relationship Id="rId512" Type="http://schemas.openxmlformats.org/officeDocument/2006/relationships/hyperlink" Target="https://diversityjobs.com/location/nc/charlotte" TargetMode="External"/><Relationship Id="rId44" Type="http://schemas.openxmlformats.org/officeDocument/2006/relationships/hyperlink" Target="https://www.diversityjobs.com/location/wi" TargetMode="External"/><Relationship Id="rId86" Type="http://schemas.openxmlformats.org/officeDocument/2006/relationships/hyperlink" Target="https://www.diversityjobs.com/location/va" TargetMode="External"/><Relationship Id="rId151" Type="http://schemas.openxmlformats.org/officeDocument/2006/relationships/hyperlink" Target="https://www.diversityjobs.com/location/ri" TargetMode="External"/><Relationship Id="rId389" Type="http://schemas.openxmlformats.org/officeDocument/2006/relationships/hyperlink" Target="https://www.diversityjobs.com/location/fl" TargetMode="External"/><Relationship Id="rId554" Type="http://schemas.openxmlformats.org/officeDocument/2006/relationships/hyperlink" Target="https://diversityjobs.com/location/mn/minneapolis" TargetMode="External"/><Relationship Id="rId193" Type="http://schemas.openxmlformats.org/officeDocument/2006/relationships/hyperlink" Target="https://www.diversityjobs.com/location/ny" TargetMode="External"/><Relationship Id="rId207" Type="http://schemas.openxmlformats.org/officeDocument/2006/relationships/hyperlink" Target="https://www.diversityjobs.com/location/nm" TargetMode="External"/><Relationship Id="rId249" Type="http://schemas.openxmlformats.org/officeDocument/2006/relationships/hyperlink" Target="https://www.diversityjobs.com/location/ms" TargetMode="External"/><Relationship Id="rId414" Type="http://schemas.openxmlformats.org/officeDocument/2006/relationships/hyperlink" Target="https://www.diversityjobs.com/location/co" TargetMode="External"/><Relationship Id="rId456" Type="http://schemas.openxmlformats.org/officeDocument/2006/relationships/hyperlink" Target="https://www.diversityjobs.com/location/az" TargetMode="External"/><Relationship Id="rId498" Type="http://schemas.openxmlformats.org/officeDocument/2006/relationships/hyperlink" Target="https://diversityjobs.com/location/pa/pittsburgh" TargetMode="External"/><Relationship Id="rId13" Type="http://schemas.openxmlformats.org/officeDocument/2006/relationships/hyperlink" Target="https://www.diversityjobs.com/location/wi" TargetMode="External"/><Relationship Id="rId109" Type="http://schemas.openxmlformats.org/officeDocument/2006/relationships/hyperlink" Target="https://www.diversityjobs.com/location/tx" TargetMode="External"/><Relationship Id="rId260" Type="http://schemas.openxmlformats.org/officeDocument/2006/relationships/hyperlink" Target="https://www.diversityjobs.com/location/mo" TargetMode="External"/><Relationship Id="rId316" Type="http://schemas.openxmlformats.org/officeDocument/2006/relationships/hyperlink" Target="https://www.diversityjobs.com/location/la" TargetMode="External"/><Relationship Id="rId523" Type="http://schemas.openxmlformats.org/officeDocument/2006/relationships/hyperlink" Target="https://diversityjobs.com/location/ma/boston" TargetMode="External"/><Relationship Id="rId55" Type="http://schemas.openxmlformats.org/officeDocument/2006/relationships/hyperlink" Target="http://www.sheboygandiversity.com/" TargetMode="External"/><Relationship Id="rId97" Type="http://schemas.openxmlformats.org/officeDocument/2006/relationships/hyperlink" Target="https://www.diversityjobs.com/location/va" TargetMode="External"/><Relationship Id="rId120" Type="http://schemas.openxmlformats.org/officeDocument/2006/relationships/hyperlink" Target="https://www.diversityjobs.com/location/tx" TargetMode="External"/><Relationship Id="rId358" Type="http://schemas.openxmlformats.org/officeDocument/2006/relationships/hyperlink" Target="https://www.diversityjobs.com/location/ia" TargetMode="External"/><Relationship Id="rId162" Type="http://schemas.openxmlformats.org/officeDocument/2006/relationships/hyperlink" Target="https://www.diversityjobs.com/location/or" TargetMode="External"/><Relationship Id="rId218" Type="http://schemas.openxmlformats.org/officeDocument/2006/relationships/hyperlink" Target="https://www.diversityjobs.com/location/nj" TargetMode="External"/><Relationship Id="rId425" Type="http://schemas.openxmlformats.org/officeDocument/2006/relationships/hyperlink" Target="https://www.diversityjobs.com/location/co" TargetMode="External"/><Relationship Id="rId467" Type="http://schemas.openxmlformats.org/officeDocument/2006/relationships/hyperlink" Target="https://www.diversityjobs.com/location/ar" TargetMode="External"/><Relationship Id="rId271" Type="http://schemas.openxmlformats.org/officeDocument/2006/relationships/hyperlink" Target="https://www.diversityjobs.com/location/mn" TargetMode="External"/><Relationship Id="rId24" Type="http://schemas.openxmlformats.org/officeDocument/2006/relationships/hyperlink" Target="https://www.diversityjobs.com/location/wi" TargetMode="External"/><Relationship Id="rId66" Type="http://schemas.openxmlformats.org/officeDocument/2006/relationships/hyperlink" Target="https://www.diversityjobs.com/location/wi" TargetMode="External"/><Relationship Id="rId131" Type="http://schemas.openxmlformats.org/officeDocument/2006/relationships/hyperlink" Target="https://www.diversityjobs.com/location/tn" TargetMode="External"/><Relationship Id="rId327" Type="http://schemas.openxmlformats.org/officeDocument/2006/relationships/hyperlink" Target="https://www.diversityjobs.com/location/ks" TargetMode="External"/><Relationship Id="rId369" Type="http://schemas.openxmlformats.org/officeDocument/2006/relationships/hyperlink" Target="https://www.diversityjobs.com/location/ia" TargetMode="External"/><Relationship Id="rId534" Type="http://schemas.openxmlformats.org/officeDocument/2006/relationships/hyperlink" Target="https://diversityjobs.com/location/fl/jacksonville" TargetMode="External"/><Relationship Id="rId173" Type="http://schemas.openxmlformats.org/officeDocument/2006/relationships/hyperlink" Target="https://www.diversityjobs.com/location/ok" TargetMode="External"/><Relationship Id="rId229" Type="http://schemas.openxmlformats.org/officeDocument/2006/relationships/hyperlink" Target="https://www.diversityjobs.com/location/ne" TargetMode="External"/><Relationship Id="rId380" Type="http://schemas.openxmlformats.org/officeDocument/2006/relationships/hyperlink" Target="https://www.diversityjobs.com/location/ga" TargetMode="External"/><Relationship Id="rId436" Type="http://schemas.openxmlformats.org/officeDocument/2006/relationships/hyperlink" Target="https://www.diversityjobs.com/location/ca" TargetMode="External"/><Relationship Id="rId240" Type="http://schemas.openxmlformats.org/officeDocument/2006/relationships/hyperlink" Target="https://www.diversityjobs.com/location/nc" TargetMode="External"/><Relationship Id="rId478" Type="http://schemas.openxmlformats.org/officeDocument/2006/relationships/hyperlink" Target="https://www.diversityjobs.com/location/ak" TargetMode="External"/><Relationship Id="rId35" Type="http://schemas.openxmlformats.org/officeDocument/2006/relationships/hyperlink" Target="https://www.diversityjobs.com/location/wi" TargetMode="External"/><Relationship Id="rId77" Type="http://schemas.openxmlformats.org/officeDocument/2006/relationships/hyperlink" Target="https://www.diversityjobs.com/location/wa" TargetMode="External"/><Relationship Id="rId100" Type="http://schemas.openxmlformats.org/officeDocument/2006/relationships/hyperlink" Target="https://www.diversityjobs.com/location/ut" TargetMode="External"/><Relationship Id="rId282" Type="http://schemas.openxmlformats.org/officeDocument/2006/relationships/hyperlink" Target="https://www.diversityjobs.com/location/mi" TargetMode="External"/><Relationship Id="rId338" Type="http://schemas.openxmlformats.org/officeDocument/2006/relationships/hyperlink" Target="https://www.diversityjobs.com/location/in" TargetMode="External"/><Relationship Id="rId503" Type="http://schemas.openxmlformats.org/officeDocument/2006/relationships/hyperlink" Target="https://diversityjobs.com/location/oh/columbus" TargetMode="External"/><Relationship Id="rId545" Type="http://schemas.openxmlformats.org/officeDocument/2006/relationships/hyperlink" Target="https://diversityjobs.com/location/ca/los-angeles" TargetMode="External"/><Relationship Id="rId8" Type="http://schemas.openxmlformats.org/officeDocument/2006/relationships/hyperlink" Target="https://www.diversityjobs.com/location/wv" TargetMode="External"/><Relationship Id="rId142" Type="http://schemas.openxmlformats.org/officeDocument/2006/relationships/hyperlink" Target="https://www.diversityjobs.com/location/sc" TargetMode="External"/><Relationship Id="rId184" Type="http://schemas.openxmlformats.org/officeDocument/2006/relationships/hyperlink" Target="https://www.diversityjobs.com/location/ny" TargetMode="External"/><Relationship Id="rId391" Type="http://schemas.openxmlformats.org/officeDocument/2006/relationships/hyperlink" Target="https://www.diversityjobs.com/location/fl" TargetMode="External"/><Relationship Id="rId405" Type="http://schemas.openxmlformats.org/officeDocument/2006/relationships/hyperlink" Target="https://www.diversityjobs.com/location/ct" TargetMode="External"/><Relationship Id="rId447" Type="http://schemas.openxmlformats.org/officeDocument/2006/relationships/hyperlink" Target="https://www.diversityjobs.com/location/ca" TargetMode="External"/><Relationship Id="rId251" Type="http://schemas.openxmlformats.org/officeDocument/2006/relationships/hyperlink" Target="https://www.diversityjobs.com/location/ms" TargetMode="External"/><Relationship Id="rId489" Type="http://schemas.openxmlformats.org/officeDocument/2006/relationships/hyperlink" Target="https://diversityjobs.com/location/ut/salt-lake-city" TargetMode="External"/><Relationship Id="rId46" Type="http://schemas.openxmlformats.org/officeDocument/2006/relationships/hyperlink" Target="https://www.diversityjobs.com/location/wi" TargetMode="External"/><Relationship Id="rId293" Type="http://schemas.openxmlformats.org/officeDocument/2006/relationships/hyperlink" Target="https://www.diversityjobs.com/location/md" TargetMode="External"/><Relationship Id="rId307" Type="http://schemas.openxmlformats.org/officeDocument/2006/relationships/hyperlink" Target="https://www.diversityjobs.com/location/la" TargetMode="External"/><Relationship Id="rId349" Type="http://schemas.openxmlformats.org/officeDocument/2006/relationships/hyperlink" Target="https://www.diversityjobs.com/location/il" TargetMode="External"/><Relationship Id="rId514" Type="http://schemas.openxmlformats.org/officeDocument/2006/relationships/hyperlink" Target="https://diversityjobs.com/location/mo/st-louis" TargetMode="External"/><Relationship Id="rId556" Type="http://schemas.openxmlformats.org/officeDocument/2006/relationships/hyperlink" Target="https://diversityjobs.com/location/tx/houston" TargetMode="External"/><Relationship Id="rId88" Type="http://schemas.openxmlformats.org/officeDocument/2006/relationships/hyperlink" Target="https://www.diversityjobs.com/location/va" TargetMode="External"/><Relationship Id="rId111" Type="http://schemas.openxmlformats.org/officeDocument/2006/relationships/hyperlink" Target="https://www.diversityjobs.com/location/tx" TargetMode="External"/><Relationship Id="rId153" Type="http://schemas.openxmlformats.org/officeDocument/2006/relationships/hyperlink" Target="https://www.diversityjobs.com/location/pa" TargetMode="External"/><Relationship Id="rId195" Type="http://schemas.openxmlformats.org/officeDocument/2006/relationships/hyperlink" Target="https://www.diversityjobs.com/location/ny" TargetMode="External"/><Relationship Id="rId209" Type="http://schemas.openxmlformats.org/officeDocument/2006/relationships/hyperlink" Target="https://www.diversityjobs.com/location/nm" TargetMode="External"/><Relationship Id="rId360" Type="http://schemas.openxmlformats.org/officeDocument/2006/relationships/hyperlink" Target="https://www.diversityjobs.com/location/ia" TargetMode="External"/><Relationship Id="rId416" Type="http://schemas.openxmlformats.org/officeDocument/2006/relationships/hyperlink" Target="https://www.diversityjobs.com/location/co" TargetMode="External"/><Relationship Id="rId220" Type="http://schemas.openxmlformats.org/officeDocument/2006/relationships/hyperlink" Target="https://www.diversityjobs.com/location/nh" TargetMode="External"/><Relationship Id="rId458" Type="http://schemas.openxmlformats.org/officeDocument/2006/relationships/hyperlink" Target="https://www.diversityjobs.com/location/az" TargetMode="External"/><Relationship Id="rId15" Type="http://schemas.openxmlformats.org/officeDocument/2006/relationships/hyperlink" Target="https://www.diversityjobs.com/location/wi" TargetMode="External"/><Relationship Id="rId57" Type="http://schemas.openxmlformats.org/officeDocument/2006/relationships/hyperlink" Target="https://www.diversityjobs.com/location/wi" TargetMode="External"/><Relationship Id="rId262" Type="http://schemas.openxmlformats.org/officeDocument/2006/relationships/hyperlink" Target="https://www.diversityjobs.com/location/mo" TargetMode="External"/><Relationship Id="rId318" Type="http://schemas.openxmlformats.org/officeDocument/2006/relationships/hyperlink" Target="https://www.diversityjobs.com/location/ky" TargetMode="External"/><Relationship Id="rId525" Type="http://schemas.openxmlformats.org/officeDocument/2006/relationships/hyperlink" Target="https://diversityjobs.com/location/ky/louisville" TargetMode="External"/><Relationship Id="rId99" Type="http://schemas.openxmlformats.org/officeDocument/2006/relationships/hyperlink" Target="https://www.diversityjobs.com/location/ut" TargetMode="External"/><Relationship Id="rId122" Type="http://schemas.openxmlformats.org/officeDocument/2006/relationships/hyperlink" Target="https://www.diversityjobs.com/location/tx" TargetMode="External"/><Relationship Id="rId164" Type="http://schemas.openxmlformats.org/officeDocument/2006/relationships/hyperlink" Target="https://www.diversityjobs.com/location/or" TargetMode="External"/><Relationship Id="rId371" Type="http://schemas.openxmlformats.org/officeDocument/2006/relationships/hyperlink" Target="https://www.diversityjobs.com/location/ia" TargetMode="External"/><Relationship Id="rId427" Type="http://schemas.openxmlformats.org/officeDocument/2006/relationships/hyperlink" Target="https://www.diversityjobs.com/location/co" TargetMode="External"/><Relationship Id="rId469" Type="http://schemas.openxmlformats.org/officeDocument/2006/relationships/hyperlink" Target="https://www.diversityjobs.com/location/al" TargetMode="External"/><Relationship Id="rId26" Type="http://schemas.openxmlformats.org/officeDocument/2006/relationships/hyperlink" Target="https://www.diversityjobs.com/location/wi" TargetMode="External"/><Relationship Id="rId231" Type="http://schemas.openxmlformats.org/officeDocument/2006/relationships/hyperlink" Target="https://www.diversityjobs.com/location/nd" TargetMode="External"/><Relationship Id="rId273" Type="http://schemas.openxmlformats.org/officeDocument/2006/relationships/hyperlink" Target="https://www.diversityjobs.com/location/mi" TargetMode="External"/><Relationship Id="rId329" Type="http://schemas.openxmlformats.org/officeDocument/2006/relationships/hyperlink" Target="https://www.diversityjobs.com/location/ks" TargetMode="External"/><Relationship Id="rId480" Type="http://schemas.openxmlformats.org/officeDocument/2006/relationships/hyperlink" Target="https://www.diversityjobs.com/location/ak" TargetMode="External"/><Relationship Id="rId536" Type="http://schemas.openxmlformats.org/officeDocument/2006/relationships/hyperlink" Target="https://diversityjobs.com/location/fl" TargetMode="External"/><Relationship Id="rId68" Type="http://schemas.openxmlformats.org/officeDocument/2006/relationships/hyperlink" Target="https://www.diversityjobs.com/location/wa" TargetMode="External"/><Relationship Id="rId133" Type="http://schemas.openxmlformats.org/officeDocument/2006/relationships/hyperlink" Target="https://www.diversityjobs.com/location/tn" TargetMode="External"/><Relationship Id="rId175" Type="http://schemas.openxmlformats.org/officeDocument/2006/relationships/hyperlink" Target="https://www.diversityjobs.com/location/oh" TargetMode="External"/><Relationship Id="rId340" Type="http://schemas.openxmlformats.org/officeDocument/2006/relationships/hyperlink" Target="https://www.diversityjobs.com/location/il" TargetMode="External"/><Relationship Id="rId200" Type="http://schemas.openxmlformats.org/officeDocument/2006/relationships/hyperlink" Target="https://www.diversityjobs.com/location/nv" TargetMode="External"/><Relationship Id="rId382" Type="http://schemas.openxmlformats.org/officeDocument/2006/relationships/hyperlink" Target="https://www.diversityjobs.com/location/ga" TargetMode="External"/><Relationship Id="rId438" Type="http://schemas.openxmlformats.org/officeDocument/2006/relationships/hyperlink" Target="https://www.diversityjobs.com/location/ca" TargetMode="External"/><Relationship Id="rId242" Type="http://schemas.openxmlformats.org/officeDocument/2006/relationships/hyperlink" Target="https://www.diversityjobs.com/location/nc" TargetMode="External"/><Relationship Id="rId284" Type="http://schemas.openxmlformats.org/officeDocument/2006/relationships/hyperlink" Target="https://www.diversityjobs.com/location/mi" TargetMode="External"/><Relationship Id="rId491" Type="http://schemas.openxmlformats.org/officeDocument/2006/relationships/hyperlink" Target="https://diversityjobs.com/location/tx/houston" TargetMode="External"/><Relationship Id="rId505" Type="http://schemas.openxmlformats.org/officeDocument/2006/relationships/hyperlink" Target="https://diversityjobs.com/location/oh/cincinnati" TargetMode="External"/><Relationship Id="rId37" Type="http://schemas.openxmlformats.org/officeDocument/2006/relationships/hyperlink" Target="https://www.diversityjobs.com/location/wi" TargetMode="External"/><Relationship Id="rId79" Type="http://schemas.openxmlformats.org/officeDocument/2006/relationships/hyperlink" Target="https://www.diversityjobs.com/location/vt" TargetMode="External"/><Relationship Id="rId102" Type="http://schemas.openxmlformats.org/officeDocument/2006/relationships/hyperlink" Target="https://www.diversityjobs.com/location/ut" TargetMode="External"/><Relationship Id="rId144" Type="http://schemas.openxmlformats.org/officeDocument/2006/relationships/hyperlink" Target="https://www.diversityjobs.com/location/ri" TargetMode="External"/><Relationship Id="rId547" Type="http://schemas.openxmlformats.org/officeDocument/2006/relationships/hyperlink" Target="https://diversityjobs.com/location/az/tucson" TargetMode="External"/><Relationship Id="rId90" Type="http://schemas.openxmlformats.org/officeDocument/2006/relationships/hyperlink" Target="https://www.diversityjobs.com/location/va" TargetMode="External"/><Relationship Id="rId186" Type="http://schemas.openxmlformats.org/officeDocument/2006/relationships/hyperlink" Target="https://www.diversityjobs.com/location/ny" TargetMode="External"/><Relationship Id="rId351" Type="http://schemas.openxmlformats.org/officeDocument/2006/relationships/hyperlink" Target="https://www.diversityjobs.com/location/il" TargetMode="External"/><Relationship Id="rId393" Type="http://schemas.openxmlformats.org/officeDocument/2006/relationships/hyperlink" Target="https://www.diversityjobs.com/location/fl" TargetMode="External"/><Relationship Id="rId407" Type="http://schemas.openxmlformats.org/officeDocument/2006/relationships/hyperlink" Target="https://www.diversityjobs.com/location/ct" TargetMode="External"/><Relationship Id="rId449" Type="http://schemas.openxmlformats.org/officeDocument/2006/relationships/hyperlink" Target="https://www.diversityjobs.com/location/ca" TargetMode="External"/><Relationship Id="rId211" Type="http://schemas.openxmlformats.org/officeDocument/2006/relationships/hyperlink" Target="https://www.diversityjobs.com/location/nm" TargetMode="External"/><Relationship Id="rId253" Type="http://schemas.openxmlformats.org/officeDocument/2006/relationships/hyperlink" Target="https://www.diversityjobs.com/location/ms" TargetMode="External"/><Relationship Id="rId295" Type="http://schemas.openxmlformats.org/officeDocument/2006/relationships/hyperlink" Target="https://www.diversityjobs.com/location/md" TargetMode="External"/><Relationship Id="rId309" Type="http://schemas.openxmlformats.org/officeDocument/2006/relationships/hyperlink" Target="https://www.diversityjobs.com/location/la" TargetMode="External"/><Relationship Id="rId460" Type="http://schemas.openxmlformats.org/officeDocument/2006/relationships/hyperlink" Target="https://www.diversityjobs.com/location/az" TargetMode="External"/><Relationship Id="rId516" Type="http://schemas.openxmlformats.org/officeDocument/2006/relationships/hyperlink" Target="https://diversityjobs.com/location/mo/kansas-city" TargetMode="External"/><Relationship Id="rId48" Type="http://schemas.openxmlformats.org/officeDocument/2006/relationships/hyperlink" Target="https://www.diversityjobs.com/location/wi" TargetMode="External"/><Relationship Id="rId113" Type="http://schemas.openxmlformats.org/officeDocument/2006/relationships/hyperlink" Target="https://www.diversityjobs.com/location/tx" TargetMode="External"/><Relationship Id="rId320" Type="http://schemas.openxmlformats.org/officeDocument/2006/relationships/hyperlink" Target="https://www.diversityjobs.com/location/kt" TargetMode="External"/><Relationship Id="rId558" Type="http://schemas.openxmlformats.org/officeDocument/2006/relationships/hyperlink" Target="http://www.jobsincasper.com/" TargetMode="External"/><Relationship Id="rId155" Type="http://schemas.openxmlformats.org/officeDocument/2006/relationships/hyperlink" Target="https://www.diversityjobs.com/location/pa" TargetMode="External"/><Relationship Id="rId197" Type="http://schemas.openxmlformats.org/officeDocument/2006/relationships/hyperlink" Target="https://www.diversityjobs.com/location/ny" TargetMode="External"/><Relationship Id="rId362" Type="http://schemas.openxmlformats.org/officeDocument/2006/relationships/hyperlink" Target="https://www.diversityjobs.com/location/ia" TargetMode="External"/><Relationship Id="rId418" Type="http://schemas.openxmlformats.org/officeDocument/2006/relationships/hyperlink" Target="https://www.diversityjobs.com/location/co" TargetMode="External"/><Relationship Id="rId222" Type="http://schemas.openxmlformats.org/officeDocument/2006/relationships/hyperlink" Target="https://www.diversityjobs.com/location/nh" TargetMode="External"/><Relationship Id="rId264" Type="http://schemas.openxmlformats.org/officeDocument/2006/relationships/hyperlink" Target="https://www.diversityjobs.com/location/mo" TargetMode="External"/><Relationship Id="rId471" Type="http://schemas.openxmlformats.org/officeDocument/2006/relationships/hyperlink" Target="https://www.diversityjobs.com/location/al" TargetMode="External"/><Relationship Id="rId17" Type="http://schemas.openxmlformats.org/officeDocument/2006/relationships/hyperlink" Target="https://www.diversityjobs.com/location/wi" TargetMode="External"/><Relationship Id="rId59" Type="http://schemas.openxmlformats.org/officeDocument/2006/relationships/hyperlink" Target="https://www.diversityjobs.com/location/wi" TargetMode="External"/><Relationship Id="rId124" Type="http://schemas.openxmlformats.org/officeDocument/2006/relationships/hyperlink" Target="https://www.diversityjobs.com/location/tx" TargetMode="External"/><Relationship Id="rId527" Type="http://schemas.openxmlformats.org/officeDocument/2006/relationships/hyperlink" Target="https://diversityjobs.com/location/il/chicago" TargetMode="External"/><Relationship Id="rId70" Type="http://schemas.openxmlformats.org/officeDocument/2006/relationships/hyperlink" Target="https://www.diversityjobs.com/location/wa" TargetMode="External"/><Relationship Id="rId166" Type="http://schemas.openxmlformats.org/officeDocument/2006/relationships/hyperlink" Target="http://www.salemdiversity.com/" TargetMode="External"/><Relationship Id="rId331" Type="http://schemas.openxmlformats.org/officeDocument/2006/relationships/hyperlink" Target="https://www.diversityjobs.com/location/in" TargetMode="External"/><Relationship Id="rId373" Type="http://schemas.openxmlformats.org/officeDocument/2006/relationships/hyperlink" Target="https://www.diversityjobs.com/location/hi" TargetMode="External"/><Relationship Id="rId429" Type="http://schemas.openxmlformats.org/officeDocument/2006/relationships/hyperlink" Target="https://www.diversityjobs.com/location/ca" TargetMode="External"/><Relationship Id="rId1" Type="http://schemas.openxmlformats.org/officeDocument/2006/relationships/hyperlink" Target="https://www.diversityjobs.com/location/wy" TargetMode="External"/><Relationship Id="rId233" Type="http://schemas.openxmlformats.org/officeDocument/2006/relationships/hyperlink" Target="https://www.diversityjobs.com/location/nd" TargetMode="External"/><Relationship Id="rId440" Type="http://schemas.openxmlformats.org/officeDocument/2006/relationships/hyperlink" Target="https://www.diversityjobs.com/location/ca" TargetMode="External"/><Relationship Id="rId28" Type="http://schemas.openxmlformats.org/officeDocument/2006/relationships/hyperlink" Target="https://www.diversityjobs.com/location/wi" TargetMode="External"/><Relationship Id="rId275" Type="http://schemas.openxmlformats.org/officeDocument/2006/relationships/hyperlink" Target="https://www.diversityjobs.com/location/mi" TargetMode="External"/><Relationship Id="rId300" Type="http://schemas.openxmlformats.org/officeDocument/2006/relationships/hyperlink" Target="https://www.diversityjobs.com/location/ma" TargetMode="External"/><Relationship Id="rId482" Type="http://schemas.openxmlformats.org/officeDocument/2006/relationships/hyperlink" Target="https://diversityjobs.com/location/wi/madison" TargetMode="External"/><Relationship Id="rId538" Type="http://schemas.openxmlformats.org/officeDocument/2006/relationships/hyperlink" Target="https://diversityjobs.com/location/dc/washington" TargetMode="External"/><Relationship Id="rId81" Type="http://schemas.openxmlformats.org/officeDocument/2006/relationships/hyperlink" Target="https://www.diversityjobs.com/location/vt" TargetMode="External"/><Relationship Id="rId135" Type="http://schemas.openxmlformats.org/officeDocument/2006/relationships/hyperlink" Target="https://www.diversityjobs.com/location/sd" TargetMode="External"/><Relationship Id="rId177" Type="http://schemas.openxmlformats.org/officeDocument/2006/relationships/hyperlink" Target="https://www.diversityjobs.com/location/oh" TargetMode="External"/><Relationship Id="rId342" Type="http://schemas.openxmlformats.org/officeDocument/2006/relationships/hyperlink" Target="https://www.diversityjobs.com/location/il" TargetMode="External"/><Relationship Id="rId384" Type="http://schemas.openxmlformats.org/officeDocument/2006/relationships/hyperlink" Target="https://www.diversityjobs.com/location/ga" TargetMode="External"/><Relationship Id="rId202" Type="http://schemas.openxmlformats.org/officeDocument/2006/relationships/hyperlink" Target="https://www.diversityjobs.com/location/nv" TargetMode="External"/><Relationship Id="rId244" Type="http://schemas.openxmlformats.org/officeDocument/2006/relationships/hyperlink" Target="https://www.diversityjobs.com/location/nc" TargetMode="External"/><Relationship Id="rId39" Type="http://schemas.openxmlformats.org/officeDocument/2006/relationships/hyperlink" Target="https://www.diversityjobs.com/location/wi" TargetMode="External"/><Relationship Id="rId286" Type="http://schemas.openxmlformats.org/officeDocument/2006/relationships/hyperlink" Target="https://www.diversityjobs.com/location/mi" TargetMode="External"/><Relationship Id="rId451" Type="http://schemas.openxmlformats.org/officeDocument/2006/relationships/hyperlink" Target="https://www.diversityjobs.com/location/ca" TargetMode="External"/><Relationship Id="rId493" Type="http://schemas.openxmlformats.org/officeDocument/2006/relationships/hyperlink" Target="https://diversityjobs.com/location/tx/dallas" TargetMode="External"/><Relationship Id="rId507" Type="http://schemas.openxmlformats.org/officeDocument/2006/relationships/hyperlink" Target="https://diversityjobs.com/location/nv/las-vegas" TargetMode="External"/><Relationship Id="rId549" Type="http://schemas.openxmlformats.org/officeDocument/2006/relationships/hyperlink" Target="https://diversityjobs.com/location/al/birmingham" TargetMode="External"/><Relationship Id="rId50" Type="http://schemas.openxmlformats.org/officeDocument/2006/relationships/hyperlink" Target="https://www.diversityjobs.com/location/wi" TargetMode="External"/><Relationship Id="rId104" Type="http://schemas.openxmlformats.org/officeDocument/2006/relationships/hyperlink" Target="https://www.diversityjobs.com/location/ut" TargetMode="External"/><Relationship Id="rId146" Type="http://schemas.openxmlformats.org/officeDocument/2006/relationships/hyperlink" Target="https://www.diversityjobs.com/location/ri" TargetMode="External"/><Relationship Id="rId188" Type="http://schemas.openxmlformats.org/officeDocument/2006/relationships/hyperlink" Target="https://www.diversityjobs.com/location/ny" TargetMode="External"/><Relationship Id="rId311" Type="http://schemas.openxmlformats.org/officeDocument/2006/relationships/hyperlink" Target="https://www.diversityjobs.com/location/la" TargetMode="External"/><Relationship Id="rId353" Type="http://schemas.openxmlformats.org/officeDocument/2006/relationships/hyperlink" Target="https://www.diversityjobs.com/location/id" TargetMode="External"/><Relationship Id="rId395" Type="http://schemas.openxmlformats.org/officeDocument/2006/relationships/hyperlink" Target="https://www.diversityjobs.com/location/fl" TargetMode="External"/><Relationship Id="rId409" Type="http://schemas.openxmlformats.org/officeDocument/2006/relationships/hyperlink" Target="https://www.diversityjobs.com/location/ct" TargetMode="External"/><Relationship Id="rId92" Type="http://schemas.openxmlformats.org/officeDocument/2006/relationships/hyperlink" Target="https://www.diversityjobs.com/location/va" TargetMode="External"/><Relationship Id="rId213" Type="http://schemas.openxmlformats.org/officeDocument/2006/relationships/hyperlink" Target="https://www.diversityjobs.com/location/nj" TargetMode="External"/><Relationship Id="rId420" Type="http://schemas.openxmlformats.org/officeDocument/2006/relationships/hyperlink" Target="https://www.diversityjobs.com/location/co" TargetMode="External"/><Relationship Id="rId255" Type="http://schemas.openxmlformats.org/officeDocument/2006/relationships/hyperlink" Target="http://www.diversitymississippi.com/" TargetMode="External"/><Relationship Id="rId297" Type="http://schemas.openxmlformats.org/officeDocument/2006/relationships/hyperlink" Target="https://www.diversityjobs.com/location/md" TargetMode="External"/><Relationship Id="rId462" Type="http://schemas.openxmlformats.org/officeDocument/2006/relationships/hyperlink" Target="https://www.diversityjobs.com/location/az" TargetMode="External"/><Relationship Id="rId518" Type="http://schemas.openxmlformats.org/officeDocument/2006/relationships/hyperlink" Target="https://diversityjobs.com/location/mn/st-paul" TargetMode="External"/><Relationship Id="rId115" Type="http://schemas.openxmlformats.org/officeDocument/2006/relationships/hyperlink" Target="https://www.diversityjobs.com/location/tx" TargetMode="External"/><Relationship Id="rId157" Type="http://schemas.openxmlformats.org/officeDocument/2006/relationships/hyperlink" Target="https://www.diversityjobs.com/location/pa" TargetMode="External"/><Relationship Id="rId322" Type="http://schemas.openxmlformats.org/officeDocument/2006/relationships/hyperlink" Target="https://www.diversityjobs.com/location/kt" TargetMode="External"/><Relationship Id="rId364" Type="http://schemas.openxmlformats.org/officeDocument/2006/relationships/hyperlink" Target="https://www.diversityjobs.com/location/ia" TargetMode="External"/><Relationship Id="rId61" Type="http://schemas.openxmlformats.org/officeDocument/2006/relationships/hyperlink" Target="https://www.diversityjobs.com/location/wi" TargetMode="External"/><Relationship Id="rId199" Type="http://schemas.openxmlformats.org/officeDocument/2006/relationships/hyperlink" Target="https://www.diversityjobs.com/location/nv" TargetMode="External"/><Relationship Id="rId19" Type="http://schemas.openxmlformats.org/officeDocument/2006/relationships/hyperlink" Target="https://www.diversityjobs.com/location/wi" TargetMode="External"/><Relationship Id="rId224" Type="http://schemas.openxmlformats.org/officeDocument/2006/relationships/hyperlink" Target="https://www.diversityjobs.com/location/nh" TargetMode="External"/><Relationship Id="rId266" Type="http://schemas.openxmlformats.org/officeDocument/2006/relationships/hyperlink" Target="https://www.diversityjobs.com/location/mn" TargetMode="External"/><Relationship Id="rId431" Type="http://schemas.openxmlformats.org/officeDocument/2006/relationships/hyperlink" Target="https://www.diversityjobs.com/location/ca" TargetMode="External"/><Relationship Id="rId473" Type="http://schemas.openxmlformats.org/officeDocument/2006/relationships/hyperlink" Target="https://www.diversityjobs.com/location/al" TargetMode="External"/><Relationship Id="rId529" Type="http://schemas.openxmlformats.org/officeDocument/2006/relationships/hyperlink" Target="https://diversityjobs.com/location/id/boise" TargetMode="External"/><Relationship Id="rId30" Type="http://schemas.openxmlformats.org/officeDocument/2006/relationships/hyperlink" Target="https://www.diversityjobs.com/location/wi" TargetMode="External"/><Relationship Id="rId126" Type="http://schemas.openxmlformats.org/officeDocument/2006/relationships/hyperlink" Target="https://www.diversityjobs.com/location/tn" TargetMode="External"/><Relationship Id="rId168" Type="http://schemas.openxmlformats.org/officeDocument/2006/relationships/hyperlink" Target="https://www.diversityjobs.com/location/ok" TargetMode="External"/><Relationship Id="rId333" Type="http://schemas.openxmlformats.org/officeDocument/2006/relationships/hyperlink" Target="https://www.diversityjobs.com/location/in" TargetMode="External"/><Relationship Id="rId540" Type="http://schemas.openxmlformats.org/officeDocument/2006/relationships/hyperlink" Target="https://diversityjobs.com/location/ca/san-jose" TargetMode="External"/><Relationship Id="rId72" Type="http://schemas.openxmlformats.org/officeDocument/2006/relationships/hyperlink" Target="https://www.diversityjobs.com/location/wa" TargetMode="External"/><Relationship Id="rId375" Type="http://schemas.openxmlformats.org/officeDocument/2006/relationships/hyperlink" Target="https://www.diversityjobs.com/location/hi" TargetMode="External"/><Relationship Id="rId3" Type="http://schemas.openxmlformats.org/officeDocument/2006/relationships/hyperlink" Target="https://www.diversityjobs.com/location/wy" TargetMode="External"/><Relationship Id="rId235" Type="http://schemas.openxmlformats.org/officeDocument/2006/relationships/hyperlink" Target="https://www.diversityjobs.com/location/nd" TargetMode="External"/><Relationship Id="rId277" Type="http://schemas.openxmlformats.org/officeDocument/2006/relationships/hyperlink" Target="https://www.diversityjobs.com/location/mi" TargetMode="External"/><Relationship Id="rId400" Type="http://schemas.openxmlformats.org/officeDocument/2006/relationships/hyperlink" Target="https://www.diversityjobs.com/location/de" TargetMode="External"/><Relationship Id="rId442" Type="http://schemas.openxmlformats.org/officeDocument/2006/relationships/hyperlink" Target="https://www.diversityjobs.com/location/ca" TargetMode="External"/><Relationship Id="rId484" Type="http://schemas.openxmlformats.org/officeDocument/2006/relationships/hyperlink" Target="https://diversityjobs.com/location/va/richmond" TargetMode="External"/><Relationship Id="rId137" Type="http://schemas.openxmlformats.org/officeDocument/2006/relationships/hyperlink" Target="https://www.diversityjobs.com/location/sd" TargetMode="External"/><Relationship Id="rId302" Type="http://schemas.openxmlformats.org/officeDocument/2006/relationships/hyperlink" Target="https://www.diversityjobs.com/location/ma" TargetMode="External"/><Relationship Id="rId344" Type="http://schemas.openxmlformats.org/officeDocument/2006/relationships/hyperlink" Target="https://www.diversityjobs.com/location/il" TargetMode="External"/><Relationship Id="rId41" Type="http://schemas.openxmlformats.org/officeDocument/2006/relationships/hyperlink" Target="https://www.diversityjobs.com/location/wi" TargetMode="External"/><Relationship Id="rId83" Type="http://schemas.openxmlformats.org/officeDocument/2006/relationships/hyperlink" Target="https://www.diversityjobs.com/location/vt" TargetMode="External"/><Relationship Id="rId179" Type="http://schemas.openxmlformats.org/officeDocument/2006/relationships/hyperlink" Target="https://www.diversityjobs.com/location/oh" TargetMode="External"/><Relationship Id="rId386" Type="http://schemas.openxmlformats.org/officeDocument/2006/relationships/hyperlink" Target="https://www.diversityjobs.com/location/fl" TargetMode="External"/><Relationship Id="rId551" Type="http://schemas.openxmlformats.org/officeDocument/2006/relationships/hyperlink" Target="https://diversityjobs.com/location/in/indianapolis" TargetMode="External"/><Relationship Id="rId190" Type="http://schemas.openxmlformats.org/officeDocument/2006/relationships/hyperlink" Target="https://www.diversityjobs.com/location/ny" TargetMode="External"/><Relationship Id="rId204" Type="http://schemas.openxmlformats.org/officeDocument/2006/relationships/hyperlink" Target="https://www.diversityjobs.com/location/nv" TargetMode="External"/><Relationship Id="rId246" Type="http://schemas.openxmlformats.org/officeDocument/2006/relationships/hyperlink" Target="https://www.diversityjobs.com/location/nc" TargetMode="External"/><Relationship Id="rId288" Type="http://schemas.openxmlformats.org/officeDocument/2006/relationships/hyperlink" Target="https://www.diversityjobs.com/location/me" TargetMode="External"/><Relationship Id="rId411" Type="http://schemas.openxmlformats.org/officeDocument/2006/relationships/hyperlink" Target="https://www.diversityjobs.com/location/ct" TargetMode="External"/><Relationship Id="rId453" Type="http://schemas.openxmlformats.org/officeDocument/2006/relationships/hyperlink" Target="https://www.diversityjobs.com/location/ca" TargetMode="External"/><Relationship Id="rId509" Type="http://schemas.openxmlformats.org/officeDocument/2006/relationships/hyperlink" Target="https://diversityjobs.com/location/nm/albuquerque" TargetMode="External"/><Relationship Id="rId106" Type="http://schemas.openxmlformats.org/officeDocument/2006/relationships/hyperlink" Target="https://www.diversityjobs.com/location/tx" TargetMode="External"/><Relationship Id="rId313" Type="http://schemas.openxmlformats.org/officeDocument/2006/relationships/hyperlink" Target="https://www.diversityjobs.com/location/la" TargetMode="External"/><Relationship Id="rId495" Type="http://schemas.openxmlformats.org/officeDocument/2006/relationships/hyperlink" Target="https://diversityjobs.com/location/tn/nashville" TargetMode="External"/><Relationship Id="rId10" Type="http://schemas.openxmlformats.org/officeDocument/2006/relationships/hyperlink" Target="https://www.diversityjobs.com/location/wv" TargetMode="External"/><Relationship Id="rId52" Type="http://schemas.openxmlformats.org/officeDocument/2006/relationships/hyperlink" Target="https://www.diversityjobs.com/location/wi" TargetMode="External"/><Relationship Id="rId94" Type="http://schemas.openxmlformats.org/officeDocument/2006/relationships/hyperlink" Target="https://www.diversityjobs.com/location/va" TargetMode="External"/><Relationship Id="rId148" Type="http://schemas.openxmlformats.org/officeDocument/2006/relationships/hyperlink" Target="https://www.diversityjobs.com/location/ri" TargetMode="External"/><Relationship Id="rId355" Type="http://schemas.openxmlformats.org/officeDocument/2006/relationships/hyperlink" Target="https://www.diversityjobs.com/location/ia" TargetMode="External"/><Relationship Id="rId397" Type="http://schemas.openxmlformats.org/officeDocument/2006/relationships/hyperlink" Target="https://www.diversityjobs.com/location/fl" TargetMode="External"/><Relationship Id="rId520" Type="http://schemas.openxmlformats.org/officeDocument/2006/relationships/hyperlink" Target="https://diversityjobs.com/location/mi/detroit" TargetMode="External"/><Relationship Id="rId215" Type="http://schemas.openxmlformats.org/officeDocument/2006/relationships/hyperlink" Target="https://www.diversityjobs.com/location/nj" TargetMode="External"/><Relationship Id="rId257" Type="http://schemas.openxmlformats.org/officeDocument/2006/relationships/hyperlink" Target="https://www.diversityjobs.com/location/mo" TargetMode="External"/><Relationship Id="rId422" Type="http://schemas.openxmlformats.org/officeDocument/2006/relationships/hyperlink" Target="https://www.diversityjobs.com/location/co" TargetMode="External"/><Relationship Id="rId464" Type="http://schemas.openxmlformats.org/officeDocument/2006/relationships/hyperlink" Target="https://www.diversityjobs.com/location/ar" TargetMode="External"/><Relationship Id="rId299" Type="http://schemas.openxmlformats.org/officeDocument/2006/relationships/hyperlink" Target="https://www.diversityjobs.com/location/ma" TargetMode="External"/><Relationship Id="rId63" Type="http://schemas.openxmlformats.org/officeDocument/2006/relationships/hyperlink" Target="https://www.diversityjobs.com/location/wi" TargetMode="External"/><Relationship Id="rId159" Type="http://schemas.openxmlformats.org/officeDocument/2006/relationships/hyperlink" Target="https://www.diversityjobs.com/location/or" TargetMode="External"/><Relationship Id="rId366" Type="http://schemas.openxmlformats.org/officeDocument/2006/relationships/hyperlink" Target="https://www.diversityjobs.com/location/ia" TargetMode="External"/><Relationship Id="rId226" Type="http://schemas.openxmlformats.org/officeDocument/2006/relationships/hyperlink" Target="https://www.diversityjobs.com/location/ne" TargetMode="External"/><Relationship Id="rId433" Type="http://schemas.openxmlformats.org/officeDocument/2006/relationships/hyperlink" Target="https://www.diversityjobs.com/location/ca" TargetMode="External"/><Relationship Id="rId74" Type="http://schemas.openxmlformats.org/officeDocument/2006/relationships/hyperlink" Target="https://www.diversityjobs.com/location/wa" TargetMode="External"/><Relationship Id="rId377" Type="http://schemas.openxmlformats.org/officeDocument/2006/relationships/hyperlink" Target="https://www.diversityjobs.com/location/ga" TargetMode="External"/><Relationship Id="rId500" Type="http://schemas.openxmlformats.org/officeDocument/2006/relationships/hyperlink" Target="https://diversityjobs.com/location/or/portland" TargetMode="External"/><Relationship Id="rId5" Type="http://schemas.openxmlformats.org/officeDocument/2006/relationships/hyperlink" Target="https://www.diversityjobs.com/location/wv" TargetMode="External"/><Relationship Id="rId237" Type="http://schemas.openxmlformats.org/officeDocument/2006/relationships/hyperlink" Target="https://www.diversityjobs.com/location/nc" TargetMode="External"/><Relationship Id="rId444" Type="http://schemas.openxmlformats.org/officeDocument/2006/relationships/hyperlink" Target="https://www.diversityjobs.com/location/ca" TargetMode="External"/><Relationship Id="rId290" Type="http://schemas.openxmlformats.org/officeDocument/2006/relationships/hyperlink" Target="https://www.diversityjobs.com/location/md" TargetMode="External"/><Relationship Id="rId304" Type="http://schemas.openxmlformats.org/officeDocument/2006/relationships/hyperlink" Target="https://www.diversityjobs.com/location/ma" TargetMode="External"/><Relationship Id="rId388" Type="http://schemas.openxmlformats.org/officeDocument/2006/relationships/hyperlink" Target="https://www.diversityjobs.com/location/fl" TargetMode="External"/><Relationship Id="rId511" Type="http://schemas.openxmlformats.org/officeDocument/2006/relationships/hyperlink" Target="https://diversityjobs.com/location/ne/omaha" TargetMode="External"/><Relationship Id="rId85" Type="http://schemas.openxmlformats.org/officeDocument/2006/relationships/hyperlink" Target="https://www.diversityjobs.com/location/va" TargetMode="External"/><Relationship Id="rId150" Type="http://schemas.openxmlformats.org/officeDocument/2006/relationships/hyperlink" Target="https://www.diversityjobs.com/location/ri" TargetMode="External"/><Relationship Id="rId248" Type="http://schemas.openxmlformats.org/officeDocument/2006/relationships/hyperlink" Target="https://www.diversityjobs.com/location/ms" TargetMode="External"/><Relationship Id="rId455" Type="http://schemas.openxmlformats.org/officeDocument/2006/relationships/hyperlink" Target="https://www.diversityjobs.com/location/ca" TargetMode="External"/><Relationship Id="rId12" Type="http://schemas.openxmlformats.org/officeDocument/2006/relationships/hyperlink" Target="https://www.diversityjobs.com/location/wi" TargetMode="External"/><Relationship Id="rId108" Type="http://schemas.openxmlformats.org/officeDocument/2006/relationships/hyperlink" Target="https://www.diversityjobs.com/location/tx" TargetMode="External"/><Relationship Id="rId315" Type="http://schemas.openxmlformats.org/officeDocument/2006/relationships/hyperlink" Target="https://www.diversityjobs.com/location/la" TargetMode="External"/><Relationship Id="rId522" Type="http://schemas.openxmlformats.org/officeDocument/2006/relationships/hyperlink" Target="https://diversityjobs.com/location/md/baltimore" TargetMode="External"/><Relationship Id="rId96" Type="http://schemas.openxmlformats.org/officeDocument/2006/relationships/hyperlink" Target="https://www.diversityjobs.com/location/va" TargetMode="External"/><Relationship Id="rId161" Type="http://schemas.openxmlformats.org/officeDocument/2006/relationships/hyperlink" Target="https://www.diversityjobs.com/location/or" TargetMode="External"/><Relationship Id="rId399" Type="http://schemas.openxmlformats.org/officeDocument/2006/relationships/hyperlink" Target="https://www.diversityjobs.com/location/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51"/>
  <sheetViews>
    <sheetView workbookViewId="0"/>
  </sheetViews>
  <sheetFormatPr baseColWidth="10" defaultColWidth="12.6640625" defaultRowHeight="15.75" customHeight="1" x14ac:dyDescent="0.25"/>
  <cols>
    <col min="1" max="1" width="20.21875" customWidth="1"/>
    <col min="2" max="2" width="40.441406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5</v>
      </c>
      <c r="C2" s="2">
        <v>257811</v>
      </c>
      <c r="D2" s="2">
        <v>392555</v>
      </c>
    </row>
    <row r="3" spans="1:4" x14ac:dyDescent="0.25">
      <c r="A3" s="1" t="s">
        <v>4</v>
      </c>
      <c r="B3" s="3" t="s">
        <v>6</v>
      </c>
      <c r="C3" s="2">
        <v>135340</v>
      </c>
      <c r="D3" s="2">
        <v>216902</v>
      </c>
    </row>
    <row r="4" spans="1:4" x14ac:dyDescent="0.25">
      <c r="A4" s="1" t="s">
        <v>7</v>
      </c>
      <c r="B4" s="3" t="s">
        <v>6</v>
      </c>
      <c r="C4" s="2">
        <v>106755</v>
      </c>
      <c r="D4" s="2">
        <v>198806</v>
      </c>
    </row>
    <row r="5" spans="1:4" ht="15.75" customHeight="1" x14ac:dyDescent="0.3">
      <c r="A5" s="4" t="s">
        <v>4</v>
      </c>
      <c r="B5" s="5" t="s">
        <v>5</v>
      </c>
      <c r="C5" s="6">
        <v>96606</v>
      </c>
      <c r="D5" s="6">
        <v>133881</v>
      </c>
    </row>
    <row r="6" spans="1:4" x14ac:dyDescent="0.25">
      <c r="A6" s="1" t="s">
        <v>4</v>
      </c>
      <c r="B6" s="3" t="s">
        <v>8</v>
      </c>
      <c r="C6" s="2">
        <v>33477</v>
      </c>
      <c r="D6" s="2">
        <v>57278</v>
      </c>
    </row>
    <row r="7" spans="1:4" ht="15.75" customHeight="1" x14ac:dyDescent="0.3">
      <c r="A7" s="4" t="s">
        <v>4</v>
      </c>
      <c r="B7" s="5" t="s">
        <v>6</v>
      </c>
      <c r="C7" s="6">
        <v>50906</v>
      </c>
      <c r="D7" s="6">
        <v>78106</v>
      </c>
    </row>
    <row r="8" spans="1:4" x14ac:dyDescent="0.25">
      <c r="A8" s="1" t="s">
        <v>7</v>
      </c>
      <c r="B8" s="3" t="s">
        <v>5</v>
      </c>
      <c r="C8" s="2">
        <v>52744</v>
      </c>
      <c r="D8" s="2">
        <v>65244</v>
      </c>
    </row>
    <row r="9" spans="1:4" ht="15.75" customHeight="1" x14ac:dyDescent="0.3">
      <c r="A9" s="4" t="s">
        <v>7</v>
      </c>
      <c r="B9" s="5" t="s">
        <v>6</v>
      </c>
      <c r="C9" s="6">
        <v>29083</v>
      </c>
      <c r="D9" s="6">
        <v>54741</v>
      </c>
    </row>
    <row r="10" spans="1:4" x14ac:dyDescent="0.25">
      <c r="A10" s="1" t="s">
        <v>4</v>
      </c>
      <c r="B10" s="3" t="s">
        <v>9</v>
      </c>
      <c r="C10" s="2">
        <v>36221</v>
      </c>
      <c r="D10" s="2">
        <v>48176</v>
      </c>
    </row>
    <row r="11" spans="1:4" x14ac:dyDescent="0.25">
      <c r="A11" s="1" t="s">
        <v>7</v>
      </c>
      <c r="B11" s="3" t="s">
        <v>10</v>
      </c>
      <c r="C11" s="2">
        <v>36085</v>
      </c>
      <c r="D11" s="2">
        <v>44119</v>
      </c>
    </row>
    <row r="12" spans="1:4" x14ac:dyDescent="0.25">
      <c r="A12" s="1" t="s">
        <v>4</v>
      </c>
      <c r="B12" s="3" t="s">
        <v>11</v>
      </c>
      <c r="C12" s="2">
        <v>40835</v>
      </c>
      <c r="D12" s="2">
        <v>40670</v>
      </c>
    </row>
    <row r="13" spans="1:4" x14ac:dyDescent="0.25">
      <c r="A13" s="1" t="s">
        <v>4</v>
      </c>
      <c r="B13" s="3" t="s">
        <v>12</v>
      </c>
      <c r="C13" s="2">
        <v>35136</v>
      </c>
      <c r="D13" s="2">
        <v>40403</v>
      </c>
    </row>
    <row r="14" spans="1:4" x14ac:dyDescent="0.25">
      <c r="A14" s="1" t="s">
        <v>4</v>
      </c>
      <c r="B14" s="3" t="s">
        <v>10</v>
      </c>
      <c r="C14" s="2">
        <v>28920</v>
      </c>
      <c r="D14" s="2">
        <v>40352</v>
      </c>
    </row>
    <row r="15" spans="1:4" x14ac:dyDescent="0.25">
      <c r="A15" s="1" t="s">
        <v>4</v>
      </c>
      <c r="B15" s="3" t="s">
        <v>13</v>
      </c>
      <c r="C15" s="2">
        <v>22909</v>
      </c>
      <c r="D15" s="2">
        <v>34926</v>
      </c>
    </row>
    <row r="16" spans="1:4" ht="15.75" customHeight="1" x14ac:dyDescent="0.3">
      <c r="A16" s="4" t="s">
        <v>7</v>
      </c>
      <c r="B16" s="5" t="s">
        <v>5</v>
      </c>
      <c r="C16" s="6">
        <v>16923</v>
      </c>
      <c r="D16" s="6">
        <v>21615</v>
      </c>
    </row>
    <row r="17" spans="1:4" x14ac:dyDescent="0.25">
      <c r="A17" s="1" t="s">
        <v>4</v>
      </c>
      <c r="B17" s="3" t="s">
        <v>14</v>
      </c>
      <c r="C17" s="2">
        <v>18045</v>
      </c>
      <c r="D17" s="2">
        <v>21585</v>
      </c>
    </row>
    <row r="18" spans="1:4" x14ac:dyDescent="0.25">
      <c r="A18" s="1" t="s">
        <v>4</v>
      </c>
      <c r="B18" s="3" t="s">
        <v>15</v>
      </c>
      <c r="C18" s="2">
        <v>18858</v>
      </c>
      <c r="D18" s="2">
        <v>18875</v>
      </c>
    </row>
    <row r="19" spans="1:4" x14ac:dyDescent="0.25">
      <c r="A19" s="1" t="s">
        <v>4</v>
      </c>
      <c r="B19" s="3" t="s">
        <v>16</v>
      </c>
      <c r="C19" s="2">
        <v>13142</v>
      </c>
      <c r="D19" s="2">
        <v>14239</v>
      </c>
    </row>
    <row r="20" spans="1:4" x14ac:dyDescent="0.25">
      <c r="A20" s="1" t="s">
        <v>7</v>
      </c>
      <c r="B20" s="3" t="s">
        <v>9</v>
      </c>
      <c r="C20" s="2">
        <v>10295</v>
      </c>
      <c r="D20" s="2">
        <v>13932</v>
      </c>
    </row>
    <row r="21" spans="1:4" ht="13.2" x14ac:dyDescent="0.25">
      <c r="A21" s="1" t="s">
        <v>4</v>
      </c>
      <c r="B21" s="3" t="s">
        <v>17</v>
      </c>
      <c r="C21" s="2">
        <v>9301</v>
      </c>
      <c r="D21" s="2">
        <v>13216</v>
      </c>
    </row>
    <row r="22" spans="1:4" ht="14.4" x14ac:dyDescent="0.3">
      <c r="A22" s="4" t="s">
        <v>4</v>
      </c>
      <c r="B22" s="5" t="s">
        <v>10</v>
      </c>
      <c r="C22" s="6">
        <v>8641</v>
      </c>
      <c r="D22" s="6">
        <v>12859</v>
      </c>
    </row>
    <row r="23" spans="1:4" ht="13.2" x14ac:dyDescent="0.25">
      <c r="A23" s="1" t="s">
        <v>7</v>
      </c>
      <c r="B23" s="3" t="s">
        <v>14</v>
      </c>
      <c r="C23" s="2">
        <v>7455</v>
      </c>
      <c r="D23" s="2">
        <v>12244</v>
      </c>
    </row>
    <row r="24" spans="1:4" ht="13.2" x14ac:dyDescent="0.25">
      <c r="A24" s="1" t="s">
        <v>4</v>
      </c>
      <c r="B24" s="3" t="s">
        <v>18</v>
      </c>
      <c r="C24" s="2">
        <v>8051</v>
      </c>
      <c r="D24" s="2">
        <v>12028</v>
      </c>
    </row>
    <row r="25" spans="1:4" ht="14.4" x14ac:dyDescent="0.3">
      <c r="A25" s="4" t="s">
        <v>4</v>
      </c>
      <c r="B25" s="5" t="s">
        <v>9</v>
      </c>
      <c r="C25" s="6">
        <v>9555</v>
      </c>
      <c r="D25" s="6">
        <v>11964</v>
      </c>
    </row>
    <row r="26" spans="1:4" ht="14.4" x14ac:dyDescent="0.3">
      <c r="A26" s="4" t="s">
        <v>7</v>
      </c>
      <c r="B26" s="5" t="s">
        <v>10</v>
      </c>
      <c r="C26" s="6">
        <v>8852</v>
      </c>
      <c r="D26" s="6">
        <v>11892</v>
      </c>
    </row>
    <row r="27" spans="1:4" ht="13.2" x14ac:dyDescent="0.25">
      <c r="A27" s="1" t="s">
        <v>4</v>
      </c>
      <c r="B27" s="3" t="s">
        <v>19</v>
      </c>
      <c r="C27" s="2">
        <v>9284</v>
      </c>
      <c r="D27" s="2">
        <v>11420</v>
      </c>
    </row>
    <row r="28" spans="1:4" ht="14.4" x14ac:dyDescent="0.3">
      <c r="A28" s="4" t="s">
        <v>4</v>
      </c>
      <c r="B28" s="5" t="s">
        <v>13</v>
      </c>
      <c r="C28" s="6">
        <v>7605</v>
      </c>
      <c r="D28" s="6">
        <v>11141</v>
      </c>
    </row>
    <row r="29" spans="1:4" ht="13.2" x14ac:dyDescent="0.25">
      <c r="A29" s="1" t="s">
        <v>4</v>
      </c>
      <c r="B29" s="3" t="s">
        <v>20</v>
      </c>
      <c r="C29" s="2">
        <v>10682</v>
      </c>
      <c r="D29" s="2">
        <v>10818</v>
      </c>
    </row>
    <row r="30" spans="1:4" ht="13.2" x14ac:dyDescent="0.25">
      <c r="A30" s="1" t="s">
        <v>4</v>
      </c>
      <c r="B30" s="3" t="s">
        <v>21</v>
      </c>
      <c r="C30" s="2">
        <v>8733</v>
      </c>
      <c r="D30" s="2">
        <v>10244</v>
      </c>
    </row>
    <row r="31" spans="1:4" ht="13.2" x14ac:dyDescent="0.25">
      <c r="A31" s="1" t="s">
        <v>4</v>
      </c>
      <c r="B31" s="3" t="s">
        <v>22</v>
      </c>
      <c r="C31" s="2">
        <v>10006</v>
      </c>
      <c r="D31" s="2">
        <v>10193</v>
      </c>
    </row>
    <row r="32" spans="1:4" ht="13.2" x14ac:dyDescent="0.25">
      <c r="A32" s="1" t="s">
        <v>7</v>
      </c>
      <c r="B32" s="3" t="s">
        <v>13</v>
      </c>
      <c r="C32" s="2">
        <v>6989</v>
      </c>
      <c r="D32" s="2">
        <v>10091</v>
      </c>
    </row>
    <row r="33" spans="1:4" ht="13.2" x14ac:dyDescent="0.25">
      <c r="A33" s="1" t="s">
        <v>4</v>
      </c>
      <c r="B33" s="3" t="s">
        <v>23</v>
      </c>
      <c r="C33" s="2">
        <v>6665</v>
      </c>
      <c r="D33" s="2">
        <v>8528</v>
      </c>
    </row>
    <row r="34" spans="1:4" ht="13.2" x14ac:dyDescent="0.25">
      <c r="A34" s="1" t="s">
        <v>4</v>
      </c>
      <c r="B34" s="3" t="s">
        <v>24</v>
      </c>
      <c r="C34" s="2">
        <v>8068</v>
      </c>
      <c r="D34" s="2">
        <v>8483</v>
      </c>
    </row>
    <row r="35" spans="1:4" ht="14.4" x14ac:dyDescent="0.3">
      <c r="A35" s="4" t="s">
        <v>4</v>
      </c>
      <c r="B35" s="5" t="s">
        <v>12</v>
      </c>
      <c r="C35" s="6">
        <v>6668</v>
      </c>
      <c r="D35" s="6">
        <v>8084</v>
      </c>
    </row>
    <row r="36" spans="1:4" ht="13.2" x14ac:dyDescent="0.25">
      <c r="A36" s="1" t="s">
        <v>4</v>
      </c>
      <c r="B36" s="3" t="s">
        <v>25</v>
      </c>
      <c r="C36" s="2">
        <v>5920</v>
      </c>
      <c r="D36" s="2">
        <v>7739</v>
      </c>
    </row>
    <row r="37" spans="1:4" ht="14.4" x14ac:dyDescent="0.3">
      <c r="A37" s="4" t="s">
        <v>4</v>
      </c>
      <c r="B37" s="5" t="s">
        <v>14</v>
      </c>
      <c r="C37" s="6">
        <v>6347</v>
      </c>
      <c r="D37" s="6">
        <v>7474</v>
      </c>
    </row>
    <row r="38" spans="1:4" ht="14.4" x14ac:dyDescent="0.3">
      <c r="A38" s="4" t="s">
        <v>4</v>
      </c>
      <c r="B38" s="5" t="s">
        <v>15</v>
      </c>
      <c r="C38" s="6">
        <v>7285</v>
      </c>
      <c r="D38" s="6">
        <v>7312</v>
      </c>
    </row>
    <row r="39" spans="1:4" ht="14.4" x14ac:dyDescent="0.3">
      <c r="A39" s="4" t="s">
        <v>4</v>
      </c>
      <c r="B39" s="5" t="s">
        <v>16</v>
      </c>
      <c r="C39" s="6">
        <v>6619</v>
      </c>
      <c r="D39" s="6">
        <v>6932</v>
      </c>
    </row>
    <row r="40" spans="1:4" ht="13.2" x14ac:dyDescent="0.25">
      <c r="A40" s="1" t="s">
        <v>7</v>
      </c>
      <c r="B40" s="3" t="s">
        <v>17</v>
      </c>
      <c r="C40" s="2">
        <v>4932</v>
      </c>
      <c r="D40" s="2">
        <v>6710</v>
      </c>
    </row>
    <row r="41" spans="1:4" ht="13.2" x14ac:dyDescent="0.25">
      <c r="A41" s="1" t="s">
        <v>4</v>
      </c>
      <c r="B41" s="3" t="s">
        <v>26</v>
      </c>
      <c r="C41" s="2">
        <v>6608</v>
      </c>
      <c r="D41" s="2">
        <v>6687</v>
      </c>
    </row>
    <row r="42" spans="1:4" ht="13.2" x14ac:dyDescent="0.25">
      <c r="A42" s="1" t="s">
        <v>4</v>
      </c>
      <c r="B42" s="3" t="s">
        <v>27</v>
      </c>
      <c r="C42" s="2">
        <v>6437</v>
      </c>
      <c r="D42" s="2">
        <v>6682</v>
      </c>
    </row>
    <row r="43" spans="1:4" ht="13.2" x14ac:dyDescent="0.25">
      <c r="A43" s="1" t="s">
        <v>4</v>
      </c>
      <c r="B43" s="3" t="s">
        <v>28</v>
      </c>
      <c r="C43" s="2">
        <v>4716</v>
      </c>
      <c r="D43" s="2">
        <v>6261</v>
      </c>
    </row>
    <row r="44" spans="1:4" ht="13.2" x14ac:dyDescent="0.25">
      <c r="A44" s="1" t="s">
        <v>4</v>
      </c>
      <c r="B44" s="3" t="s">
        <v>29</v>
      </c>
      <c r="C44" s="2">
        <v>4307</v>
      </c>
      <c r="D44" s="2">
        <v>6170</v>
      </c>
    </row>
    <row r="45" spans="1:4" ht="13.2" x14ac:dyDescent="0.25">
      <c r="A45" s="1" t="s">
        <v>4</v>
      </c>
      <c r="B45" s="3" t="s">
        <v>30</v>
      </c>
      <c r="C45" s="2">
        <v>4335</v>
      </c>
      <c r="D45" s="2">
        <v>5989</v>
      </c>
    </row>
    <row r="46" spans="1:4" ht="13.2" x14ac:dyDescent="0.25">
      <c r="A46" s="1" t="s">
        <v>4</v>
      </c>
      <c r="B46" s="3" t="s">
        <v>31</v>
      </c>
      <c r="C46" s="2">
        <v>4562</v>
      </c>
      <c r="D46" s="2">
        <v>5955</v>
      </c>
    </row>
    <row r="47" spans="1:4" ht="13.2" x14ac:dyDescent="0.25">
      <c r="A47" s="1" t="s">
        <v>4</v>
      </c>
      <c r="B47" s="3" t="s">
        <v>32</v>
      </c>
      <c r="C47" s="2">
        <v>4330</v>
      </c>
      <c r="D47" s="2">
        <v>5818</v>
      </c>
    </row>
    <row r="48" spans="1:4" ht="13.2" x14ac:dyDescent="0.25">
      <c r="A48" s="1" t="s">
        <v>4</v>
      </c>
      <c r="B48" s="3" t="s">
        <v>33</v>
      </c>
      <c r="C48" s="2">
        <v>4040</v>
      </c>
      <c r="D48" s="2">
        <v>5386</v>
      </c>
    </row>
    <row r="49" spans="1:4" ht="13.2" x14ac:dyDescent="0.25">
      <c r="A49" s="1" t="s">
        <v>4</v>
      </c>
      <c r="B49" s="3" t="s">
        <v>34</v>
      </c>
      <c r="C49" s="2">
        <v>3580</v>
      </c>
      <c r="D49" s="2">
        <v>5062</v>
      </c>
    </row>
    <row r="50" spans="1:4" ht="13.2" x14ac:dyDescent="0.25">
      <c r="A50" s="1" t="s">
        <v>4</v>
      </c>
      <c r="B50" s="3" t="s">
        <v>35</v>
      </c>
      <c r="C50" s="2">
        <v>4205</v>
      </c>
      <c r="D50" s="2">
        <v>4847</v>
      </c>
    </row>
    <row r="51" spans="1:4" ht="13.2" x14ac:dyDescent="0.25">
      <c r="A51" s="1" t="s">
        <v>4</v>
      </c>
      <c r="B51" s="3" t="s">
        <v>36</v>
      </c>
      <c r="C51" s="2">
        <v>3710</v>
      </c>
      <c r="D51" s="2">
        <v>4773</v>
      </c>
    </row>
    <row r="52" spans="1:4" ht="14.4" x14ac:dyDescent="0.3">
      <c r="A52" s="4" t="s">
        <v>4</v>
      </c>
      <c r="B52" s="5" t="s">
        <v>23</v>
      </c>
      <c r="C52" s="6">
        <v>3892</v>
      </c>
      <c r="D52" s="6">
        <v>4725</v>
      </c>
    </row>
    <row r="53" spans="1:4" ht="14.4" x14ac:dyDescent="0.3">
      <c r="A53" s="4" t="s">
        <v>4</v>
      </c>
      <c r="B53" s="5" t="s">
        <v>8</v>
      </c>
      <c r="C53" s="6">
        <v>2063</v>
      </c>
      <c r="D53" s="6">
        <v>4606</v>
      </c>
    </row>
    <row r="54" spans="1:4" ht="14.4" x14ac:dyDescent="0.3">
      <c r="A54" s="4" t="s">
        <v>4</v>
      </c>
      <c r="B54" s="5" t="s">
        <v>17</v>
      </c>
      <c r="C54" s="6">
        <v>3210</v>
      </c>
      <c r="D54" s="6">
        <v>4484</v>
      </c>
    </row>
    <row r="55" spans="1:4" ht="13.2" x14ac:dyDescent="0.25">
      <c r="A55" s="1" t="s">
        <v>4</v>
      </c>
      <c r="B55" s="3" t="s">
        <v>37</v>
      </c>
      <c r="C55" s="2">
        <v>4080</v>
      </c>
      <c r="D55" s="2">
        <v>4477</v>
      </c>
    </row>
    <row r="56" spans="1:4" ht="13.2" x14ac:dyDescent="0.25">
      <c r="A56" s="1" t="s">
        <v>4</v>
      </c>
      <c r="B56" s="3" t="s">
        <v>38</v>
      </c>
      <c r="C56" s="2">
        <v>4403</v>
      </c>
      <c r="D56" s="2">
        <v>4403</v>
      </c>
    </row>
    <row r="57" spans="1:4" ht="13.2" x14ac:dyDescent="0.25">
      <c r="A57" s="1" t="s">
        <v>4</v>
      </c>
      <c r="B57" s="3" t="s">
        <v>39</v>
      </c>
      <c r="C57" s="2">
        <v>2494</v>
      </c>
      <c r="D57" s="2">
        <v>4210</v>
      </c>
    </row>
    <row r="58" spans="1:4" ht="13.2" x14ac:dyDescent="0.25">
      <c r="A58" s="1" t="s">
        <v>4</v>
      </c>
      <c r="B58" s="3" t="s">
        <v>40</v>
      </c>
      <c r="C58" s="2">
        <v>3011</v>
      </c>
      <c r="D58" s="2">
        <v>3943</v>
      </c>
    </row>
    <row r="59" spans="1:4" ht="13.2" x14ac:dyDescent="0.25">
      <c r="A59" s="1" t="s">
        <v>4</v>
      </c>
      <c r="B59" s="3" t="s">
        <v>41</v>
      </c>
      <c r="C59" s="2">
        <v>2903</v>
      </c>
      <c r="D59" s="2">
        <v>3750</v>
      </c>
    </row>
    <row r="60" spans="1:4" ht="14.4" x14ac:dyDescent="0.3">
      <c r="A60" s="4" t="s">
        <v>4</v>
      </c>
      <c r="B60" s="5" t="s">
        <v>20</v>
      </c>
      <c r="C60" s="6">
        <v>3678</v>
      </c>
      <c r="D60" s="6">
        <v>3728</v>
      </c>
    </row>
    <row r="61" spans="1:4" ht="14.4" x14ac:dyDescent="0.3">
      <c r="A61" s="4" t="s">
        <v>4</v>
      </c>
      <c r="B61" s="5" t="s">
        <v>22</v>
      </c>
      <c r="C61" s="6">
        <v>3609</v>
      </c>
      <c r="D61" s="6">
        <v>3689</v>
      </c>
    </row>
    <row r="62" spans="1:4" ht="13.2" x14ac:dyDescent="0.25">
      <c r="A62" s="1" t="s">
        <v>4</v>
      </c>
      <c r="B62" s="3" t="s">
        <v>42</v>
      </c>
      <c r="C62" s="2">
        <v>3210</v>
      </c>
      <c r="D62" s="2">
        <v>3614</v>
      </c>
    </row>
    <row r="63" spans="1:4" ht="14.4" x14ac:dyDescent="0.3">
      <c r="A63" s="4" t="s">
        <v>4</v>
      </c>
      <c r="B63" s="5" t="s">
        <v>21</v>
      </c>
      <c r="C63" s="6">
        <v>3001</v>
      </c>
      <c r="D63" s="6">
        <v>3578</v>
      </c>
    </row>
    <row r="64" spans="1:4" ht="13.2" x14ac:dyDescent="0.25">
      <c r="A64" s="1" t="s">
        <v>7</v>
      </c>
      <c r="B64" s="3" t="s">
        <v>35</v>
      </c>
      <c r="C64" s="2">
        <v>3017</v>
      </c>
      <c r="D64" s="2">
        <v>3551</v>
      </c>
    </row>
    <row r="65" spans="1:4" ht="13.2" x14ac:dyDescent="0.25">
      <c r="A65" s="1" t="s">
        <v>4</v>
      </c>
      <c r="B65" s="3" t="s">
        <v>43</v>
      </c>
      <c r="C65" s="2">
        <v>2517</v>
      </c>
      <c r="D65" s="2">
        <v>3443</v>
      </c>
    </row>
    <row r="66" spans="1:4" ht="13.2" x14ac:dyDescent="0.25">
      <c r="A66" s="1" t="s">
        <v>4</v>
      </c>
      <c r="B66" s="3" t="s">
        <v>44</v>
      </c>
      <c r="C66" s="2">
        <v>2682</v>
      </c>
      <c r="D66" s="2">
        <v>3278</v>
      </c>
    </row>
    <row r="67" spans="1:4" ht="14.4" x14ac:dyDescent="0.3">
      <c r="A67" s="4" t="s">
        <v>4</v>
      </c>
      <c r="B67" s="5" t="s">
        <v>24</v>
      </c>
      <c r="C67" s="6">
        <v>2760</v>
      </c>
      <c r="D67" s="6">
        <v>2940</v>
      </c>
    </row>
    <row r="68" spans="1:4" ht="13.2" x14ac:dyDescent="0.25">
      <c r="A68" s="1" t="s">
        <v>4</v>
      </c>
      <c r="B68" s="3" t="s">
        <v>45</v>
      </c>
      <c r="C68" s="2">
        <v>2347</v>
      </c>
      <c r="D68" s="2">
        <v>2898</v>
      </c>
    </row>
    <row r="69" spans="1:4" ht="13.2" x14ac:dyDescent="0.25">
      <c r="A69" s="1" t="s">
        <v>4</v>
      </c>
      <c r="B69" s="3" t="s">
        <v>46</v>
      </c>
      <c r="C69" s="2">
        <v>2449</v>
      </c>
      <c r="D69" s="2">
        <v>2807</v>
      </c>
    </row>
    <row r="70" spans="1:4" ht="13.2" x14ac:dyDescent="0.25">
      <c r="A70" s="1" t="s">
        <v>4</v>
      </c>
      <c r="B70" s="3" t="s">
        <v>47</v>
      </c>
      <c r="C70" s="2">
        <v>2636</v>
      </c>
      <c r="D70" s="2">
        <v>2795</v>
      </c>
    </row>
    <row r="71" spans="1:4" ht="14.4" x14ac:dyDescent="0.3">
      <c r="A71" s="4" t="s">
        <v>4</v>
      </c>
      <c r="B71" s="5" t="s">
        <v>19</v>
      </c>
      <c r="C71" s="6">
        <v>2207</v>
      </c>
      <c r="D71" s="6">
        <v>2770</v>
      </c>
    </row>
    <row r="72" spans="1:4" ht="13.2" x14ac:dyDescent="0.25">
      <c r="A72" s="1" t="s">
        <v>4</v>
      </c>
      <c r="B72" s="3" t="s">
        <v>48</v>
      </c>
      <c r="C72" s="2">
        <v>2619</v>
      </c>
      <c r="D72" s="2">
        <v>2716</v>
      </c>
    </row>
    <row r="73" spans="1:4" ht="14.4" x14ac:dyDescent="0.3">
      <c r="A73" s="4" t="s">
        <v>7</v>
      </c>
      <c r="B73" s="5" t="s">
        <v>9</v>
      </c>
      <c r="C73" s="6">
        <v>1838</v>
      </c>
      <c r="D73" s="6">
        <v>2668</v>
      </c>
    </row>
    <row r="74" spans="1:4" ht="13.2" x14ac:dyDescent="0.25">
      <c r="A74" s="1" t="s">
        <v>49</v>
      </c>
      <c r="B74" s="3" t="s">
        <v>50</v>
      </c>
      <c r="C74" s="2">
        <v>2091</v>
      </c>
      <c r="D74" s="2">
        <v>2642</v>
      </c>
    </row>
    <row r="75" spans="1:4" ht="13.2" x14ac:dyDescent="0.25">
      <c r="A75" s="1" t="s">
        <v>4</v>
      </c>
      <c r="B75" s="3" t="s">
        <v>51</v>
      </c>
      <c r="C75" s="2">
        <v>1528</v>
      </c>
      <c r="D75" s="2">
        <v>2625</v>
      </c>
    </row>
    <row r="76" spans="1:4" ht="13.2" x14ac:dyDescent="0.25">
      <c r="A76" s="1" t="s">
        <v>4</v>
      </c>
      <c r="B76" s="3" t="s">
        <v>52</v>
      </c>
      <c r="C76" s="2">
        <v>2318</v>
      </c>
      <c r="D76" s="2">
        <v>2619</v>
      </c>
    </row>
    <row r="77" spans="1:4" ht="13.2" x14ac:dyDescent="0.25">
      <c r="A77" s="1" t="s">
        <v>49</v>
      </c>
      <c r="B77" s="3" t="s">
        <v>53</v>
      </c>
      <c r="C77" s="2">
        <v>2023</v>
      </c>
      <c r="D77" s="2">
        <v>2591</v>
      </c>
    </row>
    <row r="78" spans="1:4" ht="13.2" x14ac:dyDescent="0.25">
      <c r="A78" s="1" t="s">
        <v>4</v>
      </c>
      <c r="B78" s="3" t="s">
        <v>53</v>
      </c>
      <c r="C78" s="2">
        <v>1886</v>
      </c>
      <c r="D78" s="2">
        <v>2580</v>
      </c>
    </row>
    <row r="79" spans="1:4" ht="13.2" x14ac:dyDescent="0.25">
      <c r="A79" s="1" t="s">
        <v>4</v>
      </c>
      <c r="B79" s="3" t="s">
        <v>54</v>
      </c>
      <c r="C79" s="2">
        <v>1886</v>
      </c>
      <c r="D79" s="2">
        <v>2574</v>
      </c>
    </row>
    <row r="80" spans="1:4" ht="13.2" x14ac:dyDescent="0.25">
      <c r="A80" s="1" t="s">
        <v>4</v>
      </c>
      <c r="B80" s="3" t="s">
        <v>55</v>
      </c>
      <c r="C80" s="2">
        <v>2165</v>
      </c>
      <c r="D80" s="2">
        <v>2392</v>
      </c>
    </row>
    <row r="81" spans="1:4" ht="13.2" x14ac:dyDescent="0.25">
      <c r="A81" s="1" t="s">
        <v>4</v>
      </c>
      <c r="B81" s="3" t="s">
        <v>56</v>
      </c>
      <c r="C81" s="2">
        <v>1966</v>
      </c>
      <c r="D81" s="2">
        <v>2375</v>
      </c>
    </row>
    <row r="82" spans="1:4" ht="13.2" x14ac:dyDescent="0.25">
      <c r="A82" s="1" t="s">
        <v>4</v>
      </c>
      <c r="B82" s="3" t="s">
        <v>57</v>
      </c>
      <c r="C82" s="2">
        <v>2114</v>
      </c>
      <c r="D82" s="2">
        <v>2352</v>
      </c>
    </row>
    <row r="83" spans="1:4" ht="13.2" x14ac:dyDescent="0.25">
      <c r="A83" s="1" t="s">
        <v>4</v>
      </c>
      <c r="B83" s="3" t="s">
        <v>58</v>
      </c>
      <c r="C83" s="2">
        <v>1955</v>
      </c>
      <c r="D83" s="2">
        <v>2318</v>
      </c>
    </row>
    <row r="84" spans="1:4" ht="13.2" x14ac:dyDescent="0.25">
      <c r="A84" s="1" t="s">
        <v>4</v>
      </c>
      <c r="B84" s="3" t="s">
        <v>59</v>
      </c>
      <c r="C84" s="2">
        <v>1682</v>
      </c>
      <c r="D84" s="2">
        <v>2301</v>
      </c>
    </row>
    <row r="85" spans="1:4" ht="14.4" x14ac:dyDescent="0.3">
      <c r="A85" s="4" t="s">
        <v>7</v>
      </c>
      <c r="B85" s="5" t="s">
        <v>13</v>
      </c>
      <c r="C85" s="6">
        <v>1328</v>
      </c>
      <c r="D85" s="6">
        <v>2273</v>
      </c>
    </row>
    <row r="86" spans="1:4" ht="13.2" x14ac:dyDescent="0.25">
      <c r="A86" s="1" t="s">
        <v>4</v>
      </c>
      <c r="B86" s="3" t="s">
        <v>60</v>
      </c>
      <c r="C86" s="2">
        <v>733</v>
      </c>
      <c r="D86" s="2">
        <v>2216</v>
      </c>
    </row>
    <row r="87" spans="1:4" ht="13.2" x14ac:dyDescent="0.25">
      <c r="A87" s="1" t="s">
        <v>7</v>
      </c>
      <c r="B87" s="3" t="s">
        <v>41</v>
      </c>
      <c r="C87" s="2">
        <v>1852</v>
      </c>
      <c r="D87" s="2">
        <v>2216</v>
      </c>
    </row>
    <row r="88" spans="1:4" ht="14.4" x14ac:dyDescent="0.3">
      <c r="A88" s="4" t="s">
        <v>4</v>
      </c>
      <c r="B88" s="5" t="s">
        <v>33</v>
      </c>
      <c r="C88" s="6">
        <v>1474</v>
      </c>
      <c r="D88" s="6">
        <v>2181</v>
      </c>
    </row>
    <row r="89" spans="1:4" ht="13.2" x14ac:dyDescent="0.25">
      <c r="A89" s="1" t="s">
        <v>4</v>
      </c>
      <c r="B89" s="3" t="s">
        <v>61</v>
      </c>
      <c r="C89" s="2">
        <v>1500</v>
      </c>
      <c r="D89" s="2">
        <v>2159</v>
      </c>
    </row>
    <row r="90" spans="1:4" ht="14.4" x14ac:dyDescent="0.3">
      <c r="A90" s="4" t="s">
        <v>4</v>
      </c>
      <c r="B90" s="5" t="s">
        <v>25</v>
      </c>
      <c r="C90" s="6">
        <v>1842</v>
      </c>
      <c r="D90" s="6">
        <v>2128</v>
      </c>
    </row>
    <row r="91" spans="1:4" ht="14.4" x14ac:dyDescent="0.3">
      <c r="A91" s="4" t="s">
        <v>4</v>
      </c>
      <c r="B91" s="5" t="s">
        <v>29</v>
      </c>
      <c r="C91" s="6">
        <v>1224</v>
      </c>
      <c r="D91" s="6">
        <v>2119</v>
      </c>
    </row>
    <row r="92" spans="1:4" ht="14.4" x14ac:dyDescent="0.3">
      <c r="A92" s="4" t="s">
        <v>4</v>
      </c>
      <c r="B92" s="5" t="s">
        <v>28</v>
      </c>
      <c r="C92" s="6">
        <v>1802</v>
      </c>
      <c r="D92" s="6">
        <v>2067</v>
      </c>
    </row>
    <row r="93" spans="1:4" ht="14.4" x14ac:dyDescent="0.3">
      <c r="A93" s="4" t="s">
        <v>4</v>
      </c>
      <c r="B93" s="5" t="s">
        <v>52</v>
      </c>
      <c r="C93" s="6">
        <v>1899</v>
      </c>
      <c r="D93" s="6">
        <v>2031</v>
      </c>
    </row>
    <row r="94" spans="1:4" ht="13.2" x14ac:dyDescent="0.25">
      <c r="A94" s="1" t="s">
        <v>4</v>
      </c>
      <c r="B94" s="3" t="s">
        <v>62</v>
      </c>
      <c r="C94" s="2">
        <v>1540</v>
      </c>
      <c r="D94" s="2">
        <v>2000</v>
      </c>
    </row>
    <row r="95" spans="1:4" ht="14.4" x14ac:dyDescent="0.3">
      <c r="A95" s="4" t="s">
        <v>7</v>
      </c>
      <c r="B95" s="5" t="s">
        <v>14</v>
      </c>
      <c r="C95" s="6">
        <v>1424</v>
      </c>
      <c r="D95" s="6">
        <v>1984</v>
      </c>
    </row>
    <row r="96" spans="1:4" ht="13.2" x14ac:dyDescent="0.25">
      <c r="A96" s="1" t="s">
        <v>4</v>
      </c>
      <c r="B96" s="3" t="s">
        <v>63</v>
      </c>
      <c r="C96" s="2">
        <v>1500</v>
      </c>
      <c r="D96" s="2">
        <v>1977</v>
      </c>
    </row>
    <row r="97" spans="1:4" ht="14.4" x14ac:dyDescent="0.3">
      <c r="A97" s="4" t="s">
        <v>4</v>
      </c>
      <c r="B97" s="5" t="s">
        <v>64</v>
      </c>
      <c r="C97" s="6">
        <v>1817</v>
      </c>
      <c r="D97" s="6">
        <v>1975</v>
      </c>
    </row>
    <row r="98" spans="1:4" ht="13.2" x14ac:dyDescent="0.25">
      <c r="A98" s="1" t="s">
        <v>4</v>
      </c>
      <c r="B98" s="3" t="s">
        <v>65</v>
      </c>
      <c r="C98" s="2">
        <v>1614</v>
      </c>
      <c r="D98" s="2">
        <v>1898</v>
      </c>
    </row>
    <row r="99" spans="1:4" ht="14.4" x14ac:dyDescent="0.3">
      <c r="A99" s="4" t="s">
        <v>4</v>
      </c>
      <c r="B99" s="5" t="s">
        <v>31</v>
      </c>
      <c r="C99" s="6">
        <v>1370</v>
      </c>
      <c r="D99" s="6">
        <v>1897</v>
      </c>
    </row>
    <row r="100" spans="1:4" ht="13.2" x14ac:dyDescent="0.25">
      <c r="A100" s="1" t="s">
        <v>4</v>
      </c>
      <c r="B100" s="3" t="s">
        <v>66</v>
      </c>
      <c r="C100" s="2">
        <v>1614</v>
      </c>
      <c r="D100" s="2">
        <v>1841</v>
      </c>
    </row>
    <row r="101" spans="1:4" ht="13.2" x14ac:dyDescent="0.25">
      <c r="A101" s="1" t="s">
        <v>4</v>
      </c>
      <c r="B101" s="3" t="s">
        <v>67</v>
      </c>
      <c r="C101" s="2">
        <v>1307</v>
      </c>
      <c r="D101" s="2">
        <v>1824</v>
      </c>
    </row>
    <row r="102" spans="1:4" ht="14.4" x14ac:dyDescent="0.3">
      <c r="A102" s="4" t="s">
        <v>4</v>
      </c>
      <c r="B102" s="5" t="s">
        <v>18</v>
      </c>
      <c r="C102" s="6">
        <v>1479</v>
      </c>
      <c r="D102" s="6">
        <v>1820</v>
      </c>
    </row>
    <row r="103" spans="1:4" ht="13.2" x14ac:dyDescent="0.25">
      <c r="A103" s="1" t="s">
        <v>4</v>
      </c>
      <c r="B103" s="3" t="s">
        <v>50</v>
      </c>
      <c r="C103" s="2">
        <v>1460</v>
      </c>
      <c r="D103" s="2">
        <v>1790</v>
      </c>
    </row>
    <row r="104" spans="1:4" ht="14.4" x14ac:dyDescent="0.3">
      <c r="A104" s="4" t="s">
        <v>4</v>
      </c>
      <c r="B104" s="5" t="s">
        <v>68</v>
      </c>
      <c r="C104" s="6">
        <v>1629</v>
      </c>
      <c r="D104" s="6">
        <v>1720</v>
      </c>
    </row>
    <row r="105" spans="1:4" ht="14.4" x14ac:dyDescent="0.3">
      <c r="A105" s="4" t="s">
        <v>4</v>
      </c>
      <c r="B105" s="5" t="s">
        <v>40</v>
      </c>
      <c r="C105" s="6">
        <v>1285</v>
      </c>
      <c r="D105" s="6">
        <v>1685</v>
      </c>
    </row>
    <row r="106" spans="1:4" ht="13.2" x14ac:dyDescent="0.25">
      <c r="A106" s="1" t="s">
        <v>49</v>
      </c>
      <c r="B106" s="3" t="s">
        <v>5</v>
      </c>
      <c r="C106" s="2">
        <v>1455</v>
      </c>
      <c r="D106" s="2">
        <v>1682</v>
      </c>
    </row>
    <row r="107" spans="1:4" ht="14.4" x14ac:dyDescent="0.3">
      <c r="A107" s="4" t="s">
        <v>4</v>
      </c>
      <c r="B107" s="5" t="s">
        <v>32</v>
      </c>
      <c r="C107" s="6">
        <v>1081</v>
      </c>
      <c r="D107" s="6">
        <v>1648</v>
      </c>
    </row>
    <row r="108" spans="1:4" ht="14.4" x14ac:dyDescent="0.3">
      <c r="A108" s="4" t="s">
        <v>4</v>
      </c>
      <c r="B108" s="5" t="s">
        <v>36</v>
      </c>
      <c r="C108" s="6">
        <v>1363</v>
      </c>
      <c r="D108" s="6">
        <v>1643</v>
      </c>
    </row>
    <row r="109" spans="1:4" ht="14.4" x14ac:dyDescent="0.3">
      <c r="A109" s="4" t="s">
        <v>4</v>
      </c>
      <c r="B109" s="5" t="s">
        <v>44</v>
      </c>
      <c r="C109" s="6">
        <v>1393</v>
      </c>
      <c r="D109" s="6">
        <v>1641</v>
      </c>
    </row>
    <row r="110" spans="1:4" ht="14.4" x14ac:dyDescent="0.3">
      <c r="A110" s="4" t="s">
        <v>4</v>
      </c>
      <c r="B110" s="5" t="s">
        <v>34</v>
      </c>
      <c r="C110" s="6">
        <v>1326</v>
      </c>
      <c r="D110" s="6">
        <v>1628</v>
      </c>
    </row>
    <row r="111" spans="1:4" ht="13.2" x14ac:dyDescent="0.25">
      <c r="A111" s="1" t="s">
        <v>4</v>
      </c>
      <c r="B111" s="3" t="s">
        <v>69</v>
      </c>
      <c r="C111" s="2">
        <v>1420</v>
      </c>
      <c r="D111" s="2">
        <v>1574</v>
      </c>
    </row>
    <row r="112" spans="1:4" ht="13.2" x14ac:dyDescent="0.25">
      <c r="A112" s="1" t="s">
        <v>4</v>
      </c>
      <c r="B112" s="3" t="s">
        <v>70</v>
      </c>
      <c r="C112" s="2">
        <v>1307</v>
      </c>
      <c r="D112" s="2">
        <v>1562</v>
      </c>
    </row>
    <row r="113" spans="1:4" ht="14.4" x14ac:dyDescent="0.3">
      <c r="A113" s="4" t="s">
        <v>4</v>
      </c>
      <c r="B113" s="5" t="s">
        <v>26</v>
      </c>
      <c r="C113" s="6">
        <v>1514</v>
      </c>
      <c r="D113" s="6">
        <v>1553</v>
      </c>
    </row>
    <row r="114" spans="1:4" ht="13.2" x14ac:dyDescent="0.25">
      <c r="A114" s="1" t="s">
        <v>4</v>
      </c>
      <c r="B114" s="3" t="s">
        <v>71</v>
      </c>
      <c r="C114" s="2">
        <v>1119</v>
      </c>
      <c r="D114" s="2">
        <v>1545</v>
      </c>
    </row>
    <row r="115" spans="1:4" ht="13.2" x14ac:dyDescent="0.25">
      <c r="A115" s="1" t="s">
        <v>4</v>
      </c>
      <c r="B115" s="3" t="s">
        <v>72</v>
      </c>
      <c r="C115" s="2">
        <v>1142</v>
      </c>
      <c r="D115" s="2">
        <v>1511</v>
      </c>
    </row>
    <row r="116" spans="1:4" ht="13.2" x14ac:dyDescent="0.25">
      <c r="A116" s="1" t="s">
        <v>4</v>
      </c>
      <c r="B116" s="3" t="s">
        <v>73</v>
      </c>
      <c r="C116" s="2">
        <v>1278</v>
      </c>
      <c r="D116" s="2">
        <v>1494</v>
      </c>
    </row>
    <row r="117" spans="1:4" ht="14.4" x14ac:dyDescent="0.3">
      <c r="A117" s="4" t="s">
        <v>4</v>
      </c>
      <c r="B117" s="5" t="s">
        <v>47</v>
      </c>
      <c r="C117" s="6">
        <v>1341</v>
      </c>
      <c r="D117" s="6">
        <v>1458</v>
      </c>
    </row>
    <row r="118" spans="1:4" ht="13.2" x14ac:dyDescent="0.25">
      <c r="A118" s="1" t="s">
        <v>4</v>
      </c>
      <c r="B118" s="3" t="s">
        <v>74</v>
      </c>
      <c r="C118" s="2">
        <v>1239</v>
      </c>
      <c r="D118" s="2">
        <v>1437</v>
      </c>
    </row>
    <row r="119" spans="1:4" ht="13.2" x14ac:dyDescent="0.25">
      <c r="A119" s="1" t="s">
        <v>4</v>
      </c>
      <c r="B119" s="3" t="s">
        <v>75</v>
      </c>
      <c r="C119" s="2">
        <v>1170</v>
      </c>
      <c r="D119" s="2">
        <v>1409</v>
      </c>
    </row>
    <row r="120" spans="1:4" ht="13.2" x14ac:dyDescent="0.25">
      <c r="A120" s="1" t="s">
        <v>4</v>
      </c>
      <c r="B120" s="3" t="s">
        <v>76</v>
      </c>
      <c r="C120" s="2">
        <v>1239</v>
      </c>
      <c r="D120" s="2">
        <v>1403</v>
      </c>
    </row>
    <row r="121" spans="1:4" ht="13.2" x14ac:dyDescent="0.25">
      <c r="A121" s="1" t="s">
        <v>4</v>
      </c>
      <c r="B121" s="3" t="s">
        <v>77</v>
      </c>
      <c r="C121" s="2">
        <v>1074</v>
      </c>
      <c r="D121" s="2">
        <v>1386</v>
      </c>
    </row>
    <row r="122" spans="1:4" ht="13.2" x14ac:dyDescent="0.25">
      <c r="A122" s="1" t="s">
        <v>4</v>
      </c>
      <c r="B122" s="3" t="s">
        <v>78</v>
      </c>
      <c r="C122" s="2">
        <v>1222</v>
      </c>
      <c r="D122" s="2">
        <v>1386</v>
      </c>
    </row>
    <row r="123" spans="1:4" ht="13.2" x14ac:dyDescent="0.25">
      <c r="A123" s="1" t="s">
        <v>4</v>
      </c>
      <c r="B123" s="3" t="s">
        <v>79</v>
      </c>
      <c r="C123" s="2">
        <v>1165</v>
      </c>
      <c r="D123" s="2">
        <v>1386</v>
      </c>
    </row>
    <row r="124" spans="1:4" ht="13.2" x14ac:dyDescent="0.25">
      <c r="A124" s="1" t="s">
        <v>4</v>
      </c>
      <c r="B124" s="3" t="s">
        <v>80</v>
      </c>
      <c r="C124" s="2">
        <v>1239</v>
      </c>
      <c r="D124" s="2">
        <v>1386</v>
      </c>
    </row>
    <row r="125" spans="1:4" ht="13.2" x14ac:dyDescent="0.25">
      <c r="A125" s="1" t="s">
        <v>4</v>
      </c>
      <c r="B125" s="3" t="s">
        <v>81</v>
      </c>
      <c r="C125" s="2">
        <v>1239</v>
      </c>
      <c r="D125" s="2">
        <v>1381</v>
      </c>
    </row>
    <row r="126" spans="1:4" ht="13.2" x14ac:dyDescent="0.25">
      <c r="A126" s="1" t="s">
        <v>4</v>
      </c>
      <c r="B126" s="3" t="s">
        <v>82</v>
      </c>
      <c r="C126" s="2">
        <v>1261</v>
      </c>
      <c r="D126" s="2">
        <v>1375</v>
      </c>
    </row>
    <row r="127" spans="1:4" ht="13.2" x14ac:dyDescent="0.25">
      <c r="A127" s="1" t="s">
        <v>4</v>
      </c>
      <c r="B127" s="3" t="s">
        <v>83</v>
      </c>
      <c r="C127" s="2">
        <v>1102</v>
      </c>
      <c r="D127" s="2">
        <v>1364</v>
      </c>
    </row>
    <row r="128" spans="1:4" ht="14.4" x14ac:dyDescent="0.3">
      <c r="A128" s="4" t="s">
        <v>4</v>
      </c>
      <c r="B128" s="5" t="s">
        <v>37</v>
      </c>
      <c r="C128" s="6">
        <v>1084</v>
      </c>
      <c r="D128" s="6">
        <v>1342</v>
      </c>
    </row>
    <row r="129" spans="1:4" ht="13.2" x14ac:dyDescent="0.25">
      <c r="A129" s="1" t="s">
        <v>4</v>
      </c>
      <c r="B129" s="3" t="s">
        <v>84</v>
      </c>
      <c r="C129" s="2">
        <v>949</v>
      </c>
      <c r="D129" s="2">
        <v>1301</v>
      </c>
    </row>
    <row r="130" spans="1:4" ht="13.2" x14ac:dyDescent="0.25">
      <c r="A130" s="1" t="s">
        <v>4</v>
      </c>
      <c r="B130" s="3" t="s">
        <v>85</v>
      </c>
      <c r="C130" s="2">
        <v>1148</v>
      </c>
      <c r="D130" s="2">
        <v>1295</v>
      </c>
    </row>
    <row r="131" spans="1:4" ht="13.2" x14ac:dyDescent="0.25">
      <c r="A131" s="1" t="s">
        <v>4</v>
      </c>
      <c r="B131" s="3" t="s">
        <v>86</v>
      </c>
      <c r="C131" s="2">
        <v>1153</v>
      </c>
      <c r="D131" s="2">
        <v>1244</v>
      </c>
    </row>
    <row r="132" spans="1:4" ht="14.4" x14ac:dyDescent="0.3">
      <c r="A132" s="4" t="s">
        <v>4</v>
      </c>
      <c r="B132" s="5" t="s">
        <v>35</v>
      </c>
      <c r="C132" s="6">
        <v>947</v>
      </c>
      <c r="D132" s="6">
        <v>1243</v>
      </c>
    </row>
    <row r="133" spans="1:4" ht="13.2" x14ac:dyDescent="0.25">
      <c r="A133" s="1" t="s">
        <v>4</v>
      </c>
      <c r="B133" s="3" t="s">
        <v>87</v>
      </c>
      <c r="C133" s="2">
        <v>1091</v>
      </c>
      <c r="D133" s="2">
        <v>1239</v>
      </c>
    </row>
    <row r="134" spans="1:4" ht="13.2" x14ac:dyDescent="0.25">
      <c r="A134" s="1" t="s">
        <v>49</v>
      </c>
      <c r="B134" s="3" t="s">
        <v>6</v>
      </c>
      <c r="C134" s="2">
        <v>977</v>
      </c>
      <c r="D134" s="2">
        <v>1227</v>
      </c>
    </row>
    <row r="135" spans="1:4" ht="13.2" x14ac:dyDescent="0.25">
      <c r="A135" s="1" t="s">
        <v>4</v>
      </c>
      <c r="B135" s="3" t="s">
        <v>88</v>
      </c>
      <c r="C135" s="2">
        <v>955</v>
      </c>
      <c r="D135" s="2">
        <v>1222</v>
      </c>
    </row>
    <row r="136" spans="1:4" ht="13.2" x14ac:dyDescent="0.25">
      <c r="A136" s="1" t="s">
        <v>4</v>
      </c>
      <c r="B136" s="3" t="s">
        <v>89</v>
      </c>
      <c r="C136" s="2">
        <v>1062</v>
      </c>
      <c r="D136" s="2">
        <v>1210</v>
      </c>
    </row>
    <row r="137" spans="1:4" ht="14.4" x14ac:dyDescent="0.3">
      <c r="A137" s="4" t="s">
        <v>4</v>
      </c>
      <c r="B137" s="5" t="s">
        <v>46</v>
      </c>
      <c r="C137" s="6">
        <v>952</v>
      </c>
      <c r="D137" s="6">
        <v>1187</v>
      </c>
    </row>
    <row r="138" spans="1:4" ht="13.2" x14ac:dyDescent="0.25">
      <c r="A138" s="1" t="s">
        <v>4</v>
      </c>
      <c r="B138" s="3" t="s">
        <v>90</v>
      </c>
      <c r="C138" s="2">
        <v>1006</v>
      </c>
      <c r="D138" s="2">
        <v>1182</v>
      </c>
    </row>
    <row r="139" spans="1:4" ht="13.2" x14ac:dyDescent="0.25">
      <c r="A139" s="1" t="s">
        <v>4</v>
      </c>
      <c r="B139" s="3" t="s">
        <v>91</v>
      </c>
      <c r="C139" s="2">
        <v>1051</v>
      </c>
      <c r="D139" s="2">
        <v>1125</v>
      </c>
    </row>
    <row r="140" spans="1:4" ht="14.4" x14ac:dyDescent="0.3">
      <c r="A140" s="4" t="s">
        <v>4</v>
      </c>
      <c r="B140" s="5" t="s">
        <v>41</v>
      </c>
      <c r="C140" s="6">
        <v>914</v>
      </c>
      <c r="D140" s="6">
        <v>1123</v>
      </c>
    </row>
    <row r="141" spans="1:4" ht="13.2" x14ac:dyDescent="0.25">
      <c r="A141" s="1" t="s">
        <v>4</v>
      </c>
      <c r="B141" s="3" t="s">
        <v>92</v>
      </c>
      <c r="C141" s="2">
        <v>955</v>
      </c>
      <c r="D141" s="2">
        <v>1114</v>
      </c>
    </row>
    <row r="142" spans="1:4" ht="13.2" x14ac:dyDescent="0.25">
      <c r="A142" s="1" t="s">
        <v>4</v>
      </c>
      <c r="B142" s="3" t="s">
        <v>93</v>
      </c>
      <c r="C142" s="2">
        <v>1028</v>
      </c>
      <c r="D142" s="2">
        <v>1108</v>
      </c>
    </row>
    <row r="143" spans="1:4" ht="13.2" x14ac:dyDescent="0.25">
      <c r="A143" s="1" t="s">
        <v>4</v>
      </c>
      <c r="B143" s="3" t="s">
        <v>94</v>
      </c>
      <c r="C143" s="2">
        <v>937</v>
      </c>
      <c r="D143" s="2">
        <v>1108</v>
      </c>
    </row>
    <row r="144" spans="1:4" ht="13.2" x14ac:dyDescent="0.25">
      <c r="A144" s="1" t="s">
        <v>7</v>
      </c>
      <c r="B144" s="3" t="s">
        <v>39</v>
      </c>
      <c r="C144" s="2">
        <v>903</v>
      </c>
      <c r="D144" s="2">
        <v>1097</v>
      </c>
    </row>
    <row r="145" spans="1:4" ht="14.4" x14ac:dyDescent="0.3">
      <c r="A145" s="4" t="s">
        <v>4</v>
      </c>
      <c r="B145" s="5" t="s">
        <v>50</v>
      </c>
      <c r="C145" s="6">
        <v>922</v>
      </c>
      <c r="D145" s="6">
        <v>1090</v>
      </c>
    </row>
    <row r="146" spans="1:4" ht="14.4" x14ac:dyDescent="0.3">
      <c r="A146" s="4" t="s">
        <v>4</v>
      </c>
      <c r="B146" s="5" t="s">
        <v>56</v>
      </c>
      <c r="C146" s="6">
        <v>890</v>
      </c>
      <c r="D146" s="6">
        <v>1083</v>
      </c>
    </row>
    <row r="147" spans="1:4" ht="13.2" x14ac:dyDescent="0.25">
      <c r="A147" s="1" t="s">
        <v>4</v>
      </c>
      <c r="B147" s="3" t="s">
        <v>95</v>
      </c>
      <c r="C147" s="2">
        <v>915</v>
      </c>
      <c r="D147" s="2">
        <v>1074</v>
      </c>
    </row>
    <row r="148" spans="1:4" ht="13.2" x14ac:dyDescent="0.25">
      <c r="A148" s="1" t="s">
        <v>4</v>
      </c>
      <c r="B148" s="3" t="s">
        <v>64</v>
      </c>
      <c r="C148" s="2">
        <v>903</v>
      </c>
      <c r="D148" s="2">
        <v>1057</v>
      </c>
    </row>
    <row r="149" spans="1:4" ht="13.2" x14ac:dyDescent="0.25">
      <c r="A149" s="1" t="s">
        <v>4</v>
      </c>
      <c r="B149" s="3" t="s">
        <v>96</v>
      </c>
      <c r="C149" s="2">
        <v>949</v>
      </c>
      <c r="D149" s="2">
        <v>1045</v>
      </c>
    </row>
    <row r="150" spans="1:4" ht="14.4" x14ac:dyDescent="0.3">
      <c r="A150" s="4" t="s">
        <v>4</v>
      </c>
      <c r="B150" s="5" t="s">
        <v>61</v>
      </c>
      <c r="C150" s="6">
        <v>904</v>
      </c>
      <c r="D150" s="6">
        <v>1035</v>
      </c>
    </row>
    <row r="151" spans="1:4" ht="13.2" x14ac:dyDescent="0.25">
      <c r="A151" s="1" t="s">
        <v>4</v>
      </c>
      <c r="B151" s="3" t="s">
        <v>97</v>
      </c>
      <c r="C151" s="2">
        <v>858</v>
      </c>
      <c r="D151" s="2">
        <v>1023</v>
      </c>
    </row>
    <row r="152" spans="1:4" ht="14.4" x14ac:dyDescent="0.3">
      <c r="A152" s="4" t="s">
        <v>7</v>
      </c>
      <c r="B152" s="5" t="s">
        <v>17</v>
      </c>
      <c r="C152" s="6">
        <v>732</v>
      </c>
      <c r="D152" s="6">
        <v>1012</v>
      </c>
    </row>
    <row r="153" spans="1:4" ht="13.2" x14ac:dyDescent="0.25">
      <c r="A153" s="1" t="s">
        <v>4</v>
      </c>
      <c r="B153" s="3" t="s">
        <v>98</v>
      </c>
      <c r="C153" s="2">
        <v>892</v>
      </c>
      <c r="D153" s="2">
        <v>1006</v>
      </c>
    </row>
    <row r="154" spans="1:4" ht="14.4" x14ac:dyDescent="0.3">
      <c r="A154" s="4" t="s">
        <v>4</v>
      </c>
      <c r="B154" s="5" t="s">
        <v>54</v>
      </c>
      <c r="C154" s="6">
        <v>654</v>
      </c>
      <c r="D154" s="6">
        <v>999</v>
      </c>
    </row>
    <row r="155" spans="1:4" ht="13.2" x14ac:dyDescent="0.25">
      <c r="A155" s="1" t="s">
        <v>4</v>
      </c>
      <c r="B155" s="3" t="s">
        <v>99</v>
      </c>
      <c r="C155" s="2">
        <v>960</v>
      </c>
      <c r="D155" s="2">
        <v>994</v>
      </c>
    </row>
    <row r="156" spans="1:4" ht="13.2" x14ac:dyDescent="0.25">
      <c r="A156" s="1" t="s">
        <v>4</v>
      </c>
      <c r="B156" s="3" t="s">
        <v>100</v>
      </c>
      <c r="C156" s="2">
        <v>852</v>
      </c>
      <c r="D156" s="2">
        <v>972</v>
      </c>
    </row>
    <row r="157" spans="1:4" ht="13.2" x14ac:dyDescent="0.25">
      <c r="A157" s="1" t="s">
        <v>4</v>
      </c>
      <c r="B157" s="3" t="s">
        <v>101</v>
      </c>
      <c r="C157" s="2">
        <v>812</v>
      </c>
      <c r="D157" s="2">
        <v>966</v>
      </c>
    </row>
    <row r="158" spans="1:4" ht="14.4" x14ac:dyDescent="0.3">
      <c r="A158" s="4" t="s">
        <v>102</v>
      </c>
      <c r="B158" s="5" t="s">
        <v>6</v>
      </c>
      <c r="C158" s="6">
        <v>858</v>
      </c>
      <c r="D158" s="6">
        <v>945</v>
      </c>
    </row>
    <row r="159" spans="1:4" ht="14.4" x14ac:dyDescent="0.3">
      <c r="A159" s="4" t="s">
        <v>4</v>
      </c>
      <c r="B159" s="5" t="s">
        <v>55</v>
      </c>
      <c r="C159" s="6">
        <v>843</v>
      </c>
      <c r="D159" s="6">
        <v>935</v>
      </c>
    </row>
    <row r="160" spans="1:4" ht="13.2" x14ac:dyDescent="0.25">
      <c r="A160" s="1" t="s">
        <v>4</v>
      </c>
      <c r="B160" s="3" t="s">
        <v>103</v>
      </c>
      <c r="C160" s="2">
        <v>812</v>
      </c>
      <c r="D160" s="2">
        <v>915</v>
      </c>
    </row>
    <row r="161" spans="1:4" ht="13.2" x14ac:dyDescent="0.25">
      <c r="A161" s="1" t="s">
        <v>4</v>
      </c>
      <c r="B161" s="3" t="s">
        <v>104</v>
      </c>
      <c r="C161" s="2">
        <v>722</v>
      </c>
      <c r="D161" s="2">
        <v>915</v>
      </c>
    </row>
    <row r="162" spans="1:4" ht="14.4" x14ac:dyDescent="0.3">
      <c r="A162" s="4" t="s">
        <v>4</v>
      </c>
      <c r="B162" s="5" t="s">
        <v>42</v>
      </c>
      <c r="C162" s="6">
        <v>785</v>
      </c>
      <c r="D162" s="6">
        <v>913</v>
      </c>
    </row>
    <row r="163" spans="1:4" ht="14.4" x14ac:dyDescent="0.3">
      <c r="A163" s="4" t="s">
        <v>4</v>
      </c>
      <c r="B163" s="5" t="s">
        <v>53</v>
      </c>
      <c r="C163" s="6">
        <v>710</v>
      </c>
      <c r="D163" s="6">
        <v>904</v>
      </c>
    </row>
    <row r="164" spans="1:4" ht="13.2" x14ac:dyDescent="0.25">
      <c r="A164" s="1" t="s">
        <v>4</v>
      </c>
      <c r="B164" s="3" t="s">
        <v>105</v>
      </c>
      <c r="C164" s="2">
        <v>784</v>
      </c>
      <c r="D164" s="2">
        <v>892</v>
      </c>
    </row>
    <row r="165" spans="1:4" ht="13.2" x14ac:dyDescent="0.25">
      <c r="A165" s="1" t="s">
        <v>4</v>
      </c>
      <c r="B165" s="3" t="s">
        <v>106</v>
      </c>
      <c r="C165" s="2">
        <v>790</v>
      </c>
      <c r="D165" s="2">
        <v>881</v>
      </c>
    </row>
    <row r="166" spans="1:4" ht="13.2" x14ac:dyDescent="0.25">
      <c r="A166" s="1" t="s">
        <v>4</v>
      </c>
      <c r="B166" s="3" t="s">
        <v>107</v>
      </c>
      <c r="C166" s="2">
        <v>693</v>
      </c>
      <c r="D166" s="2">
        <v>881</v>
      </c>
    </row>
    <row r="167" spans="1:4" ht="13.2" x14ac:dyDescent="0.25">
      <c r="A167" s="1" t="s">
        <v>4</v>
      </c>
      <c r="B167" s="3" t="s">
        <v>108</v>
      </c>
      <c r="C167" s="2">
        <v>534</v>
      </c>
      <c r="D167" s="2">
        <v>864</v>
      </c>
    </row>
    <row r="168" spans="1:4" ht="13.2" x14ac:dyDescent="0.25">
      <c r="A168" s="1" t="s">
        <v>4</v>
      </c>
      <c r="B168" s="3" t="s">
        <v>109</v>
      </c>
      <c r="C168" s="2">
        <v>511</v>
      </c>
      <c r="D168" s="2">
        <v>858</v>
      </c>
    </row>
    <row r="169" spans="1:4" ht="13.2" x14ac:dyDescent="0.25">
      <c r="A169" s="1" t="s">
        <v>4</v>
      </c>
      <c r="B169" s="3" t="s">
        <v>110</v>
      </c>
      <c r="C169" s="2">
        <v>670</v>
      </c>
      <c r="D169" s="2">
        <v>858</v>
      </c>
    </row>
    <row r="170" spans="1:4" ht="14.4" x14ac:dyDescent="0.3">
      <c r="A170" s="4" t="s">
        <v>4</v>
      </c>
      <c r="B170" s="5" t="s">
        <v>39</v>
      </c>
      <c r="C170" s="6">
        <v>641</v>
      </c>
      <c r="D170" s="6">
        <v>854</v>
      </c>
    </row>
    <row r="171" spans="1:4" ht="14.4" x14ac:dyDescent="0.3">
      <c r="A171" s="4" t="s">
        <v>4</v>
      </c>
      <c r="B171" s="5" t="s">
        <v>51</v>
      </c>
      <c r="C171" s="6">
        <v>671</v>
      </c>
      <c r="D171" s="6">
        <v>849</v>
      </c>
    </row>
    <row r="172" spans="1:4" ht="13.2" x14ac:dyDescent="0.25">
      <c r="A172" s="1" t="s">
        <v>4</v>
      </c>
      <c r="B172" s="3" t="s">
        <v>111</v>
      </c>
      <c r="C172" s="2">
        <v>602</v>
      </c>
      <c r="D172" s="2">
        <v>847</v>
      </c>
    </row>
    <row r="173" spans="1:4" ht="13.2" x14ac:dyDescent="0.25">
      <c r="A173" s="1" t="s">
        <v>4</v>
      </c>
      <c r="B173" s="3" t="s">
        <v>112</v>
      </c>
      <c r="C173" s="2">
        <v>722</v>
      </c>
      <c r="D173" s="2">
        <v>835</v>
      </c>
    </row>
    <row r="174" spans="1:4" ht="13.2" x14ac:dyDescent="0.25">
      <c r="A174" s="1" t="s">
        <v>4</v>
      </c>
      <c r="B174" s="3" t="s">
        <v>113</v>
      </c>
      <c r="C174" s="2">
        <v>761</v>
      </c>
      <c r="D174" s="2">
        <v>824</v>
      </c>
    </row>
    <row r="175" spans="1:4" ht="13.2" x14ac:dyDescent="0.25">
      <c r="A175" s="1" t="s">
        <v>4</v>
      </c>
      <c r="B175" s="3" t="s">
        <v>114</v>
      </c>
      <c r="C175" s="2">
        <v>722</v>
      </c>
      <c r="D175" s="2">
        <v>824</v>
      </c>
    </row>
    <row r="176" spans="1:4" ht="13.2" x14ac:dyDescent="0.25">
      <c r="A176" s="1" t="s">
        <v>4</v>
      </c>
      <c r="B176" s="3" t="s">
        <v>115</v>
      </c>
      <c r="C176" s="2">
        <v>665</v>
      </c>
      <c r="D176" s="2">
        <v>824</v>
      </c>
    </row>
    <row r="177" spans="1:4" ht="13.2" x14ac:dyDescent="0.25">
      <c r="A177" s="1" t="s">
        <v>4</v>
      </c>
      <c r="B177" s="3" t="s">
        <v>116</v>
      </c>
      <c r="C177" s="2">
        <v>648</v>
      </c>
      <c r="D177" s="2">
        <v>818</v>
      </c>
    </row>
    <row r="178" spans="1:4" ht="13.2" x14ac:dyDescent="0.25">
      <c r="A178" s="1" t="s">
        <v>4</v>
      </c>
      <c r="B178" s="3" t="s">
        <v>117</v>
      </c>
      <c r="C178" s="2">
        <v>682</v>
      </c>
      <c r="D178" s="2">
        <v>807</v>
      </c>
    </row>
    <row r="179" spans="1:4" ht="14.4" x14ac:dyDescent="0.3">
      <c r="A179" s="4" t="s">
        <v>4</v>
      </c>
      <c r="B179" s="5" t="s">
        <v>70</v>
      </c>
      <c r="C179" s="6">
        <v>697</v>
      </c>
      <c r="D179" s="6">
        <v>805</v>
      </c>
    </row>
    <row r="180" spans="1:4" ht="13.2" x14ac:dyDescent="0.25">
      <c r="A180" s="1" t="s">
        <v>4</v>
      </c>
      <c r="B180" s="3" t="s">
        <v>118</v>
      </c>
      <c r="C180" s="2">
        <v>727</v>
      </c>
      <c r="D180" s="2">
        <v>795</v>
      </c>
    </row>
    <row r="181" spans="1:4" ht="14.4" x14ac:dyDescent="0.3">
      <c r="A181" s="4" t="s">
        <v>4</v>
      </c>
      <c r="B181" s="5" t="s">
        <v>38</v>
      </c>
      <c r="C181" s="6">
        <v>790</v>
      </c>
      <c r="D181" s="6">
        <v>791</v>
      </c>
    </row>
    <row r="182" spans="1:4" ht="14.4" x14ac:dyDescent="0.3">
      <c r="A182" s="4" t="s">
        <v>4</v>
      </c>
      <c r="B182" s="5" t="s">
        <v>63</v>
      </c>
      <c r="C182" s="6">
        <v>633</v>
      </c>
      <c r="D182" s="6">
        <v>785</v>
      </c>
    </row>
    <row r="183" spans="1:4" ht="13.2" x14ac:dyDescent="0.25">
      <c r="A183" s="1" t="s">
        <v>4</v>
      </c>
      <c r="B183" s="3" t="s">
        <v>119</v>
      </c>
      <c r="C183" s="2">
        <v>619</v>
      </c>
      <c r="D183" s="2">
        <v>784</v>
      </c>
    </row>
    <row r="184" spans="1:4" ht="14.4" x14ac:dyDescent="0.3">
      <c r="A184" s="4" t="s">
        <v>4</v>
      </c>
      <c r="B184" s="5" t="s">
        <v>59</v>
      </c>
      <c r="C184" s="6">
        <v>473</v>
      </c>
      <c r="D184" s="6">
        <v>780</v>
      </c>
    </row>
    <row r="185" spans="1:4" ht="13.2" x14ac:dyDescent="0.25">
      <c r="A185" s="1" t="s">
        <v>4</v>
      </c>
      <c r="B185" s="3" t="s">
        <v>120</v>
      </c>
      <c r="C185" s="2">
        <v>642</v>
      </c>
      <c r="D185" s="2">
        <v>778</v>
      </c>
    </row>
    <row r="186" spans="1:4" ht="13.2" x14ac:dyDescent="0.25">
      <c r="A186" s="1" t="s">
        <v>4</v>
      </c>
      <c r="B186" s="3" t="s">
        <v>121</v>
      </c>
      <c r="C186" s="2">
        <v>625</v>
      </c>
      <c r="D186" s="2">
        <v>778</v>
      </c>
    </row>
    <row r="187" spans="1:4" ht="14.4" x14ac:dyDescent="0.3">
      <c r="A187" s="4" t="s">
        <v>4</v>
      </c>
      <c r="B187" s="5" t="s">
        <v>122</v>
      </c>
      <c r="C187" s="6">
        <v>738</v>
      </c>
      <c r="D187" s="6">
        <v>775</v>
      </c>
    </row>
    <row r="188" spans="1:4" ht="13.2" x14ac:dyDescent="0.25">
      <c r="A188" s="1" t="s">
        <v>4</v>
      </c>
      <c r="B188" s="3" t="s">
        <v>123</v>
      </c>
      <c r="C188" s="2">
        <v>653</v>
      </c>
      <c r="D188" s="2">
        <v>773</v>
      </c>
    </row>
    <row r="189" spans="1:4" ht="14.4" x14ac:dyDescent="0.3">
      <c r="A189" s="4" t="s">
        <v>4</v>
      </c>
      <c r="B189" s="5" t="s">
        <v>67</v>
      </c>
      <c r="C189" s="6">
        <v>608</v>
      </c>
      <c r="D189" s="6">
        <v>772</v>
      </c>
    </row>
    <row r="190" spans="1:4" ht="14.4" x14ac:dyDescent="0.3">
      <c r="A190" s="4" t="s">
        <v>4</v>
      </c>
      <c r="B190" s="5" t="s">
        <v>83</v>
      </c>
      <c r="C190" s="6">
        <v>603</v>
      </c>
      <c r="D190" s="6">
        <v>769</v>
      </c>
    </row>
    <row r="191" spans="1:4" ht="13.2" x14ac:dyDescent="0.25">
      <c r="A191" s="1" t="s">
        <v>4</v>
      </c>
      <c r="B191" s="3" t="s">
        <v>124</v>
      </c>
      <c r="C191" s="2">
        <v>580</v>
      </c>
      <c r="D191" s="2">
        <v>761</v>
      </c>
    </row>
    <row r="192" spans="1:4" ht="13.2" x14ac:dyDescent="0.25">
      <c r="A192" s="1" t="s">
        <v>4</v>
      </c>
      <c r="B192" s="3" t="s">
        <v>125</v>
      </c>
      <c r="C192" s="2">
        <v>619</v>
      </c>
      <c r="D192" s="2">
        <v>756</v>
      </c>
    </row>
    <row r="193" spans="1:4" ht="13.2" x14ac:dyDescent="0.25">
      <c r="A193" s="1" t="s">
        <v>4</v>
      </c>
      <c r="B193" s="3" t="s">
        <v>126</v>
      </c>
      <c r="C193" s="2">
        <v>619</v>
      </c>
      <c r="D193" s="2">
        <v>750</v>
      </c>
    </row>
    <row r="194" spans="1:4" ht="13.2" x14ac:dyDescent="0.25">
      <c r="A194" s="1" t="s">
        <v>4</v>
      </c>
      <c r="B194" s="3" t="s">
        <v>127</v>
      </c>
      <c r="C194" s="2">
        <v>642</v>
      </c>
      <c r="D194" s="2">
        <v>750</v>
      </c>
    </row>
    <row r="195" spans="1:4" ht="13.2" x14ac:dyDescent="0.25">
      <c r="A195" s="1" t="s">
        <v>7</v>
      </c>
      <c r="B195" s="3" t="s">
        <v>19</v>
      </c>
      <c r="C195" s="2">
        <v>580</v>
      </c>
      <c r="D195" s="2">
        <v>750</v>
      </c>
    </row>
    <row r="196" spans="1:4" ht="13.2" x14ac:dyDescent="0.25">
      <c r="A196" s="1" t="s">
        <v>7</v>
      </c>
      <c r="B196" s="3" t="s">
        <v>61</v>
      </c>
      <c r="C196" s="2">
        <v>653</v>
      </c>
      <c r="D196" s="2">
        <v>750</v>
      </c>
    </row>
    <row r="197" spans="1:4" ht="14.4" x14ac:dyDescent="0.3">
      <c r="A197" s="4" t="s">
        <v>4</v>
      </c>
      <c r="B197" s="5" t="s">
        <v>58</v>
      </c>
      <c r="C197" s="6">
        <v>588</v>
      </c>
      <c r="D197" s="6">
        <v>749</v>
      </c>
    </row>
    <row r="198" spans="1:4" ht="13.2" x14ac:dyDescent="0.25">
      <c r="A198" s="1" t="s">
        <v>4</v>
      </c>
      <c r="B198" s="3" t="s">
        <v>128</v>
      </c>
      <c r="C198" s="2">
        <v>710</v>
      </c>
      <c r="D198" s="2">
        <v>739</v>
      </c>
    </row>
    <row r="199" spans="1:4" ht="14.4" x14ac:dyDescent="0.3">
      <c r="A199" s="4" t="s">
        <v>4</v>
      </c>
      <c r="B199" s="5" t="s">
        <v>75</v>
      </c>
      <c r="C199" s="6">
        <v>609</v>
      </c>
      <c r="D199" s="6">
        <v>739</v>
      </c>
    </row>
    <row r="200" spans="1:4" ht="14.4" x14ac:dyDescent="0.3">
      <c r="A200" s="4" t="s">
        <v>4</v>
      </c>
      <c r="B200" s="5" t="s">
        <v>80</v>
      </c>
      <c r="C200" s="6">
        <v>610</v>
      </c>
      <c r="D200" s="6">
        <v>737</v>
      </c>
    </row>
    <row r="201" spans="1:4" ht="13.2" x14ac:dyDescent="0.25">
      <c r="A201" s="1" t="s">
        <v>7</v>
      </c>
      <c r="B201" s="3" t="s">
        <v>44</v>
      </c>
      <c r="C201" s="2">
        <v>636</v>
      </c>
      <c r="D201" s="2">
        <v>733</v>
      </c>
    </row>
    <row r="202" spans="1:4" ht="13.2" x14ac:dyDescent="0.25">
      <c r="A202" s="1" t="s">
        <v>4</v>
      </c>
      <c r="B202" s="3" t="s">
        <v>129</v>
      </c>
      <c r="C202" s="2">
        <v>659</v>
      </c>
      <c r="D202" s="2">
        <v>727</v>
      </c>
    </row>
    <row r="203" spans="1:4" ht="13.2" x14ac:dyDescent="0.25">
      <c r="A203" s="1" t="s">
        <v>4</v>
      </c>
      <c r="B203" s="3" t="s">
        <v>130</v>
      </c>
      <c r="C203" s="2">
        <v>653</v>
      </c>
      <c r="D203" s="2">
        <v>727</v>
      </c>
    </row>
    <row r="204" spans="1:4" ht="13.2" x14ac:dyDescent="0.25">
      <c r="A204" s="1" t="s">
        <v>4</v>
      </c>
      <c r="B204" s="3" t="s">
        <v>131</v>
      </c>
      <c r="C204" s="2">
        <v>580</v>
      </c>
      <c r="D204" s="2">
        <v>722</v>
      </c>
    </row>
    <row r="205" spans="1:4" ht="13.2" x14ac:dyDescent="0.25">
      <c r="A205" s="1" t="s">
        <v>4</v>
      </c>
      <c r="B205" s="3" t="s">
        <v>132</v>
      </c>
      <c r="C205" s="2">
        <v>710</v>
      </c>
      <c r="D205" s="2">
        <v>710</v>
      </c>
    </row>
    <row r="206" spans="1:4" ht="14.4" x14ac:dyDescent="0.3">
      <c r="A206" s="4" t="s">
        <v>4</v>
      </c>
      <c r="B206" s="5" t="s">
        <v>43</v>
      </c>
      <c r="C206" s="6">
        <v>473</v>
      </c>
      <c r="D206" s="6">
        <v>709</v>
      </c>
    </row>
    <row r="207" spans="1:4" ht="14.4" x14ac:dyDescent="0.3">
      <c r="A207" s="4" t="s">
        <v>4</v>
      </c>
      <c r="B207" s="5" t="s">
        <v>62</v>
      </c>
      <c r="C207" s="6">
        <v>631</v>
      </c>
      <c r="D207" s="6">
        <v>708</v>
      </c>
    </row>
    <row r="208" spans="1:4" ht="13.2" x14ac:dyDescent="0.25">
      <c r="A208" s="1" t="s">
        <v>4</v>
      </c>
      <c r="B208" s="3" t="s">
        <v>133</v>
      </c>
      <c r="C208" s="2">
        <v>636</v>
      </c>
      <c r="D208" s="2">
        <v>699</v>
      </c>
    </row>
    <row r="209" spans="1:4" ht="13.2" x14ac:dyDescent="0.25">
      <c r="A209" s="1" t="s">
        <v>4</v>
      </c>
      <c r="B209" s="3" t="s">
        <v>134</v>
      </c>
      <c r="C209" s="2">
        <v>562</v>
      </c>
      <c r="D209" s="2">
        <v>693</v>
      </c>
    </row>
    <row r="210" spans="1:4" ht="14.4" x14ac:dyDescent="0.3">
      <c r="A210" s="4" t="s">
        <v>4</v>
      </c>
      <c r="B210" s="5" t="s">
        <v>45</v>
      </c>
      <c r="C210" s="6">
        <v>529</v>
      </c>
      <c r="D210" s="6">
        <v>685</v>
      </c>
    </row>
    <row r="211" spans="1:4" ht="13.2" x14ac:dyDescent="0.25">
      <c r="A211" s="1" t="s">
        <v>4</v>
      </c>
      <c r="B211" s="3" t="s">
        <v>135</v>
      </c>
      <c r="C211" s="2">
        <v>670</v>
      </c>
      <c r="D211" s="2">
        <v>682</v>
      </c>
    </row>
    <row r="212" spans="1:4" ht="13.2" x14ac:dyDescent="0.25">
      <c r="A212" s="1" t="s">
        <v>4</v>
      </c>
      <c r="B212" s="3" t="s">
        <v>136</v>
      </c>
      <c r="C212" s="2">
        <v>591</v>
      </c>
      <c r="D212" s="2">
        <v>682</v>
      </c>
    </row>
    <row r="213" spans="1:4" ht="13.2" x14ac:dyDescent="0.25">
      <c r="A213" s="1" t="s">
        <v>4</v>
      </c>
      <c r="B213" s="3" t="s">
        <v>137</v>
      </c>
      <c r="C213" s="2">
        <v>591</v>
      </c>
      <c r="D213" s="2">
        <v>670</v>
      </c>
    </row>
    <row r="214" spans="1:4" ht="13.2" x14ac:dyDescent="0.25">
      <c r="A214" s="1" t="s">
        <v>4</v>
      </c>
      <c r="B214" s="3" t="s">
        <v>138</v>
      </c>
      <c r="C214" s="2">
        <v>523</v>
      </c>
      <c r="D214" s="2">
        <v>665</v>
      </c>
    </row>
    <row r="215" spans="1:4" ht="13.2" x14ac:dyDescent="0.25">
      <c r="A215" s="1" t="s">
        <v>4</v>
      </c>
      <c r="B215" s="3" t="s">
        <v>139</v>
      </c>
      <c r="C215" s="2">
        <v>568</v>
      </c>
      <c r="D215" s="2">
        <v>648</v>
      </c>
    </row>
    <row r="216" spans="1:4" ht="13.2" x14ac:dyDescent="0.25">
      <c r="A216" s="1" t="s">
        <v>4</v>
      </c>
      <c r="B216" s="3" t="s">
        <v>140</v>
      </c>
      <c r="C216" s="2">
        <v>608</v>
      </c>
      <c r="D216" s="2">
        <v>642</v>
      </c>
    </row>
    <row r="217" spans="1:4" ht="13.2" x14ac:dyDescent="0.25">
      <c r="A217" s="1" t="s">
        <v>4</v>
      </c>
      <c r="B217" s="3" t="s">
        <v>141</v>
      </c>
      <c r="C217" s="2">
        <v>278</v>
      </c>
      <c r="D217" s="2">
        <v>642</v>
      </c>
    </row>
    <row r="218" spans="1:4" ht="13.2" x14ac:dyDescent="0.25">
      <c r="A218" s="1" t="s">
        <v>4</v>
      </c>
      <c r="B218" s="3" t="s">
        <v>142</v>
      </c>
      <c r="C218" s="2">
        <v>517</v>
      </c>
      <c r="D218" s="2">
        <v>631</v>
      </c>
    </row>
    <row r="219" spans="1:4" ht="14.4" x14ac:dyDescent="0.3">
      <c r="A219" s="4" t="s">
        <v>4</v>
      </c>
      <c r="B219" s="5" t="s">
        <v>106</v>
      </c>
      <c r="C219" s="6">
        <v>520</v>
      </c>
      <c r="D219" s="6">
        <v>619</v>
      </c>
    </row>
    <row r="220" spans="1:4" ht="14.4" x14ac:dyDescent="0.3">
      <c r="A220" s="4" t="s">
        <v>4</v>
      </c>
      <c r="B220" s="5" t="s">
        <v>72</v>
      </c>
      <c r="C220" s="6">
        <v>452</v>
      </c>
      <c r="D220" s="6">
        <v>613</v>
      </c>
    </row>
    <row r="221" spans="1:4" ht="14.4" x14ac:dyDescent="0.3">
      <c r="A221" s="4" t="s">
        <v>4</v>
      </c>
      <c r="B221" s="5" t="s">
        <v>76</v>
      </c>
      <c r="C221" s="6">
        <v>517</v>
      </c>
      <c r="D221" s="6">
        <v>612</v>
      </c>
    </row>
    <row r="222" spans="1:4" ht="14.4" x14ac:dyDescent="0.3">
      <c r="A222" s="4" t="s">
        <v>4</v>
      </c>
      <c r="B222" s="5" t="s">
        <v>143</v>
      </c>
      <c r="C222" s="6">
        <v>550</v>
      </c>
      <c r="D222" s="6">
        <v>610</v>
      </c>
    </row>
    <row r="223" spans="1:4" ht="13.2" x14ac:dyDescent="0.25">
      <c r="A223" s="1" t="s">
        <v>4</v>
      </c>
      <c r="B223" s="3" t="s">
        <v>144</v>
      </c>
      <c r="C223" s="2">
        <v>528</v>
      </c>
      <c r="D223" s="2">
        <v>608</v>
      </c>
    </row>
    <row r="224" spans="1:4" ht="14.4" x14ac:dyDescent="0.3">
      <c r="A224" s="4" t="s">
        <v>4</v>
      </c>
      <c r="B224" s="5" t="s">
        <v>94</v>
      </c>
      <c r="C224" s="6">
        <v>499</v>
      </c>
      <c r="D224" s="6">
        <v>608</v>
      </c>
    </row>
    <row r="225" spans="1:4" ht="13.2" x14ac:dyDescent="0.25">
      <c r="A225" s="1" t="s">
        <v>4</v>
      </c>
      <c r="B225" s="3" t="s">
        <v>145</v>
      </c>
      <c r="C225" s="2">
        <v>511</v>
      </c>
      <c r="D225" s="2">
        <v>602</v>
      </c>
    </row>
    <row r="226" spans="1:4" ht="13.2" x14ac:dyDescent="0.25">
      <c r="A226" s="1" t="s">
        <v>4</v>
      </c>
      <c r="B226" s="3" t="s">
        <v>146</v>
      </c>
      <c r="C226" s="2">
        <v>517</v>
      </c>
      <c r="D226" s="2">
        <v>602</v>
      </c>
    </row>
    <row r="227" spans="1:4" ht="13.2" x14ac:dyDescent="0.25">
      <c r="A227" s="1" t="s">
        <v>4</v>
      </c>
      <c r="B227" s="3" t="s">
        <v>147</v>
      </c>
      <c r="C227" s="2">
        <v>580</v>
      </c>
      <c r="D227" s="2">
        <v>602</v>
      </c>
    </row>
    <row r="228" spans="1:4" ht="13.2" x14ac:dyDescent="0.25">
      <c r="A228" s="1" t="s">
        <v>4</v>
      </c>
      <c r="B228" s="3" t="s">
        <v>148</v>
      </c>
      <c r="C228" s="2">
        <v>483</v>
      </c>
      <c r="D228" s="2">
        <v>597</v>
      </c>
    </row>
    <row r="229" spans="1:4" ht="13.2" x14ac:dyDescent="0.25">
      <c r="A229" s="1" t="s">
        <v>4</v>
      </c>
      <c r="B229" s="3" t="s">
        <v>149</v>
      </c>
      <c r="C229" s="2">
        <v>523</v>
      </c>
      <c r="D229" s="2">
        <v>591</v>
      </c>
    </row>
    <row r="230" spans="1:4" ht="13.2" x14ac:dyDescent="0.25">
      <c r="A230" s="1" t="s">
        <v>4</v>
      </c>
      <c r="B230" s="3" t="s">
        <v>150</v>
      </c>
      <c r="C230" s="2">
        <v>574</v>
      </c>
      <c r="D230" s="2">
        <v>591</v>
      </c>
    </row>
    <row r="231" spans="1:4" ht="13.2" x14ac:dyDescent="0.25">
      <c r="A231" s="1" t="s">
        <v>4</v>
      </c>
      <c r="B231" s="3" t="s">
        <v>151</v>
      </c>
      <c r="C231" s="2">
        <v>580</v>
      </c>
      <c r="D231" s="2">
        <v>591</v>
      </c>
    </row>
    <row r="232" spans="1:4" ht="14.4" x14ac:dyDescent="0.3">
      <c r="A232" s="4" t="s">
        <v>4</v>
      </c>
      <c r="B232" s="5" t="s">
        <v>78</v>
      </c>
      <c r="C232" s="6">
        <v>451</v>
      </c>
      <c r="D232" s="6">
        <v>585</v>
      </c>
    </row>
    <row r="233" spans="1:4" ht="14.4" x14ac:dyDescent="0.3">
      <c r="A233" s="4" t="s">
        <v>4</v>
      </c>
      <c r="B233" s="5" t="s">
        <v>84</v>
      </c>
      <c r="C233" s="6">
        <v>450</v>
      </c>
      <c r="D233" s="6">
        <v>578</v>
      </c>
    </row>
    <row r="234" spans="1:4" ht="14.4" x14ac:dyDescent="0.3">
      <c r="A234" s="4" t="s">
        <v>4</v>
      </c>
      <c r="B234" s="5" t="s">
        <v>57</v>
      </c>
      <c r="C234" s="6">
        <v>502</v>
      </c>
      <c r="D234" s="6">
        <v>578</v>
      </c>
    </row>
    <row r="235" spans="1:4" ht="13.2" x14ac:dyDescent="0.25">
      <c r="A235" s="1" t="s">
        <v>4</v>
      </c>
      <c r="B235" s="3" t="s">
        <v>152</v>
      </c>
      <c r="C235" s="2">
        <v>500</v>
      </c>
      <c r="D235" s="2">
        <v>574</v>
      </c>
    </row>
    <row r="236" spans="1:4" ht="13.2" x14ac:dyDescent="0.25">
      <c r="A236" s="1" t="s">
        <v>4</v>
      </c>
      <c r="B236" s="3" t="s">
        <v>153</v>
      </c>
      <c r="C236" s="2">
        <v>466</v>
      </c>
      <c r="D236" s="2">
        <v>574</v>
      </c>
    </row>
    <row r="237" spans="1:4" ht="13.2" x14ac:dyDescent="0.25">
      <c r="A237" s="1" t="s">
        <v>4</v>
      </c>
      <c r="B237" s="3" t="s">
        <v>154</v>
      </c>
      <c r="C237" s="2">
        <v>494</v>
      </c>
      <c r="D237" s="2">
        <v>568</v>
      </c>
    </row>
    <row r="238" spans="1:4" ht="13.2" x14ac:dyDescent="0.25">
      <c r="A238" s="1" t="s">
        <v>4</v>
      </c>
      <c r="B238" s="3" t="s">
        <v>155</v>
      </c>
      <c r="C238" s="2">
        <v>562</v>
      </c>
      <c r="D238" s="2">
        <v>568</v>
      </c>
    </row>
    <row r="239" spans="1:4" ht="14.4" x14ac:dyDescent="0.3">
      <c r="A239" s="4" t="s">
        <v>4</v>
      </c>
      <c r="B239" s="5" t="s">
        <v>86</v>
      </c>
      <c r="C239" s="6">
        <v>497</v>
      </c>
      <c r="D239" s="6">
        <v>563</v>
      </c>
    </row>
    <row r="240" spans="1:4" ht="13.2" x14ac:dyDescent="0.25">
      <c r="A240" s="1" t="s">
        <v>4</v>
      </c>
      <c r="B240" s="3" t="s">
        <v>156</v>
      </c>
      <c r="C240" s="2">
        <v>540</v>
      </c>
      <c r="D240" s="2">
        <v>562</v>
      </c>
    </row>
    <row r="241" spans="1:4" ht="13.2" x14ac:dyDescent="0.25">
      <c r="A241" s="1" t="s">
        <v>4</v>
      </c>
      <c r="B241" s="3" t="s">
        <v>143</v>
      </c>
      <c r="C241" s="2">
        <v>483</v>
      </c>
      <c r="D241" s="2">
        <v>557</v>
      </c>
    </row>
    <row r="242" spans="1:4" ht="13.2" x14ac:dyDescent="0.25">
      <c r="A242" s="1" t="s">
        <v>4</v>
      </c>
      <c r="B242" s="3" t="s">
        <v>157</v>
      </c>
      <c r="C242" s="2">
        <v>523</v>
      </c>
      <c r="D242" s="2">
        <v>557</v>
      </c>
    </row>
    <row r="243" spans="1:4" ht="13.2" x14ac:dyDescent="0.25">
      <c r="A243" s="1" t="s">
        <v>4</v>
      </c>
      <c r="B243" s="3" t="s">
        <v>158</v>
      </c>
      <c r="C243" s="2">
        <v>386</v>
      </c>
      <c r="D243" s="2">
        <v>557</v>
      </c>
    </row>
    <row r="244" spans="1:4" ht="13.2" x14ac:dyDescent="0.25">
      <c r="A244" s="1" t="s">
        <v>7</v>
      </c>
      <c r="B244" s="3" t="s">
        <v>91</v>
      </c>
      <c r="C244" s="2">
        <v>210</v>
      </c>
      <c r="D244" s="2">
        <v>557</v>
      </c>
    </row>
    <row r="245" spans="1:4" ht="13.2" x14ac:dyDescent="0.25">
      <c r="A245" s="1" t="s">
        <v>4</v>
      </c>
      <c r="B245" s="3" t="s">
        <v>159</v>
      </c>
      <c r="C245" s="2">
        <v>477</v>
      </c>
      <c r="D245" s="2">
        <v>551</v>
      </c>
    </row>
    <row r="246" spans="1:4" ht="13.2" x14ac:dyDescent="0.25">
      <c r="A246" s="1" t="s">
        <v>4</v>
      </c>
      <c r="B246" s="3" t="s">
        <v>160</v>
      </c>
      <c r="C246" s="2">
        <v>477</v>
      </c>
      <c r="D246" s="2">
        <v>551</v>
      </c>
    </row>
    <row r="247" spans="1:4" ht="13.2" x14ac:dyDescent="0.25">
      <c r="A247" s="1" t="s">
        <v>49</v>
      </c>
      <c r="B247" s="3" t="s">
        <v>30</v>
      </c>
      <c r="C247" s="2">
        <v>432</v>
      </c>
      <c r="D247" s="2">
        <v>551</v>
      </c>
    </row>
    <row r="248" spans="1:4" ht="14.4" x14ac:dyDescent="0.3">
      <c r="A248" s="4" t="s">
        <v>4</v>
      </c>
      <c r="B248" s="5" t="s">
        <v>87</v>
      </c>
      <c r="C248" s="6">
        <v>447</v>
      </c>
      <c r="D248" s="6">
        <v>547</v>
      </c>
    </row>
    <row r="249" spans="1:4" ht="13.2" x14ac:dyDescent="0.25">
      <c r="A249" s="1" t="s">
        <v>4</v>
      </c>
      <c r="B249" s="3" t="s">
        <v>161</v>
      </c>
      <c r="C249" s="2">
        <v>477</v>
      </c>
      <c r="D249" s="2">
        <v>540</v>
      </c>
    </row>
    <row r="250" spans="1:4" ht="13.2" x14ac:dyDescent="0.25">
      <c r="A250" s="1" t="s">
        <v>4</v>
      </c>
      <c r="B250" s="3" t="s">
        <v>162</v>
      </c>
      <c r="C250" s="2">
        <v>472</v>
      </c>
      <c r="D250" s="2">
        <v>540</v>
      </c>
    </row>
    <row r="251" spans="1:4" ht="13.2" x14ac:dyDescent="0.25">
      <c r="A251" s="1" t="s">
        <v>4</v>
      </c>
      <c r="B251" s="3" t="s">
        <v>163</v>
      </c>
      <c r="C251" s="2">
        <v>449</v>
      </c>
      <c r="D251" s="2">
        <v>534</v>
      </c>
    </row>
    <row r="252" spans="1:4" ht="13.2" x14ac:dyDescent="0.25">
      <c r="A252" s="1" t="s">
        <v>4</v>
      </c>
      <c r="B252" s="3" t="s">
        <v>164</v>
      </c>
      <c r="C252" s="2">
        <v>437</v>
      </c>
      <c r="D252" s="2">
        <v>534</v>
      </c>
    </row>
    <row r="253" spans="1:4" ht="13.2" x14ac:dyDescent="0.25">
      <c r="A253" s="1" t="s">
        <v>4</v>
      </c>
      <c r="B253" s="3" t="s">
        <v>165</v>
      </c>
      <c r="C253" s="2">
        <v>466</v>
      </c>
      <c r="D253" s="2">
        <v>534</v>
      </c>
    </row>
    <row r="254" spans="1:4" ht="13.2" x14ac:dyDescent="0.25">
      <c r="A254" s="1" t="s">
        <v>4</v>
      </c>
      <c r="B254" s="3" t="s">
        <v>166</v>
      </c>
      <c r="C254" s="2">
        <v>426</v>
      </c>
      <c r="D254" s="2">
        <v>534</v>
      </c>
    </row>
    <row r="255" spans="1:4" ht="13.2" x14ac:dyDescent="0.25">
      <c r="A255" s="1" t="s">
        <v>4</v>
      </c>
      <c r="B255" s="3" t="s">
        <v>167</v>
      </c>
      <c r="C255" s="2">
        <v>472</v>
      </c>
      <c r="D255" s="2">
        <v>528</v>
      </c>
    </row>
    <row r="256" spans="1:4" ht="13.2" x14ac:dyDescent="0.25">
      <c r="A256" s="1" t="s">
        <v>4</v>
      </c>
      <c r="B256" s="3" t="s">
        <v>168</v>
      </c>
      <c r="C256" s="2">
        <v>511</v>
      </c>
      <c r="D256" s="2">
        <v>523</v>
      </c>
    </row>
    <row r="257" spans="1:4" ht="13.2" x14ac:dyDescent="0.25">
      <c r="A257" s="1" t="s">
        <v>4</v>
      </c>
      <c r="B257" s="3" t="s">
        <v>122</v>
      </c>
      <c r="C257" s="2">
        <v>449</v>
      </c>
      <c r="D257" s="2">
        <v>517</v>
      </c>
    </row>
    <row r="258" spans="1:4" ht="13.2" x14ac:dyDescent="0.25">
      <c r="A258" s="1" t="s">
        <v>4</v>
      </c>
      <c r="B258" s="3" t="s">
        <v>169</v>
      </c>
      <c r="C258" s="2">
        <v>443</v>
      </c>
      <c r="D258" s="2">
        <v>517</v>
      </c>
    </row>
    <row r="259" spans="1:4" ht="13.2" x14ac:dyDescent="0.25">
      <c r="A259" s="1" t="s">
        <v>4</v>
      </c>
      <c r="B259" s="3" t="s">
        <v>170</v>
      </c>
      <c r="C259" s="2">
        <v>415</v>
      </c>
      <c r="D259" s="2">
        <v>517</v>
      </c>
    </row>
    <row r="260" spans="1:4" ht="13.2" x14ac:dyDescent="0.25">
      <c r="A260" s="1" t="s">
        <v>4</v>
      </c>
      <c r="B260" s="3" t="s">
        <v>171</v>
      </c>
      <c r="C260" s="2">
        <v>386</v>
      </c>
      <c r="D260" s="2">
        <v>517</v>
      </c>
    </row>
    <row r="261" spans="1:4" ht="13.2" x14ac:dyDescent="0.25">
      <c r="A261" s="1" t="s">
        <v>4</v>
      </c>
      <c r="B261" s="3" t="s">
        <v>172</v>
      </c>
      <c r="C261" s="2">
        <v>267</v>
      </c>
      <c r="D261" s="2">
        <v>511</v>
      </c>
    </row>
    <row r="262" spans="1:4" ht="13.2" x14ac:dyDescent="0.25">
      <c r="A262" s="1" t="s">
        <v>4</v>
      </c>
      <c r="B262" s="3" t="s">
        <v>173</v>
      </c>
      <c r="C262" s="2">
        <v>472</v>
      </c>
      <c r="D262" s="2">
        <v>511</v>
      </c>
    </row>
    <row r="263" spans="1:4" ht="14.4" x14ac:dyDescent="0.3">
      <c r="A263" s="4" t="s">
        <v>4</v>
      </c>
      <c r="B263" s="5" t="s">
        <v>77</v>
      </c>
      <c r="C263" s="6">
        <v>427</v>
      </c>
      <c r="D263" s="6">
        <v>507</v>
      </c>
    </row>
    <row r="264" spans="1:4" ht="14.4" x14ac:dyDescent="0.3">
      <c r="A264" s="4" t="s">
        <v>4</v>
      </c>
      <c r="B264" s="5" t="s">
        <v>74</v>
      </c>
      <c r="C264" s="6">
        <v>408</v>
      </c>
      <c r="D264" s="6">
        <v>507</v>
      </c>
    </row>
    <row r="265" spans="1:4" ht="13.2" x14ac:dyDescent="0.25">
      <c r="A265" s="1" t="s">
        <v>7</v>
      </c>
      <c r="B265" s="3" t="s">
        <v>25</v>
      </c>
      <c r="C265" s="2">
        <v>256</v>
      </c>
      <c r="D265" s="2">
        <v>506</v>
      </c>
    </row>
    <row r="266" spans="1:4" ht="14.4" x14ac:dyDescent="0.3">
      <c r="A266" s="4" t="s">
        <v>4</v>
      </c>
      <c r="B266" s="5" t="s">
        <v>95</v>
      </c>
      <c r="C266" s="6">
        <v>440</v>
      </c>
      <c r="D266" s="6">
        <v>505</v>
      </c>
    </row>
    <row r="267" spans="1:4" ht="13.2" x14ac:dyDescent="0.25">
      <c r="A267" s="1" t="s">
        <v>4</v>
      </c>
      <c r="B267" s="3" t="s">
        <v>174</v>
      </c>
      <c r="C267" s="2">
        <v>472</v>
      </c>
      <c r="D267" s="2">
        <v>500</v>
      </c>
    </row>
    <row r="268" spans="1:4" ht="13.2" x14ac:dyDescent="0.25">
      <c r="A268" s="1" t="s">
        <v>4</v>
      </c>
      <c r="B268" s="3" t="s">
        <v>175</v>
      </c>
      <c r="C268" s="2">
        <v>420</v>
      </c>
      <c r="D268" s="2">
        <v>500</v>
      </c>
    </row>
    <row r="269" spans="1:4" ht="13.2" x14ac:dyDescent="0.25">
      <c r="A269" s="1" t="s">
        <v>4</v>
      </c>
      <c r="B269" s="3" t="s">
        <v>176</v>
      </c>
      <c r="C269" s="2">
        <v>466</v>
      </c>
      <c r="D269" s="2">
        <v>500</v>
      </c>
    </row>
    <row r="270" spans="1:4" ht="14.4" x14ac:dyDescent="0.3">
      <c r="A270" s="4" t="s">
        <v>4</v>
      </c>
      <c r="B270" s="5" t="s">
        <v>27</v>
      </c>
      <c r="C270" s="6">
        <v>387</v>
      </c>
      <c r="D270" s="6">
        <v>494</v>
      </c>
    </row>
    <row r="271" spans="1:4" ht="14.4" x14ac:dyDescent="0.3">
      <c r="A271" s="4" t="s">
        <v>4</v>
      </c>
      <c r="B271" s="5" t="s">
        <v>92</v>
      </c>
      <c r="C271" s="6">
        <v>390</v>
      </c>
      <c r="D271" s="6">
        <v>482</v>
      </c>
    </row>
    <row r="272" spans="1:4" ht="14.4" x14ac:dyDescent="0.3">
      <c r="A272" s="4" t="s">
        <v>4</v>
      </c>
      <c r="B272" s="5" t="s">
        <v>93</v>
      </c>
      <c r="C272" s="6">
        <v>411</v>
      </c>
      <c r="D272" s="6">
        <v>479</v>
      </c>
    </row>
    <row r="273" spans="1:4" ht="14.4" x14ac:dyDescent="0.3">
      <c r="A273" s="4" t="s">
        <v>4</v>
      </c>
      <c r="B273" s="5" t="s">
        <v>90</v>
      </c>
      <c r="C273" s="6">
        <v>366</v>
      </c>
      <c r="D273" s="6">
        <v>477</v>
      </c>
    </row>
    <row r="274" spans="1:4" ht="13.2" x14ac:dyDescent="0.25">
      <c r="A274" s="1" t="s">
        <v>4</v>
      </c>
      <c r="B274" s="3" t="s">
        <v>177</v>
      </c>
      <c r="C274" s="2">
        <v>415</v>
      </c>
      <c r="D274" s="2">
        <v>472</v>
      </c>
    </row>
    <row r="275" spans="1:4" ht="13.2" x14ac:dyDescent="0.25">
      <c r="A275" s="1" t="s">
        <v>4</v>
      </c>
      <c r="B275" s="3" t="s">
        <v>178</v>
      </c>
      <c r="C275" s="2">
        <v>415</v>
      </c>
      <c r="D275" s="2">
        <v>460</v>
      </c>
    </row>
    <row r="276" spans="1:4" ht="13.2" x14ac:dyDescent="0.25">
      <c r="A276" s="1" t="s">
        <v>4</v>
      </c>
      <c r="B276" s="3" t="s">
        <v>179</v>
      </c>
      <c r="C276" s="2">
        <v>392</v>
      </c>
      <c r="D276" s="2">
        <v>460</v>
      </c>
    </row>
    <row r="277" spans="1:4" ht="14.4" x14ac:dyDescent="0.3">
      <c r="A277" s="4" t="s">
        <v>4</v>
      </c>
      <c r="B277" s="5" t="s">
        <v>97</v>
      </c>
      <c r="C277" s="6">
        <v>409</v>
      </c>
      <c r="D277" s="6">
        <v>458</v>
      </c>
    </row>
    <row r="278" spans="1:4" ht="13.2" x14ac:dyDescent="0.25">
      <c r="A278" s="1" t="s">
        <v>4</v>
      </c>
      <c r="B278" s="3" t="s">
        <v>180</v>
      </c>
      <c r="C278" s="2">
        <v>443</v>
      </c>
      <c r="D278" s="2">
        <v>455</v>
      </c>
    </row>
    <row r="279" spans="1:4" ht="13.2" x14ac:dyDescent="0.25">
      <c r="A279" s="1" t="s">
        <v>4</v>
      </c>
      <c r="B279" s="3" t="s">
        <v>181</v>
      </c>
      <c r="C279" s="2">
        <v>420</v>
      </c>
      <c r="D279" s="2">
        <v>455</v>
      </c>
    </row>
    <row r="280" spans="1:4" ht="13.2" x14ac:dyDescent="0.25">
      <c r="A280" s="1" t="s">
        <v>4</v>
      </c>
      <c r="B280" s="3" t="s">
        <v>182</v>
      </c>
      <c r="C280" s="2">
        <v>420</v>
      </c>
      <c r="D280" s="2">
        <v>449</v>
      </c>
    </row>
    <row r="281" spans="1:4" ht="14.4" x14ac:dyDescent="0.3">
      <c r="A281" s="4" t="s">
        <v>4</v>
      </c>
      <c r="B281" s="5" t="s">
        <v>100</v>
      </c>
      <c r="C281" s="6">
        <v>409</v>
      </c>
      <c r="D281" s="6">
        <v>447</v>
      </c>
    </row>
    <row r="282" spans="1:4" ht="13.2" x14ac:dyDescent="0.25">
      <c r="A282" s="1" t="s">
        <v>4</v>
      </c>
      <c r="B282" s="3" t="s">
        <v>183</v>
      </c>
      <c r="C282" s="2">
        <v>403</v>
      </c>
      <c r="D282" s="2">
        <v>443</v>
      </c>
    </row>
    <row r="283" spans="1:4" ht="14.4" x14ac:dyDescent="0.3">
      <c r="A283" s="4" t="s">
        <v>4</v>
      </c>
      <c r="B283" s="5" t="s">
        <v>174</v>
      </c>
      <c r="C283" s="6">
        <v>412</v>
      </c>
      <c r="D283" s="6">
        <v>438</v>
      </c>
    </row>
    <row r="284" spans="1:4" ht="13.2" x14ac:dyDescent="0.25">
      <c r="A284" s="1" t="s">
        <v>4</v>
      </c>
      <c r="B284" s="3" t="s">
        <v>184</v>
      </c>
      <c r="C284" s="2">
        <v>364</v>
      </c>
      <c r="D284" s="2">
        <v>437</v>
      </c>
    </row>
    <row r="285" spans="1:4" ht="13.2" x14ac:dyDescent="0.25">
      <c r="A285" s="1" t="s">
        <v>4</v>
      </c>
      <c r="B285" s="3" t="s">
        <v>185</v>
      </c>
      <c r="C285" s="2">
        <v>375</v>
      </c>
      <c r="D285" s="2">
        <v>437</v>
      </c>
    </row>
    <row r="286" spans="1:4" ht="13.2" x14ac:dyDescent="0.25">
      <c r="A286" s="1" t="s">
        <v>4</v>
      </c>
      <c r="B286" s="3" t="s">
        <v>186</v>
      </c>
      <c r="C286" s="2">
        <v>358</v>
      </c>
      <c r="D286" s="2">
        <v>437</v>
      </c>
    </row>
    <row r="287" spans="1:4" ht="14.4" x14ac:dyDescent="0.3">
      <c r="A287" s="4" t="s">
        <v>4</v>
      </c>
      <c r="B287" s="5" t="s">
        <v>30</v>
      </c>
      <c r="C287" s="6">
        <v>315</v>
      </c>
      <c r="D287" s="6">
        <v>433</v>
      </c>
    </row>
    <row r="288" spans="1:4" ht="13.2" x14ac:dyDescent="0.25">
      <c r="A288" s="1" t="s">
        <v>4</v>
      </c>
      <c r="B288" s="3" t="s">
        <v>187</v>
      </c>
      <c r="C288" s="2">
        <v>369</v>
      </c>
      <c r="D288" s="2">
        <v>432</v>
      </c>
    </row>
    <row r="289" spans="1:4" ht="13.2" x14ac:dyDescent="0.25">
      <c r="A289" s="1" t="s">
        <v>4</v>
      </c>
      <c r="B289" s="3" t="s">
        <v>188</v>
      </c>
      <c r="C289" s="2">
        <v>403</v>
      </c>
      <c r="D289" s="2">
        <v>432</v>
      </c>
    </row>
    <row r="290" spans="1:4" ht="13.2" x14ac:dyDescent="0.25">
      <c r="A290" s="1" t="s">
        <v>4</v>
      </c>
      <c r="B290" s="3" t="s">
        <v>189</v>
      </c>
      <c r="C290" s="2">
        <v>420</v>
      </c>
      <c r="D290" s="2">
        <v>432</v>
      </c>
    </row>
    <row r="291" spans="1:4" ht="13.2" x14ac:dyDescent="0.25">
      <c r="A291" s="1" t="s">
        <v>4</v>
      </c>
      <c r="B291" s="3" t="s">
        <v>190</v>
      </c>
      <c r="C291" s="2">
        <v>420</v>
      </c>
      <c r="D291" s="2">
        <v>432</v>
      </c>
    </row>
    <row r="292" spans="1:4" ht="13.2" x14ac:dyDescent="0.25">
      <c r="A292" s="1" t="s">
        <v>4</v>
      </c>
      <c r="B292" s="3" t="s">
        <v>191</v>
      </c>
      <c r="C292" s="2">
        <v>278</v>
      </c>
      <c r="D292" s="2">
        <v>432</v>
      </c>
    </row>
    <row r="293" spans="1:4" ht="13.2" x14ac:dyDescent="0.25">
      <c r="A293" s="1" t="s">
        <v>4</v>
      </c>
      <c r="B293" s="3" t="s">
        <v>192</v>
      </c>
      <c r="C293" s="2">
        <v>420</v>
      </c>
      <c r="D293" s="2">
        <v>426</v>
      </c>
    </row>
    <row r="294" spans="1:4" ht="13.2" x14ac:dyDescent="0.25">
      <c r="A294" s="1" t="s">
        <v>4</v>
      </c>
      <c r="B294" s="3" t="s">
        <v>193</v>
      </c>
      <c r="C294" s="2">
        <v>375</v>
      </c>
      <c r="D294" s="2">
        <v>426</v>
      </c>
    </row>
    <row r="295" spans="1:4" ht="13.2" x14ac:dyDescent="0.25">
      <c r="A295" s="1" t="s">
        <v>4</v>
      </c>
      <c r="B295" s="3" t="s">
        <v>194</v>
      </c>
      <c r="C295" s="2">
        <v>330</v>
      </c>
      <c r="D295" s="2">
        <v>426</v>
      </c>
    </row>
    <row r="296" spans="1:4" ht="14.4" x14ac:dyDescent="0.3">
      <c r="A296" s="4" t="s">
        <v>4</v>
      </c>
      <c r="B296" s="5" t="s">
        <v>105</v>
      </c>
      <c r="C296" s="6">
        <v>387</v>
      </c>
      <c r="D296" s="6">
        <v>425</v>
      </c>
    </row>
    <row r="297" spans="1:4" ht="14.4" x14ac:dyDescent="0.3">
      <c r="A297" s="4" t="s">
        <v>4</v>
      </c>
      <c r="B297" s="5" t="s">
        <v>175</v>
      </c>
      <c r="C297" s="6">
        <v>374</v>
      </c>
      <c r="D297" s="6">
        <v>424</v>
      </c>
    </row>
    <row r="298" spans="1:4" ht="14.4" x14ac:dyDescent="0.3">
      <c r="A298" s="4" t="s">
        <v>4</v>
      </c>
      <c r="B298" s="5" t="s">
        <v>66</v>
      </c>
      <c r="C298" s="6">
        <v>339</v>
      </c>
      <c r="D298" s="6">
        <v>418</v>
      </c>
    </row>
    <row r="299" spans="1:4" ht="13.2" x14ac:dyDescent="0.25">
      <c r="A299" s="1" t="s">
        <v>4</v>
      </c>
      <c r="B299" s="3" t="s">
        <v>195</v>
      </c>
      <c r="C299" s="2">
        <v>403</v>
      </c>
      <c r="D299" s="2">
        <v>415</v>
      </c>
    </row>
    <row r="300" spans="1:4" ht="13.2" x14ac:dyDescent="0.25">
      <c r="A300" s="1" t="s">
        <v>4</v>
      </c>
      <c r="B300" s="3" t="s">
        <v>196</v>
      </c>
      <c r="C300" s="2">
        <v>409</v>
      </c>
      <c r="D300" s="2">
        <v>415</v>
      </c>
    </row>
    <row r="301" spans="1:4" ht="13.2" x14ac:dyDescent="0.25">
      <c r="A301" s="1" t="s">
        <v>4</v>
      </c>
      <c r="B301" s="3" t="s">
        <v>197</v>
      </c>
      <c r="C301" s="2">
        <v>381</v>
      </c>
      <c r="D301" s="2">
        <v>415</v>
      </c>
    </row>
    <row r="302" spans="1:4" ht="14.4" x14ac:dyDescent="0.3">
      <c r="A302" s="4" t="s">
        <v>4</v>
      </c>
      <c r="B302" s="5" t="s">
        <v>113</v>
      </c>
      <c r="C302" s="6">
        <v>376</v>
      </c>
      <c r="D302" s="6">
        <v>410</v>
      </c>
    </row>
    <row r="303" spans="1:4" ht="14.4" x14ac:dyDescent="0.3">
      <c r="A303" s="4" t="s">
        <v>4</v>
      </c>
      <c r="B303" s="5" t="s">
        <v>165</v>
      </c>
      <c r="C303" s="6">
        <v>335</v>
      </c>
      <c r="D303" s="6">
        <v>410</v>
      </c>
    </row>
    <row r="304" spans="1:4" ht="14.4" x14ac:dyDescent="0.3">
      <c r="A304" s="4" t="s">
        <v>4</v>
      </c>
      <c r="B304" s="5" t="s">
        <v>71</v>
      </c>
      <c r="C304" s="6">
        <v>323</v>
      </c>
      <c r="D304" s="6">
        <v>409</v>
      </c>
    </row>
    <row r="305" spans="1:4" ht="14.4" x14ac:dyDescent="0.3">
      <c r="A305" s="4" t="s">
        <v>4</v>
      </c>
      <c r="B305" s="5" t="s">
        <v>73</v>
      </c>
      <c r="C305" s="6">
        <v>348</v>
      </c>
      <c r="D305" s="6">
        <v>408</v>
      </c>
    </row>
    <row r="306" spans="1:4" ht="14.4" x14ac:dyDescent="0.3">
      <c r="A306" s="4" t="s">
        <v>4</v>
      </c>
      <c r="B306" s="5" t="s">
        <v>126</v>
      </c>
      <c r="C306" s="6">
        <v>343</v>
      </c>
      <c r="D306" s="6">
        <v>406</v>
      </c>
    </row>
    <row r="307" spans="1:4" ht="14.4" x14ac:dyDescent="0.3">
      <c r="A307" s="4" t="s">
        <v>7</v>
      </c>
      <c r="B307" s="5" t="s">
        <v>41</v>
      </c>
      <c r="C307" s="6">
        <v>328</v>
      </c>
      <c r="D307" s="6">
        <v>404</v>
      </c>
    </row>
    <row r="308" spans="1:4" ht="13.2" x14ac:dyDescent="0.25">
      <c r="A308" s="1" t="s">
        <v>4</v>
      </c>
      <c r="B308" s="3" t="s">
        <v>198</v>
      </c>
      <c r="C308" s="2">
        <v>375</v>
      </c>
      <c r="D308" s="2">
        <v>398</v>
      </c>
    </row>
    <row r="309" spans="1:4" ht="14.4" x14ac:dyDescent="0.3">
      <c r="A309" s="4" t="s">
        <v>4</v>
      </c>
      <c r="B309" s="5" t="s">
        <v>107</v>
      </c>
      <c r="C309" s="6">
        <v>353</v>
      </c>
      <c r="D309" s="6">
        <v>397</v>
      </c>
    </row>
    <row r="310" spans="1:4" ht="14.4" x14ac:dyDescent="0.3">
      <c r="A310" s="4" t="s">
        <v>4</v>
      </c>
      <c r="B310" s="5" t="s">
        <v>91</v>
      </c>
      <c r="C310" s="6">
        <v>347</v>
      </c>
      <c r="D310" s="6">
        <v>395</v>
      </c>
    </row>
    <row r="311" spans="1:4" ht="14.4" x14ac:dyDescent="0.3">
      <c r="A311" s="4" t="s">
        <v>4</v>
      </c>
      <c r="B311" s="5" t="s">
        <v>137</v>
      </c>
      <c r="C311" s="6">
        <v>337</v>
      </c>
      <c r="D311" s="6">
        <v>394</v>
      </c>
    </row>
    <row r="312" spans="1:4" ht="14.4" x14ac:dyDescent="0.3">
      <c r="A312" s="4" t="s">
        <v>4</v>
      </c>
      <c r="B312" s="5" t="s">
        <v>199</v>
      </c>
      <c r="C312" s="6">
        <v>389</v>
      </c>
      <c r="D312" s="6">
        <v>392</v>
      </c>
    </row>
    <row r="313" spans="1:4" ht="14.4" x14ac:dyDescent="0.3">
      <c r="A313" s="4" t="s">
        <v>4</v>
      </c>
      <c r="B313" s="5" t="s">
        <v>85</v>
      </c>
      <c r="C313" s="6">
        <v>343</v>
      </c>
      <c r="D313" s="6">
        <v>392</v>
      </c>
    </row>
    <row r="314" spans="1:4" ht="14.4" x14ac:dyDescent="0.3">
      <c r="A314" s="4" t="s">
        <v>4</v>
      </c>
      <c r="B314" s="5" t="s">
        <v>131</v>
      </c>
      <c r="C314" s="6">
        <v>352</v>
      </c>
      <c r="D314" s="6">
        <v>388</v>
      </c>
    </row>
    <row r="315" spans="1:4" ht="13.2" x14ac:dyDescent="0.25">
      <c r="A315" s="1" t="s">
        <v>4</v>
      </c>
      <c r="B315" s="3" t="s">
        <v>200</v>
      </c>
      <c r="C315" s="2">
        <v>381</v>
      </c>
      <c r="D315" s="2">
        <v>386</v>
      </c>
    </row>
    <row r="316" spans="1:4" ht="13.2" x14ac:dyDescent="0.25">
      <c r="A316" s="1" t="s">
        <v>4</v>
      </c>
      <c r="B316" s="3" t="s">
        <v>201</v>
      </c>
      <c r="C316" s="2">
        <v>347</v>
      </c>
      <c r="D316" s="2">
        <v>386</v>
      </c>
    </row>
    <row r="317" spans="1:4" ht="14.4" x14ac:dyDescent="0.3">
      <c r="A317" s="4" t="s">
        <v>4</v>
      </c>
      <c r="B317" s="5" t="s">
        <v>139</v>
      </c>
      <c r="C317" s="6">
        <v>297</v>
      </c>
      <c r="D317" s="6">
        <v>383</v>
      </c>
    </row>
    <row r="318" spans="1:4" ht="13.2" x14ac:dyDescent="0.25">
      <c r="A318" s="1" t="s">
        <v>4</v>
      </c>
      <c r="B318" s="3" t="s">
        <v>68</v>
      </c>
      <c r="C318" s="2">
        <v>330</v>
      </c>
      <c r="D318" s="2">
        <v>381</v>
      </c>
    </row>
    <row r="319" spans="1:4" ht="13.2" x14ac:dyDescent="0.25">
      <c r="A319" s="1" t="s">
        <v>4</v>
      </c>
      <c r="B319" s="3" t="s">
        <v>202</v>
      </c>
      <c r="C319" s="2">
        <v>335</v>
      </c>
      <c r="D319" s="2">
        <v>381</v>
      </c>
    </row>
    <row r="320" spans="1:4" ht="14.4" x14ac:dyDescent="0.3">
      <c r="A320" s="4" t="s">
        <v>4</v>
      </c>
      <c r="B320" s="5" t="s">
        <v>108</v>
      </c>
      <c r="C320" s="6">
        <v>317</v>
      </c>
      <c r="D320" s="6">
        <v>381</v>
      </c>
    </row>
    <row r="321" spans="1:4" ht="13.2" x14ac:dyDescent="0.25">
      <c r="A321" s="1" t="s">
        <v>4</v>
      </c>
      <c r="B321" s="3" t="s">
        <v>203</v>
      </c>
      <c r="C321" s="2">
        <v>301</v>
      </c>
      <c r="D321" s="2">
        <v>381</v>
      </c>
    </row>
    <row r="322" spans="1:4" ht="13.2" x14ac:dyDescent="0.25">
      <c r="A322" s="1" t="s">
        <v>4</v>
      </c>
      <c r="B322" s="3" t="s">
        <v>204</v>
      </c>
      <c r="C322" s="2">
        <v>307</v>
      </c>
      <c r="D322" s="2">
        <v>375</v>
      </c>
    </row>
    <row r="323" spans="1:4" ht="14.4" x14ac:dyDescent="0.3">
      <c r="A323" s="4" t="s">
        <v>4</v>
      </c>
      <c r="B323" s="5" t="s">
        <v>112</v>
      </c>
      <c r="C323" s="6">
        <v>336</v>
      </c>
      <c r="D323" s="6">
        <v>373</v>
      </c>
    </row>
    <row r="324" spans="1:4" ht="13.2" x14ac:dyDescent="0.25">
      <c r="A324" s="1" t="s">
        <v>4</v>
      </c>
      <c r="B324" s="3" t="s">
        <v>205</v>
      </c>
      <c r="C324" s="2">
        <v>347</v>
      </c>
      <c r="D324" s="2">
        <v>364</v>
      </c>
    </row>
    <row r="325" spans="1:4" ht="14.4" x14ac:dyDescent="0.3">
      <c r="A325" s="4" t="s">
        <v>4</v>
      </c>
      <c r="B325" s="5" t="s">
        <v>69</v>
      </c>
      <c r="C325" s="6">
        <v>325</v>
      </c>
      <c r="D325" s="6">
        <v>356</v>
      </c>
    </row>
    <row r="326" spans="1:4" ht="14.4" x14ac:dyDescent="0.3">
      <c r="A326" s="4" t="s">
        <v>4</v>
      </c>
      <c r="B326" s="5" t="s">
        <v>82</v>
      </c>
      <c r="C326" s="6">
        <v>335</v>
      </c>
      <c r="D326" s="6">
        <v>351</v>
      </c>
    </row>
    <row r="327" spans="1:4" ht="14.4" x14ac:dyDescent="0.3">
      <c r="A327" s="4" t="s">
        <v>4</v>
      </c>
      <c r="B327" s="5" t="s">
        <v>88</v>
      </c>
      <c r="C327" s="6">
        <v>313</v>
      </c>
      <c r="D327" s="6">
        <v>351</v>
      </c>
    </row>
    <row r="328" spans="1:4" ht="14.4" x14ac:dyDescent="0.3">
      <c r="A328" s="4" t="s">
        <v>4</v>
      </c>
      <c r="B328" s="5" t="s">
        <v>118</v>
      </c>
      <c r="C328" s="6">
        <v>267</v>
      </c>
      <c r="D328" s="6">
        <v>348</v>
      </c>
    </row>
    <row r="329" spans="1:4" ht="13.2" x14ac:dyDescent="0.25">
      <c r="A329" s="1" t="s">
        <v>4</v>
      </c>
      <c r="B329" s="3" t="s">
        <v>206</v>
      </c>
      <c r="C329" s="2">
        <v>318</v>
      </c>
      <c r="D329" s="2">
        <v>341</v>
      </c>
    </row>
    <row r="330" spans="1:4" ht="13.2" x14ac:dyDescent="0.25">
      <c r="A330" s="1" t="s">
        <v>4</v>
      </c>
      <c r="B330" s="3" t="s">
        <v>207</v>
      </c>
      <c r="C330" s="2">
        <v>301</v>
      </c>
      <c r="D330" s="2">
        <v>341</v>
      </c>
    </row>
    <row r="331" spans="1:4" ht="13.2" x14ac:dyDescent="0.25">
      <c r="A331" s="1" t="s">
        <v>4</v>
      </c>
      <c r="B331" s="3" t="s">
        <v>208</v>
      </c>
      <c r="C331" s="2">
        <v>278</v>
      </c>
      <c r="D331" s="2">
        <v>341</v>
      </c>
    </row>
    <row r="332" spans="1:4" ht="13.2" x14ac:dyDescent="0.25">
      <c r="A332" s="1" t="s">
        <v>4</v>
      </c>
      <c r="B332" s="3" t="s">
        <v>209</v>
      </c>
      <c r="C332" s="2">
        <v>256</v>
      </c>
      <c r="D332" s="2">
        <v>335</v>
      </c>
    </row>
    <row r="333" spans="1:4" ht="13.2" x14ac:dyDescent="0.25">
      <c r="A333" s="1" t="s">
        <v>4</v>
      </c>
      <c r="B333" s="3" t="s">
        <v>210</v>
      </c>
      <c r="C333" s="2">
        <v>284</v>
      </c>
      <c r="D333" s="2">
        <v>335</v>
      </c>
    </row>
    <row r="334" spans="1:4" ht="13.2" x14ac:dyDescent="0.25">
      <c r="A334" s="1" t="s">
        <v>4</v>
      </c>
      <c r="B334" s="3" t="s">
        <v>211</v>
      </c>
      <c r="C334" s="2">
        <v>318</v>
      </c>
      <c r="D334" s="2">
        <v>335</v>
      </c>
    </row>
    <row r="335" spans="1:4" ht="13.2" x14ac:dyDescent="0.25">
      <c r="A335" s="1" t="s">
        <v>4</v>
      </c>
      <c r="B335" s="3" t="s">
        <v>212</v>
      </c>
      <c r="C335" s="2">
        <v>267</v>
      </c>
      <c r="D335" s="2">
        <v>335</v>
      </c>
    </row>
    <row r="336" spans="1:4" ht="13.2" x14ac:dyDescent="0.25">
      <c r="A336" s="1" t="s">
        <v>4</v>
      </c>
      <c r="B336" s="3" t="s">
        <v>213</v>
      </c>
      <c r="C336" s="2">
        <v>273</v>
      </c>
      <c r="D336" s="2">
        <v>330</v>
      </c>
    </row>
    <row r="337" spans="1:4" ht="13.2" x14ac:dyDescent="0.25">
      <c r="A337" s="1" t="s">
        <v>4</v>
      </c>
      <c r="B337" s="3" t="s">
        <v>214</v>
      </c>
      <c r="C337" s="2">
        <v>250</v>
      </c>
      <c r="D337" s="2">
        <v>330</v>
      </c>
    </row>
    <row r="338" spans="1:4" ht="13.2" x14ac:dyDescent="0.25">
      <c r="A338" s="1" t="s">
        <v>4</v>
      </c>
      <c r="B338" s="3" t="s">
        <v>215</v>
      </c>
      <c r="C338" s="2">
        <v>301</v>
      </c>
      <c r="D338" s="2">
        <v>330</v>
      </c>
    </row>
    <row r="339" spans="1:4" ht="13.2" x14ac:dyDescent="0.25">
      <c r="A339" s="1" t="s">
        <v>4</v>
      </c>
      <c r="B339" s="3" t="s">
        <v>216</v>
      </c>
      <c r="C339" s="2">
        <v>295</v>
      </c>
      <c r="D339" s="2">
        <v>330</v>
      </c>
    </row>
    <row r="340" spans="1:4" ht="14.4" x14ac:dyDescent="0.3">
      <c r="A340" s="4" t="s">
        <v>4</v>
      </c>
      <c r="B340" s="5" t="s">
        <v>138</v>
      </c>
      <c r="C340" s="6">
        <v>238</v>
      </c>
      <c r="D340" s="6">
        <v>327</v>
      </c>
    </row>
    <row r="341" spans="1:4" ht="14.4" x14ac:dyDescent="0.3">
      <c r="A341" s="4" t="s">
        <v>4</v>
      </c>
      <c r="B341" s="5" t="s">
        <v>79</v>
      </c>
      <c r="C341" s="6">
        <v>281</v>
      </c>
      <c r="D341" s="6">
        <v>326</v>
      </c>
    </row>
    <row r="342" spans="1:4" ht="14.4" x14ac:dyDescent="0.3">
      <c r="A342" s="4" t="s">
        <v>4</v>
      </c>
      <c r="B342" s="5" t="s">
        <v>217</v>
      </c>
      <c r="C342" s="6">
        <v>324</v>
      </c>
      <c r="D342" s="6">
        <v>325</v>
      </c>
    </row>
    <row r="343" spans="1:4" ht="13.2" x14ac:dyDescent="0.25">
      <c r="A343" s="1" t="s">
        <v>4</v>
      </c>
      <c r="B343" s="3" t="s">
        <v>218</v>
      </c>
      <c r="C343" s="2">
        <v>324</v>
      </c>
      <c r="D343" s="2">
        <v>324</v>
      </c>
    </row>
    <row r="344" spans="1:4" ht="13.2" x14ac:dyDescent="0.25">
      <c r="A344" s="1" t="s">
        <v>4</v>
      </c>
      <c r="B344" s="3" t="s">
        <v>219</v>
      </c>
      <c r="C344" s="2">
        <v>312</v>
      </c>
      <c r="D344" s="2">
        <v>324</v>
      </c>
    </row>
    <row r="345" spans="1:4" ht="14.4" x14ac:dyDescent="0.3">
      <c r="A345" s="4" t="s">
        <v>4</v>
      </c>
      <c r="B345" s="5" t="s">
        <v>147</v>
      </c>
      <c r="C345" s="6">
        <v>318</v>
      </c>
      <c r="D345" s="6">
        <v>323</v>
      </c>
    </row>
    <row r="346" spans="1:4" ht="13.2" x14ac:dyDescent="0.25">
      <c r="A346" s="1" t="s">
        <v>4</v>
      </c>
      <c r="B346" s="3" t="s">
        <v>220</v>
      </c>
      <c r="C346" s="2">
        <v>318</v>
      </c>
      <c r="D346" s="2">
        <v>318</v>
      </c>
    </row>
    <row r="347" spans="1:4" ht="13.2" x14ac:dyDescent="0.25">
      <c r="A347" s="1" t="s">
        <v>4</v>
      </c>
      <c r="B347" s="3" t="s">
        <v>221</v>
      </c>
      <c r="C347" s="2">
        <v>290</v>
      </c>
      <c r="D347" s="2">
        <v>312</v>
      </c>
    </row>
    <row r="348" spans="1:4" ht="13.2" x14ac:dyDescent="0.25">
      <c r="A348" s="1" t="s">
        <v>4</v>
      </c>
      <c r="B348" s="3" t="s">
        <v>222</v>
      </c>
      <c r="C348" s="2">
        <v>284</v>
      </c>
      <c r="D348" s="2">
        <v>312</v>
      </c>
    </row>
    <row r="349" spans="1:4" ht="13.2" x14ac:dyDescent="0.25">
      <c r="A349" s="1" t="s">
        <v>4</v>
      </c>
      <c r="B349" s="3" t="s">
        <v>223</v>
      </c>
      <c r="C349" s="2">
        <v>244</v>
      </c>
      <c r="D349" s="2">
        <v>312</v>
      </c>
    </row>
    <row r="350" spans="1:4" ht="14.4" x14ac:dyDescent="0.3">
      <c r="A350" s="4" t="s">
        <v>4</v>
      </c>
      <c r="B350" s="5" t="s">
        <v>89</v>
      </c>
      <c r="C350" s="6">
        <v>272</v>
      </c>
      <c r="D350" s="6">
        <v>309</v>
      </c>
    </row>
    <row r="351" spans="1:4" ht="14.4" x14ac:dyDescent="0.3">
      <c r="A351" s="4" t="s">
        <v>4</v>
      </c>
      <c r="B351" s="5" t="s">
        <v>120</v>
      </c>
      <c r="C351" s="6">
        <v>160</v>
      </c>
      <c r="D351" s="6">
        <v>308</v>
      </c>
    </row>
    <row r="352" spans="1:4" ht="13.2" x14ac:dyDescent="0.25">
      <c r="A352" s="1" t="s">
        <v>4</v>
      </c>
      <c r="B352" s="3" t="s">
        <v>224</v>
      </c>
      <c r="C352" s="2">
        <v>295</v>
      </c>
      <c r="D352" s="2">
        <v>307</v>
      </c>
    </row>
    <row r="353" spans="1:4" ht="14.4" x14ac:dyDescent="0.3">
      <c r="A353" s="4" t="s">
        <v>4</v>
      </c>
      <c r="B353" s="5" t="s">
        <v>110</v>
      </c>
      <c r="C353" s="6">
        <v>264</v>
      </c>
      <c r="D353" s="6">
        <v>303</v>
      </c>
    </row>
    <row r="354" spans="1:4" ht="13.2" x14ac:dyDescent="0.25">
      <c r="A354" s="1" t="s">
        <v>7</v>
      </c>
      <c r="B354" s="3" t="s">
        <v>40</v>
      </c>
      <c r="C354" s="2">
        <v>227</v>
      </c>
      <c r="D354" s="2">
        <v>301</v>
      </c>
    </row>
    <row r="355" spans="1:4" ht="13.2" x14ac:dyDescent="0.25">
      <c r="A355" s="1" t="s">
        <v>4</v>
      </c>
      <c r="B355" s="3" t="s">
        <v>225</v>
      </c>
      <c r="C355" s="2">
        <v>295</v>
      </c>
      <c r="D355" s="2">
        <v>301</v>
      </c>
    </row>
    <row r="356" spans="1:4" ht="13.2" x14ac:dyDescent="0.25">
      <c r="A356" s="1" t="s">
        <v>4</v>
      </c>
      <c r="B356" s="3" t="s">
        <v>226</v>
      </c>
      <c r="C356" s="2">
        <v>295</v>
      </c>
      <c r="D356" s="2">
        <v>301</v>
      </c>
    </row>
    <row r="357" spans="1:4" ht="14.4" x14ac:dyDescent="0.3">
      <c r="A357" s="4" t="s">
        <v>4</v>
      </c>
      <c r="B357" s="5" t="s">
        <v>134</v>
      </c>
      <c r="C357" s="6">
        <v>254</v>
      </c>
      <c r="D357" s="6">
        <v>299</v>
      </c>
    </row>
    <row r="358" spans="1:4" ht="14.4" x14ac:dyDescent="0.3">
      <c r="A358" s="4" t="s">
        <v>4</v>
      </c>
      <c r="B358" s="5" t="s">
        <v>117</v>
      </c>
      <c r="C358" s="6">
        <v>273</v>
      </c>
      <c r="D358" s="6">
        <v>298</v>
      </c>
    </row>
    <row r="359" spans="1:4" ht="14.4" x14ac:dyDescent="0.3">
      <c r="A359" s="4" t="s">
        <v>4</v>
      </c>
      <c r="B359" s="5" t="s">
        <v>156</v>
      </c>
      <c r="C359" s="6">
        <v>280</v>
      </c>
      <c r="D359" s="6">
        <v>297</v>
      </c>
    </row>
    <row r="360" spans="1:4" ht="13.2" x14ac:dyDescent="0.25">
      <c r="A360" s="1" t="s">
        <v>7</v>
      </c>
      <c r="B360" s="3" t="s">
        <v>51</v>
      </c>
      <c r="C360" s="2">
        <v>165</v>
      </c>
      <c r="D360" s="2">
        <v>295</v>
      </c>
    </row>
    <row r="361" spans="1:4" ht="14.4" x14ac:dyDescent="0.3">
      <c r="A361" s="4" t="s">
        <v>4</v>
      </c>
      <c r="B361" s="5" t="s">
        <v>123</v>
      </c>
      <c r="C361" s="6">
        <v>265</v>
      </c>
      <c r="D361" s="6">
        <v>295</v>
      </c>
    </row>
    <row r="362" spans="1:4" ht="13.2" x14ac:dyDescent="0.25">
      <c r="A362" s="1" t="s">
        <v>4</v>
      </c>
      <c r="B362" s="3" t="s">
        <v>227</v>
      </c>
      <c r="C362" s="2">
        <v>222</v>
      </c>
      <c r="D362" s="2">
        <v>295</v>
      </c>
    </row>
    <row r="363" spans="1:4" ht="13.2" x14ac:dyDescent="0.25">
      <c r="A363" s="1" t="s">
        <v>4</v>
      </c>
      <c r="B363" s="3" t="s">
        <v>228</v>
      </c>
      <c r="C363" s="2">
        <v>159</v>
      </c>
      <c r="D363" s="2">
        <v>295</v>
      </c>
    </row>
    <row r="364" spans="1:4" ht="13.2" x14ac:dyDescent="0.25">
      <c r="A364" s="1" t="s">
        <v>4</v>
      </c>
      <c r="B364" s="3" t="s">
        <v>229</v>
      </c>
      <c r="C364" s="2">
        <v>222</v>
      </c>
      <c r="D364" s="2">
        <v>295</v>
      </c>
    </row>
    <row r="365" spans="1:4" ht="14.4" x14ac:dyDescent="0.3">
      <c r="A365" s="4" t="s">
        <v>4</v>
      </c>
      <c r="B365" s="5" t="s">
        <v>176</v>
      </c>
      <c r="C365" s="6">
        <v>251</v>
      </c>
      <c r="D365" s="6">
        <v>291</v>
      </c>
    </row>
    <row r="366" spans="1:4" ht="13.2" x14ac:dyDescent="0.25">
      <c r="A366" s="1" t="s">
        <v>7</v>
      </c>
      <c r="B366" s="3" t="s">
        <v>53</v>
      </c>
      <c r="C366" s="2">
        <v>159</v>
      </c>
      <c r="D366" s="2">
        <v>290</v>
      </c>
    </row>
    <row r="367" spans="1:4" ht="14.4" x14ac:dyDescent="0.3">
      <c r="A367" s="4" t="s">
        <v>4</v>
      </c>
      <c r="B367" s="5" t="s">
        <v>152</v>
      </c>
      <c r="C367" s="6">
        <v>250</v>
      </c>
      <c r="D367" s="6">
        <v>289</v>
      </c>
    </row>
    <row r="368" spans="1:4" ht="14.4" x14ac:dyDescent="0.3">
      <c r="A368" s="4" t="s">
        <v>7</v>
      </c>
      <c r="B368" s="5" t="s">
        <v>19</v>
      </c>
      <c r="C368" s="6">
        <v>240</v>
      </c>
      <c r="D368" s="6">
        <v>287</v>
      </c>
    </row>
    <row r="369" spans="1:4" ht="13.2" x14ac:dyDescent="0.25">
      <c r="A369" s="1" t="s">
        <v>4</v>
      </c>
      <c r="B369" s="3" t="s">
        <v>230</v>
      </c>
      <c r="C369" s="2">
        <v>250</v>
      </c>
      <c r="D369" s="2">
        <v>284</v>
      </c>
    </row>
    <row r="370" spans="1:4" ht="13.2" x14ac:dyDescent="0.25">
      <c r="A370" s="1" t="s">
        <v>4</v>
      </c>
      <c r="B370" s="3" t="s">
        <v>231</v>
      </c>
      <c r="C370" s="2">
        <v>256</v>
      </c>
      <c r="D370" s="2">
        <v>284</v>
      </c>
    </row>
    <row r="371" spans="1:4" ht="13.2" x14ac:dyDescent="0.25">
      <c r="A371" s="1" t="s">
        <v>4</v>
      </c>
      <c r="B371" s="3" t="s">
        <v>232</v>
      </c>
      <c r="C371" s="2">
        <v>239</v>
      </c>
      <c r="D371" s="2">
        <v>284</v>
      </c>
    </row>
    <row r="372" spans="1:4" ht="14.4" x14ac:dyDescent="0.3">
      <c r="A372" s="4" t="s">
        <v>7</v>
      </c>
      <c r="B372" s="5" t="s">
        <v>40</v>
      </c>
      <c r="C372" s="6">
        <v>176</v>
      </c>
      <c r="D372" s="6">
        <v>281</v>
      </c>
    </row>
    <row r="373" spans="1:4" ht="14.4" x14ac:dyDescent="0.3">
      <c r="A373" s="4" t="s">
        <v>4</v>
      </c>
      <c r="B373" s="5" t="s">
        <v>172</v>
      </c>
      <c r="C373" s="6">
        <v>126</v>
      </c>
      <c r="D373" s="6">
        <v>279</v>
      </c>
    </row>
    <row r="374" spans="1:4" ht="14.4" x14ac:dyDescent="0.3">
      <c r="A374" s="4" t="s">
        <v>4</v>
      </c>
      <c r="B374" s="5" t="s">
        <v>164</v>
      </c>
      <c r="C374" s="6">
        <v>232</v>
      </c>
      <c r="D374" s="6">
        <v>278</v>
      </c>
    </row>
    <row r="375" spans="1:4" ht="13.2" x14ac:dyDescent="0.25">
      <c r="A375" s="1" t="s">
        <v>4</v>
      </c>
      <c r="B375" s="3" t="s">
        <v>233</v>
      </c>
      <c r="C375" s="2">
        <v>199</v>
      </c>
      <c r="D375" s="2">
        <v>278</v>
      </c>
    </row>
    <row r="376" spans="1:4" ht="13.2" x14ac:dyDescent="0.25">
      <c r="A376" s="1" t="s">
        <v>4</v>
      </c>
      <c r="B376" s="3" t="s">
        <v>234</v>
      </c>
      <c r="C376" s="2">
        <v>250</v>
      </c>
      <c r="D376" s="2">
        <v>278</v>
      </c>
    </row>
    <row r="377" spans="1:4" ht="13.2" x14ac:dyDescent="0.25">
      <c r="A377" s="1" t="s">
        <v>49</v>
      </c>
      <c r="B377" s="3" t="s">
        <v>60</v>
      </c>
      <c r="C377" s="2">
        <v>210</v>
      </c>
      <c r="D377" s="2">
        <v>278</v>
      </c>
    </row>
    <row r="378" spans="1:4" ht="13.2" x14ac:dyDescent="0.25">
      <c r="A378" s="1" t="s">
        <v>4</v>
      </c>
      <c r="B378" s="3" t="s">
        <v>235</v>
      </c>
      <c r="C378" s="2">
        <v>256</v>
      </c>
      <c r="D378" s="2">
        <v>278</v>
      </c>
    </row>
    <row r="379" spans="1:4" ht="13.2" x14ac:dyDescent="0.25">
      <c r="A379" s="1" t="s">
        <v>4</v>
      </c>
      <c r="B379" s="3" t="s">
        <v>236</v>
      </c>
      <c r="C379" s="2">
        <v>244</v>
      </c>
      <c r="D379" s="2">
        <v>278</v>
      </c>
    </row>
    <row r="380" spans="1:4" ht="14.4" x14ac:dyDescent="0.3">
      <c r="A380" s="4" t="s">
        <v>4</v>
      </c>
      <c r="B380" s="5" t="s">
        <v>193</v>
      </c>
      <c r="C380" s="6">
        <v>229</v>
      </c>
      <c r="D380" s="6">
        <v>278</v>
      </c>
    </row>
    <row r="381" spans="1:4" ht="14.4" x14ac:dyDescent="0.3">
      <c r="A381" s="4" t="s">
        <v>4</v>
      </c>
      <c r="B381" s="5" t="s">
        <v>182</v>
      </c>
      <c r="C381" s="6">
        <v>238</v>
      </c>
      <c r="D381" s="6">
        <v>274</v>
      </c>
    </row>
    <row r="382" spans="1:4" ht="13.2" x14ac:dyDescent="0.25">
      <c r="A382" s="1" t="s">
        <v>4</v>
      </c>
      <c r="B382" s="3" t="s">
        <v>237</v>
      </c>
      <c r="C382" s="2">
        <v>216</v>
      </c>
      <c r="D382" s="2">
        <v>273</v>
      </c>
    </row>
    <row r="383" spans="1:4" ht="14.4" x14ac:dyDescent="0.3">
      <c r="A383" s="4" t="s">
        <v>4</v>
      </c>
      <c r="B383" s="5" t="s">
        <v>173</v>
      </c>
      <c r="C383" s="6">
        <v>250</v>
      </c>
      <c r="D383" s="6">
        <v>273</v>
      </c>
    </row>
    <row r="384" spans="1:4" ht="14.4" x14ac:dyDescent="0.3">
      <c r="A384" s="4" t="s">
        <v>4</v>
      </c>
      <c r="B384" s="5" t="s">
        <v>166</v>
      </c>
      <c r="C384" s="6">
        <v>250</v>
      </c>
      <c r="D384" s="6">
        <v>270</v>
      </c>
    </row>
    <row r="385" spans="1:4" ht="14.4" x14ac:dyDescent="0.3">
      <c r="A385" s="4" t="s">
        <v>4</v>
      </c>
      <c r="B385" s="5" t="s">
        <v>188</v>
      </c>
      <c r="C385" s="6">
        <v>227</v>
      </c>
      <c r="D385" s="6">
        <v>269</v>
      </c>
    </row>
    <row r="386" spans="1:4" ht="14.4" x14ac:dyDescent="0.3">
      <c r="A386" s="4" t="s">
        <v>4</v>
      </c>
      <c r="B386" s="5" t="s">
        <v>104</v>
      </c>
      <c r="C386" s="6">
        <v>225</v>
      </c>
      <c r="D386" s="6">
        <v>269</v>
      </c>
    </row>
    <row r="387" spans="1:4" ht="14.4" x14ac:dyDescent="0.3">
      <c r="A387" s="4" t="s">
        <v>4</v>
      </c>
      <c r="B387" s="5" t="s">
        <v>170</v>
      </c>
      <c r="C387" s="6">
        <v>225</v>
      </c>
      <c r="D387" s="6">
        <v>269</v>
      </c>
    </row>
    <row r="388" spans="1:4" ht="14.4" x14ac:dyDescent="0.3">
      <c r="A388" s="4" t="s">
        <v>4</v>
      </c>
      <c r="B388" s="5" t="s">
        <v>127</v>
      </c>
      <c r="C388" s="6">
        <v>244</v>
      </c>
      <c r="D388" s="6">
        <v>268</v>
      </c>
    </row>
    <row r="389" spans="1:4" ht="14.4" x14ac:dyDescent="0.3">
      <c r="A389" s="4" t="s">
        <v>4</v>
      </c>
      <c r="B389" s="5" t="s">
        <v>116</v>
      </c>
      <c r="C389" s="6">
        <v>235</v>
      </c>
      <c r="D389" s="6">
        <v>268</v>
      </c>
    </row>
    <row r="390" spans="1:4" ht="13.2" x14ac:dyDescent="0.25">
      <c r="A390" s="1" t="s">
        <v>4</v>
      </c>
      <c r="B390" s="3" t="s">
        <v>238</v>
      </c>
      <c r="C390" s="2">
        <v>244</v>
      </c>
      <c r="D390" s="2">
        <v>267</v>
      </c>
    </row>
    <row r="391" spans="1:4" ht="13.2" x14ac:dyDescent="0.25">
      <c r="A391" s="1" t="s">
        <v>4</v>
      </c>
      <c r="B391" s="3" t="s">
        <v>239</v>
      </c>
      <c r="C391" s="2">
        <v>261</v>
      </c>
      <c r="D391" s="2">
        <v>267</v>
      </c>
    </row>
    <row r="392" spans="1:4" ht="13.2" x14ac:dyDescent="0.25">
      <c r="A392" s="1" t="s">
        <v>4</v>
      </c>
      <c r="B392" s="3" t="s">
        <v>240</v>
      </c>
      <c r="C392" s="2">
        <v>227</v>
      </c>
      <c r="D392" s="2">
        <v>267</v>
      </c>
    </row>
    <row r="393" spans="1:4" ht="13.2" x14ac:dyDescent="0.25">
      <c r="A393" s="1" t="s">
        <v>49</v>
      </c>
      <c r="B393" s="3" t="s">
        <v>11</v>
      </c>
      <c r="C393" s="2">
        <v>187</v>
      </c>
      <c r="D393" s="2">
        <v>267</v>
      </c>
    </row>
    <row r="394" spans="1:4" ht="14.4" x14ac:dyDescent="0.3">
      <c r="A394" s="4" t="s">
        <v>4</v>
      </c>
      <c r="B394" s="5" t="s">
        <v>114</v>
      </c>
      <c r="C394" s="6">
        <v>229</v>
      </c>
      <c r="D394" s="6">
        <v>265</v>
      </c>
    </row>
    <row r="395" spans="1:4" ht="14.4" x14ac:dyDescent="0.3">
      <c r="A395" s="4" t="s">
        <v>4</v>
      </c>
      <c r="B395" s="5" t="s">
        <v>96</v>
      </c>
      <c r="C395" s="6">
        <v>228</v>
      </c>
      <c r="D395" s="6">
        <v>264</v>
      </c>
    </row>
    <row r="396" spans="1:4" ht="14.4" x14ac:dyDescent="0.3">
      <c r="A396" s="4" t="s">
        <v>4</v>
      </c>
      <c r="B396" s="5" t="s">
        <v>203</v>
      </c>
      <c r="C396" s="6">
        <v>237</v>
      </c>
      <c r="D396" s="6">
        <v>263</v>
      </c>
    </row>
    <row r="397" spans="1:4" ht="14.4" x14ac:dyDescent="0.3">
      <c r="A397" s="4" t="s">
        <v>4</v>
      </c>
      <c r="B397" s="5" t="s">
        <v>145</v>
      </c>
      <c r="C397" s="6">
        <v>229</v>
      </c>
      <c r="D397" s="6">
        <v>262</v>
      </c>
    </row>
    <row r="398" spans="1:4" ht="13.2" x14ac:dyDescent="0.25">
      <c r="A398" s="1" t="s">
        <v>4</v>
      </c>
      <c r="B398" s="3" t="s">
        <v>241</v>
      </c>
      <c r="C398" s="2">
        <v>239</v>
      </c>
      <c r="D398" s="2">
        <v>261</v>
      </c>
    </row>
    <row r="399" spans="1:4" ht="13.2" x14ac:dyDescent="0.25">
      <c r="A399" s="1" t="s">
        <v>4</v>
      </c>
      <c r="B399" s="3" t="s">
        <v>242</v>
      </c>
      <c r="C399" s="2">
        <v>244</v>
      </c>
      <c r="D399" s="2">
        <v>261</v>
      </c>
    </row>
    <row r="400" spans="1:4" ht="14.4" x14ac:dyDescent="0.3">
      <c r="A400" s="4" t="s">
        <v>4</v>
      </c>
      <c r="B400" s="5" t="s">
        <v>121</v>
      </c>
      <c r="C400" s="6">
        <v>218</v>
      </c>
      <c r="D400" s="6">
        <v>261</v>
      </c>
    </row>
    <row r="401" spans="1:4" ht="14.4" x14ac:dyDescent="0.3">
      <c r="A401" s="4" t="s">
        <v>4</v>
      </c>
      <c r="B401" s="5" t="s">
        <v>48</v>
      </c>
      <c r="C401" s="6">
        <v>231</v>
      </c>
      <c r="D401" s="6">
        <v>260</v>
      </c>
    </row>
    <row r="402" spans="1:4" ht="14.4" x14ac:dyDescent="0.3">
      <c r="A402" s="4" t="s">
        <v>4</v>
      </c>
      <c r="B402" s="5" t="s">
        <v>65</v>
      </c>
      <c r="C402" s="6">
        <v>218</v>
      </c>
      <c r="D402" s="6">
        <v>259</v>
      </c>
    </row>
    <row r="403" spans="1:4" ht="14.4" x14ac:dyDescent="0.3">
      <c r="A403" s="4" t="s">
        <v>4</v>
      </c>
      <c r="B403" s="5" t="s">
        <v>162</v>
      </c>
      <c r="C403" s="6">
        <v>231</v>
      </c>
      <c r="D403" s="6">
        <v>258</v>
      </c>
    </row>
    <row r="404" spans="1:4" ht="13.2" x14ac:dyDescent="0.25">
      <c r="A404" s="1" t="s">
        <v>4</v>
      </c>
      <c r="B404" s="3" t="s">
        <v>243</v>
      </c>
      <c r="C404" s="2">
        <v>256</v>
      </c>
      <c r="D404" s="2">
        <v>256</v>
      </c>
    </row>
    <row r="405" spans="1:4" ht="14.4" x14ac:dyDescent="0.3">
      <c r="A405" s="4" t="s">
        <v>4</v>
      </c>
      <c r="B405" s="5" t="s">
        <v>109</v>
      </c>
      <c r="C405" s="6">
        <v>221</v>
      </c>
      <c r="D405" s="6">
        <v>256</v>
      </c>
    </row>
    <row r="406" spans="1:4" ht="13.2" x14ac:dyDescent="0.25">
      <c r="A406" s="1" t="s">
        <v>4</v>
      </c>
      <c r="B406" s="3" t="s">
        <v>244</v>
      </c>
      <c r="C406" s="2">
        <v>244</v>
      </c>
      <c r="D406" s="2">
        <v>256</v>
      </c>
    </row>
    <row r="407" spans="1:4" ht="14.4" x14ac:dyDescent="0.3">
      <c r="A407" s="4" t="s">
        <v>4</v>
      </c>
      <c r="B407" s="5" t="s">
        <v>245</v>
      </c>
      <c r="C407" s="6">
        <v>252</v>
      </c>
      <c r="D407" s="6">
        <v>256</v>
      </c>
    </row>
    <row r="408" spans="1:4" ht="13.2" x14ac:dyDescent="0.25">
      <c r="A408" s="1" t="s">
        <v>4</v>
      </c>
      <c r="B408" s="3" t="s">
        <v>246</v>
      </c>
      <c r="C408" s="2">
        <v>222</v>
      </c>
      <c r="D408" s="2">
        <v>256</v>
      </c>
    </row>
    <row r="409" spans="1:4" ht="14.4" x14ac:dyDescent="0.3">
      <c r="A409" s="4" t="s">
        <v>4</v>
      </c>
      <c r="B409" s="5" t="s">
        <v>181</v>
      </c>
      <c r="C409" s="6">
        <v>235</v>
      </c>
      <c r="D409" s="6">
        <v>255</v>
      </c>
    </row>
    <row r="410" spans="1:4" ht="13.2" x14ac:dyDescent="0.25">
      <c r="A410" s="1" t="s">
        <v>4</v>
      </c>
      <c r="B410" s="3" t="s">
        <v>247</v>
      </c>
      <c r="C410" s="2">
        <v>210</v>
      </c>
      <c r="D410" s="2">
        <v>250</v>
      </c>
    </row>
    <row r="411" spans="1:4" ht="13.2" x14ac:dyDescent="0.25">
      <c r="A411" s="1" t="s">
        <v>4</v>
      </c>
      <c r="B411" s="3" t="s">
        <v>248</v>
      </c>
      <c r="C411" s="2">
        <v>250</v>
      </c>
      <c r="D411" s="2">
        <v>250</v>
      </c>
    </row>
    <row r="412" spans="1:4" ht="13.2" x14ac:dyDescent="0.25">
      <c r="A412" s="1" t="s">
        <v>4</v>
      </c>
      <c r="B412" s="3" t="s">
        <v>249</v>
      </c>
      <c r="C412" s="2">
        <v>239</v>
      </c>
      <c r="D412" s="2">
        <v>250</v>
      </c>
    </row>
    <row r="413" spans="1:4" ht="13.2" x14ac:dyDescent="0.25">
      <c r="A413" s="1" t="s">
        <v>4</v>
      </c>
      <c r="B413" s="3" t="s">
        <v>250</v>
      </c>
      <c r="C413" s="2">
        <v>216</v>
      </c>
      <c r="D413" s="2">
        <v>250</v>
      </c>
    </row>
    <row r="414" spans="1:4" ht="14.4" x14ac:dyDescent="0.3">
      <c r="A414" s="4" t="s">
        <v>4</v>
      </c>
      <c r="B414" s="5" t="s">
        <v>207</v>
      </c>
      <c r="C414" s="6">
        <v>200</v>
      </c>
      <c r="D414" s="6">
        <v>250</v>
      </c>
    </row>
    <row r="415" spans="1:4" ht="13.2" x14ac:dyDescent="0.25">
      <c r="A415" s="1" t="s">
        <v>4</v>
      </c>
      <c r="B415" s="3" t="s">
        <v>251</v>
      </c>
      <c r="C415" s="2">
        <v>250</v>
      </c>
      <c r="D415" s="2">
        <v>250</v>
      </c>
    </row>
    <row r="416" spans="1:4" ht="14.4" x14ac:dyDescent="0.3">
      <c r="A416" s="4" t="s">
        <v>4</v>
      </c>
      <c r="B416" s="5" t="s">
        <v>150</v>
      </c>
      <c r="C416" s="6">
        <v>236</v>
      </c>
      <c r="D416" s="6">
        <v>246</v>
      </c>
    </row>
    <row r="417" spans="1:4" ht="13.2" x14ac:dyDescent="0.25">
      <c r="A417" s="1" t="s">
        <v>4</v>
      </c>
      <c r="B417" s="3" t="s">
        <v>252</v>
      </c>
      <c r="C417" s="2">
        <v>193</v>
      </c>
      <c r="D417" s="2">
        <v>244</v>
      </c>
    </row>
    <row r="418" spans="1:4" ht="13.2" x14ac:dyDescent="0.25">
      <c r="A418" s="1" t="s">
        <v>4</v>
      </c>
      <c r="B418" s="3" t="s">
        <v>253</v>
      </c>
      <c r="C418" s="2">
        <v>233</v>
      </c>
      <c r="D418" s="2">
        <v>244</v>
      </c>
    </row>
    <row r="419" spans="1:4" ht="13.2" x14ac:dyDescent="0.25">
      <c r="A419" s="1" t="s">
        <v>4</v>
      </c>
      <c r="B419" s="3" t="s">
        <v>254</v>
      </c>
      <c r="C419" s="2">
        <v>227</v>
      </c>
      <c r="D419" s="2">
        <v>244</v>
      </c>
    </row>
    <row r="420" spans="1:4" ht="13.2" x14ac:dyDescent="0.25">
      <c r="A420" s="1" t="s">
        <v>7</v>
      </c>
      <c r="B420" s="3" t="s">
        <v>43</v>
      </c>
      <c r="C420" s="2">
        <v>205</v>
      </c>
      <c r="D420" s="2">
        <v>244</v>
      </c>
    </row>
    <row r="421" spans="1:4" ht="13.2" x14ac:dyDescent="0.25">
      <c r="A421" s="1" t="s">
        <v>4</v>
      </c>
      <c r="B421" s="3" t="s">
        <v>255</v>
      </c>
      <c r="C421" s="2">
        <v>233</v>
      </c>
      <c r="D421" s="2">
        <v>239</v>
      </c>
    </row>
    <row r="422" spans="1:4" ht="13.2" x14ac:dyDescent="0.25">
      <c r="A422" s="1" t="s">
        <v>4</v>
      </c>
      <c r="B422" s="3" t="s">
        <v>256</v>
      </c>
      <c r="C422" s="2">
        <v>199</v>
      </c>
      <c r="D422" s="2">
        <v>239</v>
      </c>
    </row>
    <row r="423" spans="1:4" ht="14.4" x14ac:dyDescent="0.3">
      <c r="A423" s="4" t="s">
        <v>4</v>
      </c>
      <c r="B423" s="5" t="s">
        <v>103</v>
      </c>
      <c r="C423" s="6">
        <v>167</v>
      </c>
      <c r="D423" s="6">
        <v>234</v>
      </c>
    </row>
    <row r="424" spans="1:4" ht="14.4" x14ac:dyDescent="0.3">
      <c r="A424" s="4" t="s">
        <v>4</v>
      </c>
      <c r="B424" s="5" t="s">
        <v>237</v>
      </c>
      <c r="C424" s="6">
        <v>181</v>
      </c>
      <c r="D424" s="6">
        <v>234</v>
      </c>
    </row>
    <row r="425" spans="1:4" ht="13.2" x14ac:dyDescent="0.25">
      <c r="A425" s="1" t="s">
        <v>4</v>
      </c>
      <c r="B425" s="3" t="s">
        <v>257</v>
      </c>
      <c r="C425" s="2">
        <v>210</v>
      </c>
      <c r="D425" s="2">
        <v>233</v>
      </c>
    </row>
    <row r="426" spans="1:4" ht="13.2" x14ac:dyDescent="0.25">
      <c r="A426" s="1" t="s">
        <v>4</v>
      </c>
      <c r="B426" s="3" t="s">
        <v>258</v>
      </c>
      <c r="C426" s="2">
        <v>227</v>
      </c>
      <c r="D426" s="2">
        <v>233</v>
      </c>
    </row>
    <row r="427" spans="1:4" ht="13.2" x14ac:dyDescent="0.25">
      <c r="A427" s="1" t="s">
        <v>4</v>
      </c>
      <c r="B427" s="3" t="s">
        <v>259</v>
      </c>
      <c r="C427" s="2">
        <v>216</v>
      </c>
      <c r="D427" s="2">
        <v>233</v>
      </c>
    </row>
    <row r="428" spans="1:4" ht="13.2" x14ac:dyDescent="0.25">
      <c r="A428" s="1" t="s">
        <v>4</v>
      </c>
      <c r="B428" s="3" t="s">
        <v>260</v>
      </c>
      <c r="C428" s="2">
        <v>216</v>
      </c>
      <c r="D428" s="2">
        <v>233</v>
      </c>
    </row>
    <row r="429" spans="1:4" ht="13.2" x14ac:dyDescent="0.25">
      <c r="A429" s="1" t="s">
        <v>4</v>
      </c>
      <c r="B429" s="3" t="s">
        <v>261</v>
      </c>
      <c r="C429" s="2">
        <v>222</v>
      </c>
      <c r="D429" s="2">
        <v>233</v>
      </c>
    </row>
    <row r="430" spans="1:4" ht="13.2" x14ac:dyDescent="0.25">
      <c r="A430" s="1" t="s">
        <v>4</v>
      </c>
      <c r="B430" s="3" t="s">
        <v>262</v>
      </c>
      <c r="C430" s="2">
        <v>233</v>
      </c>
      <c r="D430" s="2">
        <v>233</v>
      </c>
    </row>
    <row r="431" spans="1:4" ht="13.2" x14ac:dyDescent="0.25">
      <c r="A431" s="1" t="s">
        <v>4</v>
      </c>
      <c r="B431" s="3" t="s">
        <v>263</v>
      </c>
      <c r="C431" s="2">
        <v>227</v>
      </c>
      <c r="D431" s="2">
        <v>233</v>
      </c>
    </row>
    <row r="432" spans="1:4" ht="13.2" x14ac:dyDescent="0.25">
      <c r="A432" s="1" t="s">
        <v>4</v>
      </c>
      <c r="B432" s="3" t="s">
        <v>264</v>
      </c>
      <c r="C432" s="2">
        <v>216</v>
      </c>
      <c r="D432" s="2">
        <v>233</v>
      </c>
    </row>
    <row r="433" spans="1:4" ht="13.2" x14ac:dyDescent="0.25">
      <c r="A433" s="1" t="s">
        <v>4</v>
      </c>
      <c r="B433" s="3" t="s">
        <v>265</v>
      </c>
      <c r="C433" s="2">
        <v>233</v>
      </c>
      <c r="D433" s="2">
        <v>233</v>
      </c>
    </row>
    <row r="434" spans="1:4" ht="13.2" x14ac:dyDescent="0.25">
      <c r="A434" s="1" t="s">
        <v>4</v>
      </c>
      <c r="B434" s="3" t="s">
        <v>266</v>
      </c>
      <c r="C434" s="2">
        <v>187</v>
      </c>
      <c r="D434" s="2">
        <v>233</v>
      </c>
    </row>
    <row r="435" spans="1:4" ht="14.4" x14ac:dyDescent="0.3">
      <c r="A435" s="4" t="s">
        <v>4</v>
      </c>
      <c r="B435" s="5" t="s">
        <v>60</v>
      </c>
      <c r="C435" s="6">
        <v>206</v>
      </c>
      <c r="D435" s="6">
        <v>231</v>
      </c>
    </row>
    <row r="436" spans="1:4" ht="14.4" x14ac:dyDescent="0.3">
      <c r="A436" s="4" t="s">
        <v>4</v>
      </c>
      <c r="B436" s="5" t="s">
        <v>267</v>
      </c>
      <c r="C436" s="6">
        <v>228</v>
      </c>
      <c r="D436" s="6">
        <v>229</v>
      </c>
    </row>
    <row r="437" spans="1:4" ht="14.4" x14ac:dyDescent="0.3">
      <c r="A437" s="4" t="s">
        <v>4</v>
      </c>
      <c r="B437" s="5" t="s">
        <v>119</v>
      </c>
      <c r="C437" s="6">
        <v>198</v>
      </c>
      <c r="D437" s="6">
        <v>228</v>
      </c>
    </row>
    <row r="438" spans="1:4" ht="14.4" x14ac:dyDescent="0.3">
      <c r="A438" s="4" t="s">
        <v>4</v>
      </c>
      <c r="B438" s="5" t="s">
        <v>196</v>
      </c>
      <c r="C438" s="6">
        <v>196</v>
      </c>
      <c r="D438" s="6">
        <v>228</v>
      </c>
    </row>
    <row r="439" spans="1:4" ht="14.4" x14ac:dyDescent="0.3">
      <c r="A439" s="4" t="s">
        <v>4</v>
      </c>
      <c r="B439" s="5" t="s">
        <v>197</v>
      </c>
      <c r="C439" s="6">
        <v>219</v>
      </c>
      <c r="D439" s="6">
        <v>228</v>
      </c>
    </row>
    <row r="440" spans="1:4" ht="13.2" x14ac:dyDescent="0.25">
      <c r="A440" s="1" t="s">
        <v>4</v>
      </c>
      <c r="B440" s="3" t="s">
        <v>268</v>
      </c>
      <c r="C440" s="2">
        <v>222</v>
      </c>
      <c r="D440" s="2">
        <v>227</v>
      </c>
    </row>
    <row r="441" spans="1:4" ht="13.2" x14ac:dyDescent="0.25">
      <c r="A441" s="1" t="s">
        <v>4</v>
      </c>
      <c r="B441" s="3" t="s">
        <v>269</v>
      </c>
      <c r="C441" s="2">
        <v>205</v>
      </c>
      <c r="D441" s="2">
        <v>227</v>
      </c>
    </row>
    <row r="442" spans="1:4" ht="14.4" x14ac:dyDescent="0.3">
      <c r="A442" s="4" t="s">
        <v>4</v>
      </c>
      <c r="B442" s="5" t="s">
        <v>226</v>
      </c>
      <c r="C442" s="6">
        <v>223</v>
      </c>
      <c r="D442" s="6">
        <v>227</v>
      </c>
    </row>
    <row r="443" spans="1:4" ht="14.4" x14ac:dyDescent="0.3">
      <c r="A443" s="4" t="s">
        <v>4</v>
      </c>
      <c r="B443" s="5" t="s">
        <v>178</v>
      </c>
      <c r="C443" s="6">
        <v>213</v>
      </c>
      <c r="D443" s="6">
        <v>226</v>
      </c>
    </row>
    <row r="444" spans="1:4" ht="13.2" x14ac:dyDescent="0.25">
      <c r="A444" s="1" t="s">
        <v>4</v>
      </c>
      <c r="B444" s="3" t="s">
        <v>270</v>
      </c>
      <c r="C444" s="2">
        <v>205</v>
      </c>
      <c r="D444" s="2">
        <v>222</v>
      </c>
    </row>
    <row r="445" spans="1:4" ht="13.2" x14ac:dyDescent="0.25">
      <c r="A445" s="1" t="s">
        <v>4</v>
      </c>
      <c r="B445" s="3" t="s">
        <v>271</v>
      </c>
      <c r="C445" s="2">
        <v>97</v>
      </c>
      <c r="D445" s="2">
        <v>222</v>
      </c>
    </row>
    <row r="446" spans="1:4" ht="13.2" x14ac:dyDescent="0.25">
      <c r="A446" s="1" t="s">
        <v>4</v>
      </c>
      <c r="B446" s="3" t="s">
        <v>272</v>
      </c>
      <c r="C446" s="2">
        <v>222</v>
      </c>
      <c r="D446" s="2">
        <v>222</v>
      </c>
    </row>
    <row r="447" spans="1:4" ht="13.2" x14ac:dyDescent="0.25">
      <c r="A447" s="1" t="s">
        <v>4</v>
      </c>
      <c r="B447" s="3" t="s">
        <v>273</v>
      </c>
      <c r="C447" s="2">
        <v>205</v>
      </c>
      <c r="D447" s="2">
        <v>222</v>
      </c>
    </row>
    <row r="448" spans="1:4" ht="14.4" x14ac:dyDescent="0.3">
      <c r="A448" s="4" t="s">
        <v>4</v>
      </c>
      <c r="B448" s="5" t="s">
        <v>154</v>
      </c>
      <c r="C448" s="6">
        <v>188</v>
      </c>
      <c r="D448" s="6">
        <v>221</v>
      </c>
    </row>
    <row r="449" spans="1:4" ht="14.4" x14ac:dyDescent="0.3">
      <c r="A449" s="4" t="s">
        <v>4</v>
      </c>
      <c r="B449" s="5" t="s">
        <v>149</v>
      </c>
      <c r="C449" s="6">
        <v>191</v>
      </c>
      <c r="D449" s="6">
        <v>221</v>
      </c>
    </row>
    <row r="450" spans="1:4" ht="14.4" x14ac:dyDescent="0.3">
      <c r="A450" s="4" t="s">
        <v>4</v>
      </c>
      <c r="B450" s="5" t="s">
        <v>160</v>
      </c>
      <c r="C450" s="6">
        <v>198</v>
      </c>
      <c r="D450" s="6">
        <v>220</v>
      </c>
    </row>
    <row r="451" spans="1:4" ht="14.4" x14ac:dyDescent="0.3">
      <c r="A451" s="4" t="s">
        <v>4</v>
      </c>
      <c r="B451" s="5" t="s">
        <v>144</v>
      </c>
      <c r="C451" s="6">
        <v>199</v>
      </c>
      <c r="D451" s="6">
        <v>220</v>
      </c>
    </row>
    <row r="452" spans="1:4" ht="14.4" x14ac:dyDescent="0.3">
      <c r="A452" s="4" t="s">
        <v>7</v>
      </c>
      <c r="B452" s="5" t="s">
        <v>35</v>
      </c>
      <c r="C452" s="6">
        <v>184</v>
      </c>
      <c r="D452" s="6">
        <v>220</v>
      </c>
    </row>
    <row r="453" spans="1:4" ht="14.4" x14ac:dyDescent="0.3">
      <c r="A453" s="4" t="s">
        <v>4</v>
      </c>
      <c r="B453" s="5" t="s">
        <v>161</v>
      </c>
      <c r="C453" s="6">
        <v>179</v>
      </c>
      <c r="D453" s="6">
        <v>219</v>
      </c>
    </row>
    <row r="454" spans="1:4" ht="14.4" x14ac:dyDescent="0.3">
      <c r="A454" s="4" t="s">
        <v>7</v>
      </c>
      <c r="B454" s="5" t="s">
        <v>25</v>
      </c>
      <c r="C454" s="6">
        <v>169</v>
      </c>
      <c r="D454" s="6">
        <v>216</v>
      </c>
    </row>
    <row r="455" spans="1:4" ht="13.2" x14ac:dyDescent="0.25">
      <c r="A455" s="1" t="s">
        <v>4</v>
      </c>
      <c r="B455" s="3" t="s">
        <v>274</v>
      </c>
      <c r="C455" s="2">
        <v>210</v>
      </c>
      <c r="D455" s="2">
        <v>216</v>
      </c>
    </row>
    <row r="456" spans="1:4" ht="14.4" x14ac:dyDescent="0.3">
      <c r="A456" s="4" t="s">
        <v>4</v>
      </c>
      <c r="B456" s="5" t="s">
        <v>215</v>
      </c>
      <c r="C456" s="6">
        <v>202</v>
      </c>
      <c r="D456" s="6">
        <v>216</v>
      </c>
    </row>
    <row r="457" spans="1:4" ht="13.2" x14ac:dyDescent="0.25">
      <c r="A457" s="1" t="s">
        <v>4</v>
      </c>
      <c r="B457" s="3" t="s">
        <v>217</v>
      </c>
      <c r="C457" s="2">
        <v>216</v>
      </c>
      <c r="D457" s="2">
        <v>216</v>
      </c>
    </row>
    <row r="458" spans="1:4" ht="13.2" x14ac:dyDescent="0.25">
      <c r="A458" s="1" t="s">
        <v>7</v>
      </c>
      <c r="B458" s="3" t="s">
        <v>12</v>
      </c>
      <c r="C458" s="2">
        <v>119</v>
      </c>
      <c r="D458" s="2">
        <v>216</v>
      </c>
    </row>
    <row r="459" spans="1:4" ht="13.2" x14ac:dyDescent="0.25">
      <c r="A459" s="1" t="s">
        <v>4</v>
      </c>
      <c r="B459" s="3" t="s">
        <v>275</v>
      </c>
      <c r="C459" s="2">
        <v>205</v>
      </c>
      <c r="D459" s="2">
        <v>216</v>
      </c>
    </row>
    <row r="460" spans="1:4" ht="13.2" x14ac:dyDescent="0.25">
      <c r="A460" s="1" t="s">
        <v>7</v>
      </c>
      <c r="B460" s="3" t="s">
        <v>63</v>
      </c>
      <c r="C460" s="2">
        <v>159</v>
      </c>
      <c r="D460" s="2">
        <v>216</v>
      </c>
    </row>
    <row r="461" spans="1:4" ht="14.4" x14ac:dyDescent="0.3">
      <c r="A461" s="4" t="s">
        <v>4</v>
      </c>
      <c r="B461" s="5" t="s">
        <v>158</v>
      </c>
      <c r="C461" s="6">
        <v>192</v>
      </c>
      <c r="D461" s="6">
        <v>213</v>
      </c>
    </row>
    <row r="462" spans="1:4" ht="14.4" x14ac:dyDescent="0.3">
      <c r="A462" s="4" t="s">
        <v>4</v>
      </c>
      <c r="B462" s="5" t="s">
        <v>169</v>
      </c>
      <c r="C462" s="6">
        <v>196</v>
      </c>
      <c r="D462" s="6">
        <v>212</v>
      </c>
    </row>
    <row r="463" spans="1:4" ht="13.2" x14ac:dyDescent="0.25">
      <c r="A463" s="1" t="s">
        <v>4</v>
      </c>
      <c r="B463" s="3" t="s">
        <v>276</v>
      </c>
      <c r="C463" s="2">
        <v>210</v>
      </c>
      <c r="D463" s="2">
        <v>210</v>
      </c>
    </row>
    <row r="464" spans="1:4" ht="13.2" x14ac:dyDescent="0.25">
      <c r="A464" s="1" t="s">
        <v>4</v>
      </c>
      <c r="B464" s="3" t="s">
        <v>277</v>
      </c>
      <c r="C464" s="2">
        <v>148</v>
      </c>
      <c r="D464" s="2">
        <v>210</v>
      </c>
    </row>
    <row r="465" spans="1:4" ht="13.2" x14ac:dyDescent="0.25">
      <c r="A465" s="1" t="s">
        <v>4</v>
      </c>
      <c r="B465" s="3" t="s">
        <v>278</v>
      </c>
      <c r="C465" s="2">
        <v>210</v>
      </c>
      <c r="D465" s="2">
        <v>210</v>
      </c>
    </row>
    <row r="466" spans="1:4" ht="13.2" x14ac:dyDescent="0.25">
      <c r="A466" s="1" t="s">
        <v>4</v>
      </c>
      <c r="B466" s="3" t="s">
        <v>279</v>
      </c>
      <c r="C466" s="2">
        <v>142</v>
      </c>
      <c r="D466" s="2">
        <v>210</v>
      </c>
    </row>
    <row r="467" spans="1:4" ht="14.4" x14ac:dyDescent="0.3">
      <c r="A467" s="4" t="s">
        <v>4</v>
      </c>
      <c r="B467" s="5" t="s">
        <v>98</v>
      </c>
      <c r="C467" s="6">
        <v>191</v>
      </c>
      <c r="D467" s="6">
        <v>209</v>
      </c>
    </row>
    <row r="468" spans="1:4" ht="14.4" x14ac:dyDescent="0.3">
      <c r="A468" s="4" t="s">
        <v>4</v>
      </c>
      <c r="B468" s="5" t="s">
        <v>180</v>
      </c>
      <c r="C468" s="6">
        <v>185</v>
      </c>
      <c r="D468" s="6">
        <v>208</v>
      </c>
    </row>
    <row r="469" spans="1:4" ht="14.4" x14ac:dyDescent="0.3">
      <c r="A469" s="4" t="s">
        <v>7</v>
      </c>
      <c r="B469" s="5" t="s">
        <v>12</v>
      </c>
      <c r="C469" s="6">
        <v>177</v>
      </c>
      <c r="D469" s="6">
        <v>208</v>
      </c>
    </row>
    <row r="470" spans="1:4" ht="14.4" x14ac:dyDescent="0.3">
      <c r="A470" s="4" t="s">
        <v>4</v>
      </c>
      <c r="B470" s="5" t="s">
        <v>255</v>
      </c>
      <c r="C470" s="6">
        <v>173</v>
      </c>
      <c r="D470" s="6">
        <v>206</v>
      </c>
    </row>
    <row r="471" spans="1:4" ht="13.2" x14ac:dyDescent="0.25">
      <c r="A471" s="1" t="s">
        <v>4</v>
      </c>
      <c r="B471" s="3" t="s">
        <v>280</v>
      </c>
      <c r="C471" s="2">
        <v>199</v>
      </c>
      <c r="D471" s="2">
        <v>205</v>
      </c>
    </row>
    <row r="472" spans="1:4" ht="14.4" x14ac:dyDescent="0.3">
      <c r="A472" s="4" t="s">
        <v>4</v>
      </c>
      <c r="B472" s="5" t="s">
        <v>221</v>
      </c>
      <c r="C472" s="6">
        <v>193</v>
      </c>
      <c r="D472" s="6">
        <v>205</v>
      </c>
    </row>
    <row r="473" spans="1:4" ht="14.4" x14ac:dyDescent="0.3">
      <c r="A473" s="4" t="s">
        <v>4</v>
      </c>
      <c r="B473" s="5" t="s">
        <v>254</v>
      </c>
      <c r="C473" s="6">
        <v>190</v>
      </c>
      <c r="D473" s="6">
        <v>205</v>
      </c>
    </row>
    <row r="474" spans="1:4" ht="13.2" x14ac:dyDescent="0.25">
      <c r="A474" s="1" t="s">
        <v>4</v>
      </c>
      <c r="B474" s="3" t="s">
        <v>281</v>
      </c>
      <c r="C474" s="2">
        <v>205</v>
      </c>
      <c r="D474" s="2">
        <v>205</v>
      </c>
    </row>
    <row r="475" spans="1:4" ht="13.2" x14ac:dyDescent="0.25">
      <c r="A475" s="1" t="s">
        <v>4</v>
      </c>
      <c r="B475" s="3" t="s">
        <v>282</v>
      </c>
      <c r="C475" s="2">
        <v>148</v>
      </c>
      <c r="D475" s="2">
        <v>205</v>
      </c>
    </row>
    <row r="476" spans="1:4" ht="14.4" x14ac:dyDescent="0.3">
      <c r="A476" s="4" t="s">
        <v>4</v>
      </c>
      <c r="B476" s="5" t="s">
        <v>191</v>
      </c>
      <c r="C476" s="6">
        <v>161</v>
      </c>
      <c r="D476" s="6">
        <v>205</v>
      </c>
    </row>
    <row r="477" spans="1:4" ht="13.2" x14ac:dyDescent="0.25">
      <c r="A477" s="1" t="s">
        <v>4</v>
      </c>
      <c r="B477" s="3" t="s">
        <v>283</v>
      </c>
      <c r="C477" s="2">
        <v>199</v>
      </c>
      <c r="D477" s="2">
        <v>205</v>
      </c>
    </row>
    <row r="478" spans="1:4" ht="14.4" x14ac:dyDescent="0.3">
      <c r="A478" s="4" t="s">
        <v>4</v>
      </c>
      <c r="B478" s="5" t="s">
        <v>189</v>
      </c>
      <c r="C478" s="6">
        <v>191</v>
      </c>
      <c r="D478" s="6">
        <v>203</v>
      </c>
    </row>
    <row r="479" spans="1:4" ht="14.4" x14ac:dyDescent="0.3">
      <c r="A479" s="4" t="s">
        <v>4</v>
      </c>
      <c r="B479" s="5" t="s">
        <v>167</v>
      </c>
      <c r="C479" s="6">
        <v>179</v>
      </c>
      <c r="D479" s="6">
        <v>201</v>
      </c>
    </row>
    <row r="480" spans="1:4" ht="14.4" x14ac:dyDescent="0.3">
      <c r="A480" s="4" t="s">
        <v>4</v>
      </c>
      <c r="B480" s="5" t="s">
        <v>153</v>
      </c>
      <c r="C480" s="6">
        <v>173</v>
      </c>
      <c r="D480" s="6">
        <v>201</v>
      </c>
    </row>
    <row r="481" spans="1:4" ht="14.4" x14ac:dyDescent="0.3">
      <c r="A481" s="4" t="s">
        <v>4</v>
      </c>
      <c r="B481" s="5" t="s">
        <v>183</v>
      </c>
      <c r="C481" s="6">
        <v>168</v>
      </c>
      <c r="D481" s="6">
        <v>201</v>
      </c>
    </row>
    <row r="482" spans="1:4" ht="14.4" x14ac:dyDescent="0.3">
      <c r="A482" s="4" t="s">
        <v>4</v>
      </c>
      <c r="B482" s="5" t="s">
        <v>136</v>
      </c>
      <c r="C482" s="6">
        <v>168</v>
      </c>
      <c r="D482" s="6">
        <v>200</v>
      </c>
    </row>
    <row r="483" spans="1:4" ht="13.2" x14ac:dyDescent="0.25">
      <c r="A483" s="1" t="s">
        <v>7</v>
      </c>
      <c r="B483" s="3" t="s">
        <v>140</v>
      </c>
      <c r="C483" s="2">
        <v>159</v>
      </c>
      <c r="D483" s="2">
        <v>199</v>
      </c>
    </row>
    <row r="484" spans="1:4" ht="13.2" x14ac:dyDescent="0.25">
      <c r="A484" s="1" t="s">
        <v>4</v>
      </c>
      <c r="B484" s="3" t="s">
        <v>284</v>
      </c>
      <c r="C484" s="2">
        <v>176</v>
      </c>
      <c r="D484" s="2">
        <v>199</v>
      </c>
    </row>
    <row r="485" spans="1:4" ht="13.2" x14ac:dyDescent="0.25">
      <c r="A485" s="1" t="s">
        <v>4</v>
      </c>
      <c r="B485" s="3" t="s">
        <v>285</v>
      </c>
      <c r="C485" s="2">
        <v>193</v>
      </c>
      <c r="D485" s="2">
        <v>199</v>
      </c>
    </row>
    <row r="486" spans="1:4" ht="13.2" x14ac:dyDescent="0.25">
      <c r="A486" s="1" t="s">
        <v>4</v>
      </c>
      <c r="B486" s="3" t="s">
        <v>286</v>
      </c>
      <c r="C486" s="2">
        <v>199</v>
      </c>
      <c r="D486" s="2">
        <v>199</v>
      </c>
    </row>
    <row r="487" spans="1:4" ht="13.2" x14ac:dyDescent="0.25">
      <c r="A487" s="1" t="s">
        <v>4</v>
      </c>
      <c r="B487" s="3" t="s">
        <v>287</v>
      </c>
      <c r="C487" s="2">
        <v>170</v>
      </c>
      <c r="D487" s="2">
        <v>199</v>
      </c>
    </row>
    <row r="488" spans="1:4" ht="13.2" x14ac:dyDescent="0.25">
      <c r="A488" s="1" t="s">
        <v>4</v>
      </c>
      <c r="B488" s="3" t="s">
        <v>288</v>
      </c>
      <c r="C488" s="2">
        <v>193</v>
      </c>
      <c r="D488" s="2">
        <v>199</v>
      </c>
    </row>
    <row r="489" spans="1:4" ht="14.4" x14ac:dyDescent="0.3">
      <c r="A489" s="4" t="s">
        <v>4</v>
      </c>
      <c r="B489" s="5" t="s">
        <v>233</v>
      </c>
      <c r="C489" s="6">
        <v>154</v>
      </c>
      <c r="D489" s="6">
        <v>197</v>
      </c>
    </row>
    <row r="490" spans="1:4" ht="14.4" x14ac:dyDescent="0.3">
      <c r="A490" s="4" t="s">
        <v>4</v>
      </c>
      <c r="B490" s="5" t="s">
        <v>159</v>
      </c>
      <c r="C490" s="6">
        <v>174</v>
      </c>
      <c r="D490" s="6">
        <v>196</v>
      </c>
    </row>
    <row r="491" spans="1:4" ht="14.4" x14ac:dyDescent="0.3">
      <c r="A491" s="4" t="s">
        <v>4</v>
      </c>
      <c r="B491" s="5" t="s">
        <v>132</v>
      </c>
      <c r="C491" s="6">
        <v>183</v>
      </c>
      <c r="D491" s="6">
        <v>195</v>
      </c>
    </row>
    <row r="492" spans="1:4" ht="14.4" x14ac:dyDescent="0.3">
      <c r="A492" s="4" t="s">
        <v>4</v>
      </c>
      <c r="B492" s="5" t="s">
        <v>177</v>
      </c>
      <c r="C492" s="6">
        <v>171</v>
      </c>
      <c r="D492" s="6">
        <v>194</v>
      </c>
    </row>
    <row r="493" spans="1:4" ht="13.2" x14ac:dyDescent="0.25">
      <c r="A493" s="1" t="s">
        <v>4</v>
      </c>
      <c r="B493" s="3" t="s">
        <v>289</v>
      </c>
      <c r="C493" s="2">
        <v>159</v>
      </c>
      <c r="D493" s="2">
        <v>193</v>
      </c>
    </row>
    <row r="494" spans="1:4" ht="13.2" x14ac:dyDescent="0.25">
      <c r="A494" s="1" t="s">
        <v>4</v>
      </c>
      <c r="B494" s="3" t="s">
        <v>290</v>
      </c>
      <c r="C494" s="2">
        <v>193</v>
      </c>
      <c r="D494" s="2">
        <v>193</v>
      </c>
    </row>
    <row r="495" spans="1:4" ht="13.2" x14ac:dyDescent="0.25">
      <c r="A495" s="1" t="s">
        <v>4</v>
      </c>
      <c r="B495" s="3" t="s">
        <v>291</v>
      </c>
      <c r="C495" s="2">
        <v>193</v>
      </c>
      <c r="D495" s="2">
        <v>193</v>
      </c>
    </row>
    <row r="496" spans="1:4" ht="14.4" x14ac:dyDescent="0.3">
      <c r="A496" s="4" t="s">
        <v>4</v>
      </c>
      <c r="B496" s="5" t="s">
        <v>272</v>
      </c>
      <c r="C496" s="6">
        <v>180</v>
      </c>
      <c r="D496" s="6">
        <v>193</v>
      </c>
    </row>
    <row r="497" spans="1:4" ht="13.2" x14ac:dyDescent="0.25">
      <c r="A497" s="1" t="s">
        <v>4</v>
      </c>
      <c r="B497" s="3" t="s">
        <v>292</v>
      </c>
      <c r="C497" s="2">
        <v>193</v>
      </c>
      <c r="D497" s="2">
        <v>193</v>
      </c>
    </row>
    <row r="498" spans="1:4" ht="14.4" x14ac:dyDescent="0.3">
      <c r="A498" s="4" t="s">
        <v>4</v>
      </c>
      <c r="B498" s="5" t="s">
        <v>279</v>
      </c>
      <c r="C498" s="6">
        <v>165</v>
      </c>
      <c r="D498" s="6">
        <v>193</v>
      </c>
    </row>
    <row r="499" spans="1:4" ht="14.4" x14ac:dyDescent="0.3">
      <c r="A499" s="4" t="s">
        <v>4</v>
      </c>
      <c r="B499" s="5" t="s">
        <v>274</v>
      </c>
      <c r="C499" s="6">
        <v>186</v>
      </c>
      <c r="D499" s="6">
        <v>191</v>
      </c>
    </row>
    <row r="500" spans="1:4" ht="14.4" x14ac:dyDescent="0.3">
      <c r="A500" s="4" t="s">
        <v>4</v>
      </c>
      <c r="B500" s="5" t="s">
        <v>198</v>
      </c>
      <c r="C500" s="6">
        <v>183</v>
      </c>
      <c r="D500" s="6">
        <v>190</v>
      </c>
    </row>
    <row r="501" spans="1:4" ht="14.4" x14ac:dyDescent="0.3">
      <c r="A501" s="4" t="s">
        <v>4</v>
      </c>
      <c r="B501" s="5" t="s">
        <v>130</v>
      </c>
      <c r="C501" s="6">
        <v>163</v>
      </c>
      <c r="D501" s="6">
        <v>190</v>
      </c>
    </row>
    <row r="502" spans="1:4" ht="14.4" x14ac:dyDescent="0.3">
      <c r="A502" s="4" t="s">
        <v>4</v>
      </c>
      <c r="B502" s="5" t="s">
        <v>270</v>
      </c>
      <c r="C502" s="6">
        <v>184</v>
      </c>
      <c r="D502" s="6">
        <v>187</v>
      </c>
    </row>
    <row r="503" spans="1:4" ht="13.2" x14ac:dyDescent="0.25">
      <c r="A503" s="1" t="s">
        <v>4</v>
      </c>
      <c r="B503" s="3" t="s">
        <v>267</v>
      </c>
      <c r="C503" s="2">
        <v>176</v>
      </c>
      <c r="D503" s="2">
        <v>187</v>
      </c>
    </row>
    <row r="504" spans="1:4" ht="13.2" x14ac:dyDescent="0.25">
      <c r="A504" s="1" t="s">
        <v>4</v>
      </c>
      <c r="B504" s="3" t="s">
        <v>293</v>
      </c>
      <c r="C504" s="2">
        <v>182</v>
      </c>
      <c r="D504" s="2">
        <v>187</v>
      </c>
    </row>
    <row r="505" spans="1:4" ht="13.2" x14ac:dyDescent="0.25">
      <c r="A505" s="1" t="s">
        <v>4</v>
      </c>
      <c r="B505" s="3" t="s">
        <v>294</v>
      </c>
      <c r="C505" s="2">
        <v>170</v>
      </c>
      <c r="D505" s="2">
        <v>187</v>
      </c>
    </row>
    <row r="506" spans="1:4" ht="13.2" x14ac:dyDescent="0.25">
      <c r="A506" s="1" t="s">
        <v>4</v>
      </c>
      <c r="B506" s="3" t="s">
        <v>295</v>
      </c>
      <c r="C506" s="2">
        <v>165</v>
      </c>
      <c r="D506" s="2">
        <v>187</v>
      </c>
    </row>
    <row r="507" spans="1:4" ht="14.4" x14ac:dyDescent="0.3">
      <c r="A507" s="4" t="s">
        <v>4</v>
      </c>
      <c r="B507" s="5" t="s">
        <v>219</v>
      </c>
      <c r="C507" s="6">
        <v>175</v>
      </c>
      <c r="D507" s="6">
        <v>186</v>
      </c>
    </row>
    <row r="508" spans="1:4" ht="14.4" x14ac:dyDescent="0.3">
      <c r="A508" s="4" t="s">
        <v>4</v>
      </c>
      <c r="B508" s="5" t="s">
        <v>195</v>
      </c>
      <c r="C508" s="6">
        <v>175</v>
      </c>
      <c r="D508" s="6">
        <v>185</v>
      </c>
    </row>
    <row r="509" spans="1:4" ht="14.4" x14ac:dyDescent="0.3">
      <c r="A509" s="4" t="s">
        <v>4</v>
      </c>
      <c r="B509" s="5" t="s">
        <v>264</v>
      </c>
      <c r="C509" s="6">
        <v>171</v>
      </c>
      <c r="D509" s="6">
        <v>184</v>
      </c>
    </row>
    <row r="510" spans="1:4" ht="14.4" x14ac:dyDescent="0.3">
      <c r="A510" s="4" t="s">
        <v>4</v>
      </c>
      <c r="B510" s="5" t="s">
        <v>11</v>
      </c>
      <c r="C510" s="6">
        <v>165</v>
      </c>
      <c r="D510" s="6">
        <v>184</v>
      </c>
    </row>
    <row r="511" spans="1:4" ht="14.4" x14ac:dyDescent="0.3">
      <c r="A511" s="4" t="s">
        <v>4</v>
      </c>
      <c r="B511" s="5" t="s">
        <v>184</v>
      </c>
      <c r="C511" s="6">
        <v>150</v>
      </c>
      <c r="D511" s="6">
        <v>183</v>
      </c>
    </row>
    <row r="512" spans="1:4" ht="14.4" x14ac:dyDescent="0.3">
      <c r="A512" s="4" t="s">
        <v>4</v>
      </c>
      <c r="B512" s="5" t="s">
        <v>211</v>
      </c>
      <c r="C512" s="6">
        <v>161</v>
      </c>
      <c r="D512" s="6">
        <v>183</v>
      </c>
    </row>
    <row r="513" spans="1:4" ht="14.4" x14ac:dyDescent="0.3">
      <c r="A513" s="4" t="s">
        <v>4</v>
      </c>
      <c r="B513" s="5" t="s">
        <v>288</v>
      </c>
      <c r="C513" s="6">
        <v>154</v>
      </c>
      <c r="D513" s="6">
        <v>183</v>
      </c>
    </row>
    <row r="514" spans="1:4" ht="14.4" x14ac:dyDescent="0.3">
      <c r="A514" s="4" t="s">
        <v>4</v>
      </c>
      <c r="B514" s="5" t="s">
        <v>258</v>
      </c>
      <c r="C514" s="6">
        <v>179</v>
      </c>
      <c r="D514" s="6">
        <v>182</v>
      </c>
    </row>
    <row r="515" spans="1:4" ht="13.2" x14ac:dyDescent="0.25">
      <c r="A515" s="1" t="s">
        <v>4</v>
      </c>
      <c r="B515" s="3" t="s">
        <v>296</v>
      </c>
      <c r="C515" s="2">
        <v>165</v>
      </c>
      <c r="D515" s="2">
        <v>182</v>
      </c>
    </row>
    <row r="516" spans="1:4" ht="13.2" x14ac:dyDescent="0.25">
      <c r="A516" s="1" t="s">
        <v>4</v>
      </c>
      <c r="B516" s="3" t="s">
        <v>297</v>
      </c>
      <c r="C516" s="2">
        <v>159</v>
      </c>
      <c r="D516" s="2">
        <v>182</v>
      </c>
    </row>
    <row r="517" spans="1:4" ht="14.4" x14ac:dyDescent="0.3">
      <c r="A517" s="4" t="s">
        <v>4</v>
      </c>
      <c r="B517" s="5" t="s">
        <v>125</v>
      </c>
      <c r="C517" s="6">
        <v>169</v>
      </c>
      <c r="D517" s="6">
        <v>182</v>
      </c>
    </row>
    <row r="518" spans="1:4" ht="14.4" x14ac:dyDescent="0.3">
      <c r="A518" s="4" t="s">
        <v>4</v>
      </c>
      <c r="B518" s="5" t="s">
        <v>235</v>
      </c>
      <c r="C518" s="6">
        <v>167</v>
      </c>
      <c r="D518" s="6">
        <v>182</v>
      </c>
    </row>
    <row r="519" spans="1:4" ht="14.4" x14ac:dyDescent="0.3">
      <c r="A519" s="4" t="s">
        <v>4</v>
      </c>
      <c r="B519" s="5" t="s">
        <v>194</v>
      </c>
      <c r="C519" s="6">
        <v>147</v>
      </c>
      <c r="D519" s="6">
        <v>182</v>
      </c>
    </row>
    <row r="520" spans="1:4" ht="14.4" x14ac:dyDescent="0.3">
      <c r="A520" s="4" t="s">
        <v>4</v>
      </c>
      <c r="B520" s="5" t="s">
        <v>171</v>
      </c>
      <c r="C520" s="6">
        <v>164</v>
      </c>
      <c r="D520" s="6">
        <v>182</v>
      </c>
    </row>
    <row r="521" spans="1:4" ht="13.2" x14ac:dyDescent="0.25">
      <c r="A521" s="1" t="s">
        <v>4</v>
      </c>
      <c r="B521" s="3" t="s">
        <v>298</v>
      </c>
      <c r="C521" s="2">
        <v>170</v>
      </c>
      <c r="D521" s="2">
        <v>182</v>
      </c>
    </row>
    <row r="522" spans="1:4" ht="14.4" x14ac:dyDescent="0.3">
      <c r="A522" s="4" t="s">
        <v>4</v>
      </c>
      <c r="B522" s="5" t="s">
        <v>225</v>
      </c>
      <c r="C522" s="6">
        <v>164</v>
      </c>
      <c r="D522" s="6">
        <v>180</v>
      </c>
    </row>
    <row r="523" spans="1:4" ht="14.4" x14ac:dyDescent="0.3">
      <c r="A523" s="4" t="s">
        <v>4</v>
      </c>
      <c r="B523" s="5" t="s">
        <v>146</v>
      </c>
      <c r="C523" s="6">
        <v>155</v>
      </c>
      <c r="D523" s="6">
        <v>177</v>
      </c>
    </row>
    <row r="524" spans="1:4" ht="14.4" x14ac:dyDescent="0.3">
      <c r="A524" s="4" t="s">
        <v>7</v>
      </c>
      <c r="B524" s="5" t="s">
        <v>39</v>
      </c>
      <c r="C524" s="6">
        <v>133</v>
      </c>
      <c r="D524" s="6">
        <v>177</v>
      </c>
    </row>
    <row r="525" spans="1:4" ht="14.4" x14ac:dyDescent="0.3">
      <c r="A525" s="4" t="s">
        <v>7</v>
      </c>
      <c r="B525" s="5" t="s">
        <v>44</v>
      </c>
      <c r="C525" s="6">
        <v>155</v>
      </c>
      <c r="D525" s="6">
        <v>177</v>
      </c>
    </row>
    <row r="526" spans="1:4" ht="14.4" x14ac:dyDescent="0.3">
      <c r="A526" s="4" t="s">
        <v>4</v>
      </c>
      <c r="B526" s="5" t="s">
        <v>163</v>
      </c>
      <c r="C526" s="6">
        <v>146</v>
      </c>
      <c r="D526" s="6">
        <v>176</v>
      </c>
    </row>
    <row r="527" spans="1:4" ht="13.2" x14ac:dyDescent="0.25">
      <c r="A527" s="1" t="s">
        <v>4</v>
      </c>
      <c r="B527" s="3" t="s">
        <v>299</v>
      </c>
      <c r="C527" s="2">
        <v>125</v>
      </c>
      <c r="D527" s="2">
        <v>176</v>
      </c>
    </row>
    <row r="528" spans="1:4" ht="13.2" x14ac:dyDescent="0.25">
      <c r="A528" s="1" t="s">
        <v>4</v>
      </c>
      <c r="B528" s="3" t="s">
        <v>300</v>
      </c>
      <c r="C528" s="2">
        <v>159</v>
      </c>
      <c r="D528" s="2">
        <v>176</v>
      </c>
    </row>
    <row r="529" spans="1:4" ht="13.2" x14ac:dyDescent="0.25">
      <c r="A529" s="1" t="s">
        <v>4</v>
      </c>
      <c r="B529" s="3" t="s">
        <v>301</v>
      </c>
      <c r="C529" s="2">
        <v>165</v>
      </c>
      <c r="D529" s="2">
        <v>176</v>
      </c>
    </row>
    <row r="530" spans="1:4" ht="13.2" x14ac:dyDescent="0.25">
      <c r="A530" s="1" t="s">
        <v>7</v>
      </c>
      <c r="B530" s="3" t="s">
        <v>62</v>
      </c>
      <c r="C530" s="2">
        <v>170</v>
      </c>
      <c r="D530" s="2">
        <v>176</v>
      </c>
    </row>
    <row r="531" spans="1:4" ht="13.2" x14ac:dyDescent="0.25">
      <c r="A531" s="1" t="s">
        <v>4</v>
      </c>
      <c r="B531" s="3" t="s">
        <v>302</v>
      </c>
      <c r="C531" s="2">
        <v>142</v>
      </c>
      <c r="D531" s="2">
        <v>176</v>
      </c>
    </row>
    <row r="532" spans="1:4" ht="13.2" x14ac:dyDescent="0.25">
      <c r="A532" s="1" t="s">
        <v>4</v>
      </c>
      <c r="B532" s="3" t="s">
        <v>303</v>
      </c>
      <c r="C532" s="2">
        <v>176</v>
      </c>
      <c r="D532" s="2">
        <v>176</v>
      </c>
    </row>
    <row r="533" spans="1:4" ht="14.4" x14ac:dyDescent="0.3">
      <c r="A533" s="4" t="s">
        <v>4</v>
      </c>
      <c r="B533" s="5" t="s">
        <v>151</v>
      </c>
      <c r="C533" s="6">
        <v>170</v>
      </c>
      <c r="D533" s="6">
        <v>175</v>
      </c>
    </row>
    <row r="534" spans="1:4" ht="14.4" x14ac:dyDescent="0.3">
      <c r="A534" s="4" t="s">
        <v>4</v>
      </c>
      <c r="B534" s="5" t="s">
        <v>157</v>
      </c>
      <c r="C534" s="6">
        <v>155</v>
      </c>
      <c r="D534" s="6">
        <v>174</v>
      </c>
    </row>
    <row r="535" spans="1:4" ht="14.4" x14ac:dyDescent="0.3">
      <c r="A535" s="4" t="s">
        <v>4</v>
      </c>
      <c r="B535" s="5" t="s">
        <v>142</v>
      </c>
      <c r="C535" s="6">
        <v>149</v>
      </c>
      <c r="D535" s="6">
        <v>174</v>
      </c>
    </row>
    <row r="536" spans="1:4" ht="14.4" x14ac:dyDescent="0.3">
      <c r="A536" s="4" t="s">
        <v>4</v>
      </c>
      <c r="B536" s="5" t="s">
        <v>292</v>
      </c>
      <c r="C536" s="6">
        <v>137</v>
      </c>
      <c r="D536" s="6">
        <v>171</v>
      </c>
    </row>
    <row r="537" spans="1:4" ht="14.4" x14ac:dyDescent="0.3">
      <c r="A537" s="4" t="s">
        <v>4</v>
      </c>
      <c r="B537" s="5" t="s">
        <v>247</v>
      </c>
      <c r="C537" s="6">
        <v>162</v>
      </c>
      <c r="D537" s="6">
        <v>170</v>
      </c>
    </row>
    <row r="538" spans="1:4" ht="13.2" x14ac:dyDescent="0.25">
      <c r="A538" s="1" t="s">
        <v>4</v>
      </c>
      <c r="B538" s="3" t="s">
        <v>304</v>
      </c>
      <c r="C538" s="2">
        <v>165</v>
      </c>
      <c r="D538" s="2">
        <v>170</v>
      </c>
    </row>
    <row r="539" spans="1:4" ht="13.2" x14ac:dyDescent="0.25">
      <c r="A539" s="1" t="s">
        <v>4</v>
      </c>
      <c r="B539" s="3" t="s">
        <v>305</v>
      </c>
      <c r="C539" s="2">
        <v>170</v>
      </c>
      <c r="D539" s="2">
        <v>170</v>
      </c>
    </row>
    <row r="540" spans="1:4" ht="13.2" x14ac:dyDescent="0.25">
      <c r="A540" s="1" t="s">
        <v>4</v>
      </c>
      <c r="B540" s="3" t="s">
        <v>306</v>
      </c>
      <c r="C540" s="2">
        <v>153</v>
      </c>
      <c r="D540" s="2">
        <v>170</v>
      </c>
    </row>
    <row r="541" spans="1:4" ht="14.4" x14ac:dyDescent="0.3">
      <c r="A541" s="4" t="s">
        <v>4</v>
      </c>
      <c r="B541" s="5" t="s">
        <v>273</v>
      </c>
      <c r="C541" s="6">
        <v>168</v>
      </c>
      <c r="D541" s="6">
        <v>170</v>
      </c>
    </row>
    <row r="542" spans="1:4" ht="13.2" x14ac:dyDescent="0.25">
      <c r="A542" s="1" t="s">
        <v>7</v>
      </c>
      <c r="B542" s="3" t="s">
        <v>55</v>
      </c>
      <c r="C542" s="2">
        <v>153</v>
      </c>
      <c r="D542" s="2">
        <v>170</v>
      </c>
    </row>
    <row r="543" spans="1:4" ht="13.2" x14ac:dyDescent="0.25">
      <c r="A543" s="1" t="s">
        <v>4</v>
      </c>
      <c r="B543" s="3" t="s">
        <v>307</v>
      </c>
      <c r="C543" s="2">
        <v>170</v>
      </c>
      <c r="D543" s="2">
        <v>170</v>
      </c>
    </row>
    <row r="544" spans="1:4" ht="14.4" x14ac:dyDescent="0.3">
      <c r="A544" s="4" t="s">
        <v>4</v>
      </c>
      <c r="B544" s="5" t="s">
        <v>141</v>
      </c>
      <c r="C544" s="6">
        <v>98</v>
      </c>
      <c r="D544" s="6">
        <v>168</v>
      </c>
    </row>
    <row r="545" spans="1:4" ht="14.4" x14ac:dyDescent="0.3">
      <c r="A545" s="4" t="s">
        <v>4</v>
      </c>
      <c r="B545" s="5" t="s">
        <v>280</v>
      </c>
      <c r="C545" s="6">
        <v>165</v>
      </c>
      <c r="D545" s="6">
        <v>168</v>
      </c>
    </row>
    <row r="546" spans="1:4" ht="14.4" x14ac:dyDescent="0.3">
      <c r="A546" s="4" t="s">
        <v>4</v>
      </c>
      <c r="B546" s="5" t="s">
        <v>115</v>
      </c>
      <c r="C546" s="6">
        <v>155</v>
      </c>
      <c r="D546" s="6">
        <v>168</v>
      </c>
    </row>
    <row r="547" spans="1:4" ht="14.4" x14ac:dyDescent="0.3">
      <c r="A547" s="4" t="s">
        <v>4</v>
      </c>
      <c r="B547" s="5" t="s">
        <v>135</v>
      </c>
      <c r="C547" s="6">
        <v>161</v>
      </c>
      <c r="D547" s="6">
        <v>168</v>
      </c>
    </row>
    <row r="548" spans="1:4" ht="14.4" x14ac:dyDescent="0.3">
      <c r="A548" s="4" t="s">
        <v>4</v>
      </c>
      <c r="B548" s="5" t="s">
        <v>303</v>
      </c>
      <c r="C548" s="6">
        <v>168</v>
      </c>
      <c r="D548" s="6">
        <v>168</v>
      </c>
    </row>
    <row r="549" spans="1:4" ht="14.4" x14ac:dyDescent="0.3">
      <c r="A549" s="4" t="s">
        <v>4</v>
      </c>
      <c r="B549" s="5" t="s">
        <v>268</v>
      </c>
      <c r="C549" s="6">
        <v>162</v>
      </c>
      <c r="D549" s="6">
        <v>167</v>
      </c>
    </row>
    <row r="550" spans="1:4" ht="14.4" x14ac:dyDescent="0.3">
      <c r="A550" s="4" t="s">
        <v>4</v>
      </c>
      <c r="B550" s="5" t="s">
        <v>148</v>
      </c>
      <c r="C550" s="6">
        <v>152</v>
      </c>
      <c r="D550" s="6">
        <v>167</v>
      </c>
    </row>
    <row r="551" spans="1:4" ht="14.4" x14ac:dyDescent="0.3">
      <c r="A551" s="4" t="s">
        <v>4</v>
      </c>
      <c r="B551" s="5" t="s">
        <v>201</v>
      </c>
      <c r="C551" s="6">
        <v>138</v>
      </c>
      <c r="D551" s="6">
        <v>166</v>
      </c>
    </row>
    <row r="552" spans="1:4" ht="14.4" x14ac:dyDescent="0.3">
      <c r="A552" s="4" t="s">
        <v>4</v>
      </c>
      <c r="B552" s="5" t="s">
        <v>265</v>
      </c>
      <c r="C552" s="6">
        <v>160</v>
      </c>
      <c r="D552" s="6">
        <v>166</v>
      </c>
    </row>
    <row r="553" spans="1:4" ht="13.2" x14ac:dyDescent="0.25">
      <c r="A553" s="1" t="s">
        <v>4</v>
      </c>
      <c r="B553" s="3" t="s">
        <v>308</v>
      </c>
      <c r="C553" s="2">
        <v>165</v>
      </c>
      <c r="D553" s="2">
        <v>165</v>
      </c>
    </row>
    <row r="554" spans="1:4" ht="13.2" x14ac:dyDescent="0.25">
      <c r="A554" s="1" t="s">
        <v>4</v>
      </c>
      <c r="B554" s="3" t="s">
        <v>309</v>
      </c>
      <c r="C554" s="2">
        <v>153</v>
      </c>
      <c r="D554" s="2">
        <v>165</v>
      </c>
    </row>
    <row r="555" spans="1:4" ht="13.2" x14ac:dyDescent="0.25">
      <c r="A555" s="1" t="s">
        <v>4</v>
      </c>
      <c r="B555" s="3" t="s">
        <v>199</v>
      </c>
      <c r="C555" s="2">
        <v>159</v>
      </c>
      <c r="D555" s="2">
        <v>165</v>
      </c>
    </row>
    <row r="556" spans="1:4" ht="13.2" x14ac:dyDescent="0.25">
      <c r="A556" s="1" t="s">
        <v>4</v>
      </c>
      <c r="B556" s="3" t="s">
        <v>310</v>
      </c>
      <c r="C556" s="2">
        <v>148</v>
      </c>
      <c r="D556" s="2">
        <v>165</v>
      </c>
    </row>
    <row r="557" spans="1:4" ht="13.2" x14ac:dyDescent="0.25">
      <c r="A557" s="1" t="s">
        <v>4</v>
      </c>
      <c r="B557" s="3" t="s">
        <v>311</v>
      </c>
      <c r="C557" s="2">
        <v>159</v>
      </c>
      <c r="D557" s="2">
        <v>165</v>
      </c>
    </row>
    <row r="558" spans="1:4" ht="13.2" x14ac:dyDescent="0.25">
      <c r="A558" s="1" t="s">
        <v>4</v>
      </c>
      <c r="B558" s="3" t="s">
        <v>312</v>
      </c>
      <c r="C558" s="2">
        <v>148</v>
      </c>
      <c r="D558" s="2">
        <v>165</v>
      </c>
    </row>
    <row r="559" spans="1:4" ht="13.2" x14ac:dyDescent="0.25">
      <c r="A559" s="1" t="s">
        <v>4</v>
      </c>
      <c r="B559" s="3" t="s">
        <v>313</v>
      </c>
      <c r="C559" s="2">
        <v>165</v>
      </c>
      <c r="D559" s="2">
        <v>165</v>
      </c>
    </row>
    <row r="560" spans="1:4" ht="14.4" x14ac:dyDescent="0.3">
      <c r="A560" s="4" t="s">
        <v>4</v>
      </c>
      <c r="B560" s="5" t="s">
        <v>248</v>
      </c>
      <c r="C560" s="6">
        <v>149</v>
      </c>
      <c r="D560" s="6">
        <v>164</v>
      </c>
    </row>
    <row r="561" spans="1:4" ht="14.4" x14ac:dyDescent="0.3">
      <c r="A561" s="4" t="s">
        <v>4</v>
      </c>
      <c r="B561" s="5" t="s">
        <v>275</v>
      </c>
      <c r="C561" s="6">
        <v>155</v>
      </c>
      <c r="D561" s="6">
        <v>162</v>
      </c>
    </row>
    <row r="562" spans="1:4" ht="14.4" x14ac:dyDescent="0.3">
      <c r="A562" s="4" t="s">
        <v>4</v>
      </c>
      <c r="B562" s="5" t="s">
        <v>212</v>
      </c>
      <c r="C562" s="6">
        <v>135</v>
      </c>
      <c r="D562" s="6">
        <v>162</v>
      </c>
    </row>
    <row r="563" spans="1:4" ht="14.4" x14ac:dyDescent="0.3">
      <c r="A563" s="4" t="s">
        <v>4</v>
      </c>
      <c r="B563" s="5" t="s">
        <v>202</v>
      </c>
      <c r="C563" s="6">
        <v>141</v>
      </c>
      <c r="D563" s="6">
        <v>161</v>
      </c>
    </row>
    <row r="564" spans="1:4" ht="13.2" x14ac:dyDescent="0.25">
      <c r="A564" s="1" t="s">
        <v>4</v>
      </c>
      <c r="B564" s="3" t="s">
        <v>314</v>
      </c>
      <c r="C564" s="2">
        <v>159</v>
      </c>
      <c r="D564" s="2">
        <v>159</v>
      </c>
    </row>
    <row r="565" spans="1:4" ht="13.2" x14ac:dyDescent="0.25">
      <c r="A565" s="1" t="s">
        <v>4</v>
      </c>
      <c r="B565" s="3" t="s">
        <v>315</v>
      </c>
      <c r="C565" s="2">
        <v>148</v>
      </c>
      <c r="D565" s="2">
        <v>159</v>
      </c>
    </row>
    <row r="566" spans="1:4" ht="13.2" x14ac:dyDescent="0.25">
      <c r="A566" s="1" t="s">
        <v>4</v>
      </c>
      <c r="B566" s="3" t="s">
        <v>316</v>
      </c>
      <c r="C566" s="2">
        <v>153</v>
      </c>
      <c r="D566" s="2">
        <v>159</v>
      </c>
    </row>
    <row r="567" spans="1:4" ht="13.2" x14ac:dyDescent="0.25">
      <c r="A567" s="1" t="s">
        <v>4</v>
      </c>
      <c r="B567" s="3" t="s">
        <v>317</v>
      </c>
      <c r="C567" s="2">
        <v>159</v>
      </c>
      <c r="D567" s="2">
        <v>159</v>
      </c>
    </row>
    <row r="568" spans="1:4" ht="13.2" x14ac:dyDescent="0.25">
      <c r="A568" s="1" t="s">
        <v>4</v>
      </c>
      <c r="B568" s="3" t="s">
        <v>318</v>
      </c>
      <c r="C568" s="2">
        <v>159</v>
      </c>
      <c r="D568" s="2">
        <v>159</v>
      </c>
    </row>
    <row r="569" spans="1:4" ht="13.2" x14ac:dyDescent="0.25">
      <c r="A569" s="1" t="s">
        <v>4</v>
      </c>
      <c r="B569" s="3" t="s">
        <v>319</v>
      </c>
      <c r="C569" s="2">
        <v>153</v>
      </c>
      <c r="D569" s="2">
        <v>159</v>
      </c>
    </row>
    <row r="570" spans="1:4" ht="13.2" x14ac:dyDescent="0.25">
      <c r="A570" s="1" t="s">
        <v>7</v>
      </c>
      <c r="B570" s="3" t="s">
        <v>134</v>
      </c>
      <c r="C570" s="2">
        <v>142</v>
      </c>
      <c r="D570" s="2">
        <v>159</v>
      </c>
    </row>
    <row r="571" spans="1:4" ht="13.2" x14ac:dyDescent="0.25">
      <c r="A571" s="1" t="s">
        <v>7</v>
      </c>
      <c r="B571" s="3" t="s">
        <v>80</v>
      </c>
      <c r="C571" s="2">
        <v>153</v>
      </c>
      <c r="D571" s="2">
        <v>159</v>
      </c>
    </row>
    <row r="572" spans="1:4" ht="13.2" x14ac:dyDescent="0.25">
      <c r="A572" s="1" t="s">
        <v>4</v>
      </c>
      <c r="B572" s="3" t="s">
        <v>320</v>
      </c>
      <c r="C572" s="2">
        <v>159</v>
      </c>
      <c r="D572" s="2">
        <v>159</v>
      </c>
    </row>
    <row r="573" spans="1:4" ht="13.2" x14ac:dyDescent="0.25">
      <c r="A573" s="1" t="s">
        <v>4</v>
      </c>
      <c r="B573" s="3" t="s">
        <v>321</v>
      </c>
      <c r="C573" s="2">
        <v>159</v>
      </c>
      <c r="D573" s="2">
        <v>159</v>
      </c>
    </row>
    <row r="574" spans="1:4" ht="14.4" x14ac:dyDescent="0.3">
      <c r="A574" s="4" t="s">
        <v>4</v>
      </c>
      <c r="B574" s="5" t="s">
        <v>81</v>
      </c>
      <c r="C574" s="6">
        <v>115</v>
      </c>
      <c r="D574" s="6">
        <v>158</v>
      </c>
    </row>
    <row r="575" spans="1:4" ht="14.4" x14ac:dyDescent="0.3">
      <c r="A575" s="4" t="s">
        <v>4</v>
      </c>
      <c r="B575" s="5" t="s">
        <v>124</v>
      </c>
      <c r="C575" s="6">
        <v>150</v>
      </c>
      <c r="D575" s="6">
        <v>158</v>
      </c>
    </row>
    <row r="576" spans="1:4" ht="14.4" x14ac:dyDescent="0.3">
      <c r="A576" s="4" t="s">
        <v>4</v>
      </c>
      <c r="B576" s="5" t="s">
        <v>231</v>
      </c>
      <c r="C576" s="6">
        <v>148</v>
      </c>
      <c r="D576" s="6">
        <v>155</v>
      </c>
    </row>
    <row r="577" spans="1:4" ht="14.4" x14ac:dyDescent="0.3">
      <c r="A577" s="4" t="s">
        <v>4</v>
      </c>
      <c r="B577" s="5" t="s">
        <v>322</v>
      </c>
      <c r="C577" s="6">
        <v>150</v>
      </c>
      <c r="D577" s="6">
        <v>155</v>
      </c>
    </row>
    <row r="578" spans="1:4" ht="14.4" x14ac:dyDescent="0.3">
      <c r="A578" s="4" t="s">
        <v>4</v>
      </c>
      <c r="B578" s="5" t="s">
        <v>232</v>
      </c>
      <c r="C578" s="6">
        <v>136</v>
      </c>
      <c r="D578" s="6">
        <v>154</v>
      </c>
    </row>
    <row r="579" spans="1:4" ht="13.2" x14ac:dyDescent="0.25">
      <c r="A579" s="1" t="s">
        <v>4</v>
      </c>
      <c r="B579" s="3" t="s">
        <v>323</v>
      </c>
      <c r="C579" s="2">
        <v>136</v>
      </c>
      <c r="D579" s="2">
        <v>153</v>
      </c>
    </row>
    <row r="580" spans="1:4" ht="13.2" x14ac:dyDescent="0.25">
      <c r="A580" s="1" t="s">
        <v>4</v>
      </c>
      <c r="B580" s="3" t="s">
        <v>324</v>
      </c>
      <c r="C580" s="2">
        <v>153</v>
      </c>
      <c r="D580" s="2">
        <v>153</v>
      </c>
    </row>
    <row r="581" spans="1:4" ht="13.2" x14ac:dyDescent="0.25">
      <c r="A581" s="1" t="s">
        <v>4</v>
      </c>
      <c r="B581" s="3" t="s">
        <v>325</v>
      </c>
      <c r="C581" s="2">
        <v>153</v>
      </c>
      <c r="D581" s="2">
        <v>153</v>
      </c>
    </row>
    <row r="582" spans="1:4" ht="14.4" x14ac:dyDescent="0.3">
      <c r="A582" s="4" t="s">
        <v>4</v>
      </c>
      <c r="B582" s="5" t="s">
        <v>204</v>
      </c>
      <c r="C582" s="6">
        <v>143</v>
      </c>
      <c r="D582" s="6">
        <v>153</v>
      </c>
    </row>
    <row r="583" spans="1:4" ht="13.2" x14ac:dyDescent="0.25">
      <c r="A583" s="1" t="s">
        <v>4</v>
      </c>
      <c r="B583" s="3" t="s">
        <v>326</v>
      </c>
      <c r="C583" s="2">
        <v>153</v>
      </c>
      <c r="D583" s="2">
        <v>153</v>
      </c>
    </row>
    <row r="584" spans="1:4" ht="13.2" x14ac:dyDescent="0.25">
      <c r="A584" s="1" t="s">
        <v>4</v>
      </c>
      <c r="B584" s="3" t="s">
        <v>327</v>
      </c>
      <c r="C584" s="2">
        <v>153</v>
      </c>
      <c r="D584" s="2">
        <v>153</v>
      </c>
    </row>
    <row r="585" spans="1:4" ht="13.2" x14ac:dyDescent="0.25">
      <c r="A585" s="1" t="s">
        <v>4</v>
      </c>
      <c r="B585" s="3" t="s">
        <v>328</v>
      </c>
      <c r="C585" s="2">
        <v>148</v>
      </c>
      <c r="D585" s="2">
        <v>153</v>
      </c>
    </row>
    <row r="586" spans="1:4" ht="13.2" x14ac:dyDescent="0.25">
      <c r="A586" s="1" t="s">
        <v>4</v>
      </c>
      <c r="B586" s="3" t="s">
        <v>329</v>
      </c>
      <c r="C586" s="2">
        <v>153</v>
      </c>
      <c r="D586" s="2">
        <v>153</v>
      </c>
    </row>
    <row r="587" spans="1:4" ht="13.2" x14ac:dyDescent="0.25">
      <c r="A587" s="1" t="s">
        <v>4</v>
      </c>
      <c r="B587" s="3" t="s">
        <v>330</v>
      </c>
      <c r="C587" s="2">
        <v>131</v>
      </c>
      <c r="D587" s="2">
        <v>153</v>
      </c>
    </row>
    <row r="588" spans="1:4" ht="13.2" x14ac:dyDescent="0.25">
      <c r="A588" s="1" t="s">
        <v>7</v>
      </c>
      <c r="B588" s="3" t="s">
        <v>46</v>
      </c>
      <c r="C588" s="2">
        <v>119</v>
      </c>
      <c r="D588" s="2">
        <v>153</v>
      </c>
    </row>
    <row r="589" spans="1:4" ht="14.4" x14ac:dyDescent="0.3">
      <c r="A589" s="4" t="s">
        <v>4</v>
      </c>
      <c r="B589" s="5" t="s">
        <v>222</v>
      </c>
      <c r="C589" s="6">
        <v>147</v>
      </c>
      <c r="D589" s="6">
        <v>153</v>
      </c>
    </row>
    <row r="590" spans="1:4" ht="13.2" x14ac:dyDescent="0.25">
      <c r="A590" s="1" t="s">
        <v>4</v>
      </c>
      <c r="B590" s="3" t="s">
        <v>331</v>
      </c>
      <c r="C590" s="2">
        <v>142</v>
      </c>
      <c r="D590" s="2">
        <v>153</v>
      </c>
    </row>
    <row r="591" spans="1:4" ht="13.2" x14ac:dyDescent="0.25">
      <c r="A591" s="1" t="s">
        <v>7</v>
      </c>
      <c r="B591" s="3" t="s">
        <v>36</v>
      </c>
      <c r="C591" s="2">
        <v>108</v>
      </c>
      <c r="D591" s="2">
        <v>153</v>
      </c>
    </row>
    <row r="592" spans="1:4" ht="13.2" x14ac:dyDescent="0.25">
      <c r="A592" s="1" t="s">
        <v>4</v>
      </c>
      <c r="B592" s="3" t="s">
        <v>332</v>
      </c>
      <c r="C592" s="2">
        <v>119</v>
      </c>
      <c r="D592" s="2">
        <v>153</v>
      </c>
    </row>
    <row r="593" spans="1:4" ht="13.2" x14ac:dyDescent="0.25">
      <c r="A593" s="1" t="s">
        <v>4</v>
      </c>
      <c r="B593" s="3" t="s">
        <v>333</v>
      </c>
      <c r="C593" s="2">
        <v>148</v>
      </c>
      <c r="D593" s="2">
        <v>153</v>
      </c>
    </row>
    <row r="594" spans="1:4" ht="13.2" x14ac:dyDescent="0.25">
      <c r="A594" s="1" t="s">
        <v>4</v>
      </c>
      <c r="B594" s="3" t="s">
        <v>245</v>
      </c>
      <c r="C594" s="2">
        <v>153</v>
      </c>
      <c r="D594" s="2">
        <v>153</v>
      </c>
    </row>
    <row r="595" spans="1:4" ht="13.2" x14ac:dyDescent="0.25">
      <c r="A595" s="1" t="s">
        <v>4</v>
      </c>
      <c r="B595" s="3" t="s">
        <v>334</v>
      </c>
      <c r="C595" s="2">
        <v>153</v>
      </c>
      <c r="D595" s="2">
        <v>153</v>
      </c>
    </row>
    <row r="596" spans="1:4" ht="14.4" x14ac:dyDescent="0.3">
      <c r="A596" s="4" t="s">
        <v>4</v>
      </c>
      <c r="B596" s="5" t="s">
        <v>335</v>
      </c>
      <c r="C596" s="6">
        <v>153</v>
      </c>
      <c r="D596" s="6">
        <v>153</v>
      </c>
    </row>
    <row r="597" spans="1:4" ht="14.4" x14ac:dyDescent="0.3">
      <c r="A597" s="4" t="s">
        <v>4</v>
      </c>
      <c r="B597" s="5" t="s">
        <v>253</v>
      </c>
      <c r="C597" s="6">
        <v>134</v>
      </c>
      <c r="D597" s="6">
        <v>151</v>
      </c>
    </row>
    <row r="598" spans="1:4" ht="14.4" x14ac:dyDescent="0.3">
      <c r="A598" s="4" t="s">
        <v>4</v>
      </c>
      <c r="B598" s="5" t="s">
        <v>186</v>
      </c>
      <c r="C598" s="6">
        <v>137</v>
      </c>
      <c r="D598" s="6">
        <v>151</v>
      </c>
    </row>
    <row r="599" spans="1:4" ht="14.4" x14ac:dyDescent="0.3">
      <c r="A599" s="4" t="s">
        <v>4</v>
      </c>
      <c r="B599" s="5" t="s">
        <v>252</v>
      </c>
      <c r="C599" s="6">
        <v>124</v>
      </c>
      <c r="D599" s="6">
        <v>150</v>
      </c>
    </row>
    <row r="600" spans="1:4" ht="14.4" x14ac:dyDescent="0.3">
      <c r="A600" s="4" t="s">
        <v>4</v>
      </c>
      <c r="B600" s="5" t="s">
        <v>306</v>
      </c>
      <c r="C600" s="6">
        <v>144</v>
      </c>
      <c r="D600" s="6">
        <v>150</v>
      </c>
    </row>
    <row r="601" spans="1:4" ht="14.4" x14ac:dyDescent="0.3">
      <c r="A601" s="4" t="s">
        <v>4</v>
      </c>
      <c r="B601" s="5" t="s">
        <v>301</v>
      </c>
      <c r="C601" s="6">
        <v>99</v>
      </c>
      <c r="D601" s="6">
        <v>150</v>
      </c>
    </row>
    <row r="602" spans="1:4" ht="13.2" x14ac:dyDescent="0.25">
      <c r="A602" s="1" t="s">
        <v>4</v>
      </c>
      <c r="B602" s="3" t="s">
        <v>336</v>
      </c>
      <c r="C602" s="2">
        <v>136</v>
      </c>
      <c r="D602" s="2">
        <v>148</v>
      </c>
    </row>
    <row r="603" spans="1:4" ht="13.2" x14ac:dyDescent="0.25">
      <c r="A603" s="1" t="s">
        <v>4</v>
      </c>
      <c r="B603" s="3" t="s">
        <v>337</v>
      </c>
      <c r="C603" s="2">
        <v>125</v>
      </c>
      <c r="D603" s="2">
        <v>148</v>
      </c>
    </row>
    <row r="604" spans="1:4" ht="13.2" x14ac:dyDescent="0.25">
      <c r="A604" s="1" t="s">
        <v>4</v>
      </c>
      <c r="B604" s="3" t="s">
        <v>338</v>
      </c>
      <c r="C604" s="2">
        <v>148</v>
      </c>
      <c r="D604" s="2">
        <v>148</v>
      </c>
    </row>
    <row r="605" spans="1:4" ht="14.4" x14ac:dyDescent="0.3">
      <c r="A605" s="4" t="s">
        <v>4</v>
      </c>
      <c r="B605" s="5" t="s">
        <v>99</v>
      </c>
      <c r="C605" s="6">
        <v>138</v>
      </c>
      <c r="D605" s="6">
        <v>148</v>
      </c>
    </row>
    <row r="606" spans="1:4" ht="13.2" x14ac:dyDescent="0.25">
      <c r="A606" s="1" t="s">
        <v>4</v>
      </c>
      <c r="B606" s="3" t="s">
        <v>339</v>
      </c>
      <c r="C606" s="2">
        <v>142</v>
      </c>
      <c r="D606" s="2">
        <v>148</v>
      </c>
    </row>
    <row r="607" spans="1:4" ht="13.2" x14ac:dyDescent="0.25">
      <c r="A607" s="1" t="s">
        <v>4</v>
      </c>
      <c r="B607" s="3" t="s">
        <v>340</v>
      </c>
      <c r="C607" s="2">
        <v>148</v>
      </c>
      <c r="D607" s="2">
        <v>148</v>
      </c>
    </row>
    <row r="608" spans="1:4" ht="13.2" x14ac:dyDescent="0.25">
      <c r="A608" s="1" t="s">
        <v>4</v>
      </c>
      <c r="B608" s="3" t="s">
        <v>341</v>
      </c>
      <c r="C608" s="2">
        <v>148</v>
      </c>
      <c r="D608" s="2">
        <v>148</v>
      </c>
    </row>
    <row r="609" spans="1:4" ht="14.4" x14ac:dyDescent="0.3">
      <c r="A609" s="4" t="s">
        <v>4</v>
      </c>
      <c r="B609" s="5" t="s">
        <v>249</v>
      </c>
      <c r="C609" s="6">
        <v>141</v>
      </c>
      <c r="D609" s="6">
        <v>147</v>
      </c>
    </row>
    <row r="610" spans="1:4" ht="14.4" x14ac:dyDescent="0.3">
      <c r="A610" s="4" t="s">
        <v>4</v>
      </c>
      <c r="B610" s="5" t="s">
        <v>342</v>
      </c>
      <c r="C610" s="6">
        <v>146</v>
      </c>
      <c r="D610" s="6">
        <v>146</v>
      </c>
    </row>
    <row r="611" spans="1:4" ht="14.4" x14ac:dyDescent="0.3">
      <c r="A611" s="4" t="s">
        <v>4</v>
      </c>
      <c r="B611" s="5" t="s">
        <v>318</v>
      </c>
      <c r="C611" s="6">
        <v>141</v>
      </c>
      <c r="D611" s="6">
        <v>146</v>
      </c>
    </row>
    <row r="612" spans="1:4" ht="14.4" x14ac:dyDescent="0.3">
      <c r="A612" s="4" t="s">
        <v>4</v>
      </c>
      <c r="B612" s="5" t="s">
        <v>343</v>
      </c>
      <c r="C612" s="6">
        <v>145</v>
      </c>
      <c r="D612" s="6">
        <v>146</v>
      </c>
    </row>
    <row r="613" spans="1:4" ht="14.4" x14ac:dyDescent="0.3">
      <c r="A613" s="4" t="s">
        <v>4</v>
      </c>
      <c r="B613" s="5" t="s">
        <v>140</v>
      </c>
      <c r="C613" s="6">
        <v>139</v>
      </c>
      <c r="D613" s="6">
        <v>145</v>
      </c>
    </row>
    <row r="614" spans="1:4" ht="14.4" x14ac:dyDescent="0.3">
      <c r="A614" s="4" t="s">
        <v>4</v>
      </c>
      <c r="B614" s="5" t="s">
        <v>344</v>
      </c>
      <c r="C614" s="6">
        <v>144</v>
      </c>
      <c r="D614" s="6">
        <v>144</v>
      </c>
    </row>
    <row r="615" spans="1:4" ht="14.4" x14ac:dyDescent="0.3">
      <c r="A615" s="4" t="s">
        <v>4</v>
      </c>
      <c r="B615" s="5" t="s">
        <v>238</v>
      </c>
      <c r="C615" s="6">
        <v>122</v>
      </c>
      <c r="D615" s="6">
        <v>143</v>
      </c>
    </row>
    <row r="616" spans="1:4" ht="14.4" x14ac:dyDescent="0.3">
      <c r="A616" s="4" t="s">
        <v>4</v>
      </c>
      <c r="B616" s="5" t="s">
        <v>234</v>
      </c>
      <c r="C616" s="6">
        <v>131</v>
      </c>
      <c r="D616" s="6">
        <v>143</v>
      </c>
    </row>
    <row r="617" spans="1:4" ht="13.2" x14ac:dyDescent="0.25">
      <c r="A617" s="1" t="s">
        <v>4</v>
      </c>
      <c r="B617" s="3" t="s">
        <v>345</v>
      </c>
      <c r="C617" s="2">
        <v>142</v>
      </c>
      <c r="D617" s="2">
        <v>142</v>
      </c>
    </row>
    <row r="618" spans="1:4" ht="13.2" x14ac:dyDescent="0.25">
      <c r="A618" s="1" t="s">
        <v>7</v>
      </c>
      <c r="B618" s="3" t="s">
        <v>56</v>
      </c>
      <c r="C618" s="2">
        <v>125</v>
      </c>
      <c r="D618" s="2">
        <v>142</v>
      </c>
    </row>
    <row r="619" spans="1:4" ht="13.2" x14ac:dyDescent="0.25">
      <c r="A619" s="1" t="s">
        <v>4</v>
      </c>
      <c r="B619" s="3" t="s">
        <v>346</v>
      </c>
      <c r="C619" s="2">
        <v>142</v>
      </c>
      <c r="D619" s="2">
        <v>142</v>
      </c>
    </row>
    <row r="620" spans="1:4" ht="13.2" x14ac:dyDescent="0.25">
      <c r="A620" s="1" t="s">
        <v>4</v>
      </c>
      <c r="B620" s="3" t="s">
        <v>347</v>
      </c>
      <c r="C620" s="2">
        <v>136</v>
      </c>
      <c r="D620" s="2">
        <v>142</v>
      </c>
    </row>
    <row r="621" spans="1:4" ht="14.4" x14ac:dyDescent="0.3">
      <c r="A621" s="4" t="s">
        <v>4</v>
      </c>
      <c r="B621" s="5" t="s">
        <v>101</v>
      </c>
      <c r="C621" s="6">
        <v>126</v>
      </c>
      <c r="D621" s="6">
        <v>142</v>
      </c>
    </row>
    <row r="622" spans="1:4" ht="13.2" x14ac:dyDescent="0.25">
      <c r="A622" s="1" t="s">
        <v>4</v>
      </c>
      <c r="B622" s="3" t="s">
        <v>348</v>
      </c>
      <c r="C622" s="2">
        <v>136</v>
      </c>
      <c r="D622" s="2">
        <v>142</v>
      </c>
    </row>
    <row r="623" spans="1:4" ht="13.2" x14ac:dyDescent="0.25">
      <c r="A623" s="1" t="s">
        <v>4</v>
      </c>
      <c r="B623" s="3" t="s">
        <v>349</v>
      </c>
      <c r="C623" s="2">
        <v>142</v>
      </c>
      <c r="D623" s="2">
        <v>142</v>
      </c>
    </row>
    <row r="624" spans="1:4" ht="13.2" x14ac:dyDescent="0.25">
      <c r="A624" s="1" t="s">
        <v>4</v>
      </c>
      <c r="B624" s="3" t="s">
        <v>350</v>
      </c>
      <c r="C624" s="2">
        <v>131</v>
      </c>
      <c r="D624" s="2">
        <v>142</v>
      </c>
    </row>
    <row r="625" spans="1:4" ht="14.4" x14ac:dyDescent="0.3">
      <c r="A625" s="4" t="s">
        <v>4</v>
      </c>
      <c r="B625" s="5" t="s">
        <v>351</v>
      </c>
      <c r="C625" s="6">
        <v>139</v>
      </c>
      <c r="D625" s="6">
        <v>141</v>
      </c>
    </row>
    <row r="626" spans="1:4" ht="14.4" x14ac:dyDescent="0.3">
      <c r="A626" s="4" t="s">
        <v>4</v>
      </c>
      <c r="B626" s="5" t="s">
        <v>256</v>
      </c>
      <c r="C626" s="6">
        <v>134</v>
      </c>
      <c r="D626" s="6">
        <v>141</v>
      </c>
    </row>
    <row r="627" spans="1:4" ht="14.4" x14ac:dyDescent="0.3">
      <c r="A627" s="4" t="s">
        <v>4</v>
      </c>
      <c r="B627" s="5" t="s">
        <v>263</v>
      </c>
      <c r="C627" s="6">
        <v>121</v>
      </c>
      <c r="D627" s="6">
        <v>140</v>
      </c>
    </row>
    <row r="628" spans="1:4" ht="14.4" x14ac:dyDescent="0.3">
      <c r="A628" s="4" t="s">
        <v>4</v>
      </c>
      <c r="B628" s="5" t="s">
        <v>352</v>
      </c>
      <c r="C628" s="6">
        <v>139</v>
      </c>
      <c r="D628" s="6">
        <v>139</v>
      </c>
    </row>
    <row r="629" spans="1:4" ht="14.4" x14ac:dyDescent="0.3">
      <c r="A629" s="4" t="s">
        <v>4</v>
      </c>
      <c r="B629" s="5" t="s">
        <v>353</v>
      </c>
      <c r="C629" s="6">
        <v>137</v>
      </c>
      <c r="D629" s="6">
        <v>138</v>
      </c>
    </row>
    <row r="630" spans="1:4" ht="14.4" x14ac:dyDescent="0.3">
      <c r="A630" s="4" t="s">
        <v>4</v>
      </c>
      <c r="B630" s="5" t="s">
        <v>251</v>
      </c>
      <c r="C630" s="6">
        <v>87</v>
      </c>
      <c r="D630" s="6">
        <v>138</v>
      </c>
    </row>
    <row r="631" spans="1:4" ht="14.4" x14ac:dyDescent="0.3">
      <c r="A631" s="4" t="s">
        <v>4</v>
      </c>
      <c r="B631" s="5" t="s">
        <v>244</v>
      </c>
      <c r="C631" s="6">
        <v>133</v>
      </c>
      <c r="D631" s="6">
        <v>137</v>
      </c>
    </row>
    <row r="632" spans="1:4" ht="13.2" x14ac:dyDescent="0.25">
      <c r="A632" s="1" t="s">
        <v>4</v>
      </c>
      <c r="B632" s="3" t="s">
        <v>354</v>
      </c>
      <c r="C632" s="2">
        <v>136</v>
      </c>
      <c r="D632" s="2">
        <v>136</v>
      </c>
    </row>
    <row r="633" spans="1:4" ht="13.2" x14ac:dyDescent="0.25">
      <c r="A633" s="1" t="s">
        <v>4</v>
      </c>
      <c r="B633" s="3" t="s">
        <v>355</v>
      </c>
      <c r="C633" s="2">
        <v>136</v>
      </c>
      <c r="D633" s="2">
        <v>136</v>
      </c>
    </row>
    <row r="634" spans="1:4" ht="14.4" x14ac:dyDescent="0.3">
      <c r="A634" s="4" t="s">
        <v>4</v>
      </c>
      <c r="B634" s="5" t="s">
        <v>128</v>
      </c>
      <c r="C634" s="6">
        <v>111</v>
      </c>
      <c r="D634" s="6">
        <v>136</v>
      </c>
    </row>
    <row r="635" spans="1:4" ht="13.2" x14ac:dyDescent="0.25">
      <c r="A635" s="1" t="s">
        <v>4</v>
      </c>
      <c r="B635" s="3" t="s">
        <v>356</v>
      </c>
      <c r="C635" s="2">
        <v>136</v>
      </c>
      <c r="D635" s="2">
        <v>136</v>
      </c>
    </row>
    <row r="636" spans="1:4" ht="13.2" x14ac:dyDescent="0.25">
      <c r="A636" s="1" t="s">
        <v>4</v>
      </c>
      <c r="B636" s="3" t="s">
        <v>357</v>
      </c>
      <c r="C636" s="2">
        <v>131</v>
      </c>
      <c r="D636" s="2">
        <v>136</v>
      </c>
    </row>
    <row r="637" spans="1:4" ht="13.2" x14ac:dyDescent="0.25">
      <c r="A637" s="1" t="s">
        <v>4</v>
      </c>
      <c r="B637" s="3" t="s">
        <v>358</v>
      </c>
      <c r="C637" s="2">
        <v>131</v>
      </c>
      <c r="D637" s="2">
        <v>136</v>
      </c>
    </row>
    <row r="638" spans="1:4" ht="13.2" x14ac:dyDescent="0.25">
      <c r="A638" s="1" t="s">
        <v>4</v>
      </c>
      <c r="B638" s="3" t="s">
        <v>359</v>
      </c>
      <c r="C638" s="2">
        <v>136</v>
      </c>
      <c r="D638" s="2">
        <v>136</v>
      </c>
    </row>
    <row r="639" spans="1:4" ht="14.4" x14ac:dyDescent="0.3">
      <c r="A639" s="4" t="s">
        <v>4</v>
      </c>
      <c r="B639" s="5" t="s">
        <v>329</v>
      </c>
      <c r="C639" s="6">
        <v>134</v>
      </c>
      <c r="D639" s="6">
        <v>136</v>
      </c>
    </row>
    <row r="640" spans="1:4" ht="13.2" x14ac:dyDescent="0.25">
      <c r="A640" s="1" t="s">
        <v>4</v>
      </c>
      <c r="B640" s="3" t="s">
        <v>360</v>
      </c>
      <c r="C640" s="2">
        <v>136</v>
      </c>
      <c r="D640" s="2">
        <v>136</v>
      </c>
    </row>
    <row r="641" spans="1:4" ht="13.2" x14ac:dyDescent="0.25">
      <c r="A641" s="1" t="s">
        <v>4</v>
      </c>
      <c r="B641" s="3" t="s">
        <v>361</v>
      </c>
      <c r="C641" s="2">
        <v>131</v>
      </c>
      <c r="D641" s="2">
        <v>136</v>
      </c>
    </row>
    <row r="642" spans="1:4" ht="13.2" x14ac:dyDescent="0.25">
      <c r="A642" s="1" t="s">
        <v>4</v>
      </c>
      <c r="B642" s="3" t="s">
        <v>362</v>
      </c>
      <c r="C642" s="2">
        <v>136</v>
      </c>
      <c r="D642" s="2">
        <v>136</v>
      </c>
    </row>
    <row r="643" spans="1:4" ht="14.4" x14ac:dyDescent="0.3">
      <c r="A643" s="4" t="s">
        <v>7</v>
      </c>
      <c r="B643" s="5" t="s">
        <v>61</v>
      </c>
      <c r="C643" s="6">
        <v>121</v>
      </c>
      <c r="D643" s="6">
        <v>136</v>
      </c>
    </row>
    <row r="644" spans="1:4" ht="14.4" x14ac:dyDescent="0.3">
      <c r="A644" s="4" t="s">
        <v>4</v>
      </c>
      <c r="B644" s="5" t="s">
        <v>363</v>
      </c>
      <c r="C644" s="6">
        <v>134</v>
      </c>
      <c r="D644" s="6">
        <v>136</v>
      </c>
    </row>
    <row r="645" spans="1:4" ht="13.2" x14ac:dyDescent="0.25">
      <c r="A645" s="1" t="s">
        <v>4</v>
      </c>
      <c r="B645" s="3" t="s">
        <v>364</v>
      </c>
      <c r="C645" s="2">
        <v>136</v>
      </c>
      <c r="D645" s="2">
        <v>136</v>
      </c>
    </row>
    <row r="646" spans="1:4" ht="14.4" x14ac:dyDescent="0.3">
      <c r="A646" s="4" t="s">
        <v>4</v>
      </c>
      <c r="B646" s="5" t="s">
        <v>364</v>
      </c>
      <c r="C646" s="6">
        <v>123</v>
      </c>
      <c r="D646" s="6">
        <v>135</v>
      </c>
    </row>
    <row r="647" spans="1:4" ht="14.4" x14ac:dyDescent="0.3">
      <c r="A647" s="4" t="s">
        <v>4</v>
      </c>
      <c r="B647" s="5" t="s">
        <v>208</v>
      </c>
      <c r="C647" s="6">
        <v>111</v>
      </c>
      <c r="D647" s="6">
        <v>134</v>
      </c>
    </row>
    <row r="648" spans="1:4" ht="14.4" x14ac:dyDescent="0.3">
      <c r="A648" s="4" t="s">
        <v>4</v>
      </c>
      <c r="B648" s="5" t="s">
        <v>187</v>
      </c>
      <c r="C648" s="6">
        <v>129</v>
      </c>
      <c r="D648" s="6">
        <v>133</v>
      </c>
    </row>
    <row r="649" spans="1:4" ht="14.4" x14ac:dyDescent="0.3">
      <c r="A649" s="4" t="s">
        <v>4</v>
      </c>
      <c r="B649" s="5" t="s">
        <v>179</v>
      </c>
      <c r="C649" s="6">
        <v>124</v>
      </c>
      <c r="D649" s="6">
        <v>133</v>
      </c>
    </row>
    <row r="650" spans="1:4" ht="13.2" x14ac:dyDescent="0.25">
      <c r="A650" s="1" t="s">
        <v>4</v>
      </c>
      <c r="B650" s="3" t="s">
        <v>365</v>
      </c>
      <c r="C650" s="2">
        <v>131</v>
      </c>
      <c r="D650" s="2">
        <v>131</v>
      </c>
    </row>
    <row r="651" spans="1:4" ht="13.2" x14ac:dyDescent="0.25">
      <c r="A651" s="1" t="s">
        <v>4</v>
      </c>
      <c r="B651" s="3" t="s">
        <v>366</v>
      </c>
      <c r="C651" s="2">
        <v>131</v>
      </c>
      <c r="D651" s="2">
        <v>131</v>
      </c>
    </row>
    <row r="652" spans="1:4" ht="13.2" x14ac:dyDescent="0.25">
      <c r="A652" s="1" t="s">
        <v>7</v>
      </c>
      <c r="B652" s="3" t="s">
        <v>34</v>
      </c>
      <c r="C652" s="2">
        <v>34</v>
      </c>
      <c r="D652" s="2">
        <v>131</v>
      </c>
    </row>
    <row r="653" spans="1:4" ht="13.2" x14ac:dyDescent="0.25">
      <c r="A653" s="1" t="s">
        <v>4</v>
      </c>
      <c r="B653" s="3" t="s">
        <v>367</v>
      </c>
      <c r="C653" s="2">
        <v>119</v>
      </c>
      <c r="D653" s="2">
        <v>131</v>
      </c>
    </row>
    <row r="654" spans="1:4" ht="14.4" x14ac:dyDescent="0.3">
      <c r="A654" s="4" t="s">
        <v>4</v>
      </c>
      <c r="B654" s="5" t="s">
        <v>260</v>
      </c>
      <c r="C654" s="6">
        <v>124</v>
      </c>
      <c r="D654" s="6">
        <v>131</v>
      </c>
    </row>
    <row r="655" spans="1:4" ht="13.2" x14ac:dyDescent="0.25">
      <c r="A655" s="1" t="s">
        <v>4</v>
      </c>
      <c r="B655" s="3" t="s">
        <v>368</v>
      </c>
      <c r="C655" s="2">
        <v>131</v>
      </c>
      <c r="D655" s="2">
        <v>131</v>
      </c>
    </row>
    <row r="656" spans="1:4" ht="13.2" x14ac:dyDescent="0.25">
      <c r="A656" s="1" t="s">
        <v>4</v>
      </c>
      <c r="B656" s="3" t="s">
        <v>369</v>
      </c>
      <c r="C656" s="2">
        <v>125</v>
      </c>
      <c r="D656" s="2">
        <v>131</v>
      </c>
    </row>
    <row r="657" spans="1:4" ht="13.2" x14ac:dyDescent="0.25">
      <c r="A657" s="1" t="s">
        <v>4</v>
      </c>
      <c r="B657" s="3" t="s">
        <v>370</v>
      </c>
      <c r="C657" s="2">
        <v>125</v>
      </c>
      <c r="D657" s="2">
        <v>131</v>
      </c>
    </row>
    <row r="658" spans="1:4" ht="13.2" x14ac:dyDescent="0.25">
      <c r="A658" s="1" t="s">
        <v>4</v>
      </c>
      <c r="B658" s="3" t="s">
        <v>371</v>
      </c>
      <c r="C658" s="2">
        <v>131</v>
      </c>
      <c r="D658" s="2">
        <v>131</v>
      </c>
    </row>
    <row r="659" spans="1:4" ht="13.2" x14ac:dyDescent="0.25">
      <c r="A659" s="1" t="s">
        <v>4</v>
      </c>
      <c r="B659" s="3" t="s">
        <v>372</v>
      </c>
      <c r="C659" s="2">
        <v>131</v>
      </c>
      <c r="D659" s="2">
        <v>131</v>
      </c>
    </row>
    <row r="660" spans="1:4" ht="13.2" x14ac:dyDescent="0.25">
      <c r="A660" s="1" t="s">
        <v>4</v>
      </c>
      <c r="B660" s="3" t="s">
        <v>373</v>
      </c>
      <c r="C660" s="2">
        <v>125</v>
      </c>
      <c r="D660" s="2">
        <v>131</v>
      </c>
    </row>
    <row r="661" spans="1:4" ht="13.2" x14ac:dyDescent="0.25">
      <c r="A661" s="1" t="s">
        <v>4</v>
      </c>
      <c r="B661" s="3" t="s">
        <v>374</v>
      </c>
      <c r="C661" s="2">
        <v>125</v>
      </c>
      <c r="D661" s="2">
        <v>131</v>
      </c>
    </row>
    <row r="662" spans="1:4" ht="13.2" x14ac:dyDescent="0.25">
      <c r="A662" s="1" t="s">
        <v>4</v>
      </c>
      <c r="B662" s="3" t="s">
        <v>375</v>
      </c>
      <c r="C662" s="2">
        <v>131</v>
      </c>
      <c r="D662" s="2">
        <v>131</v>
      </c>
    </row>
    <row r="663" spans="1:4" ht="14.4" x14ac:dyDescent="0.3">
      <c r="A663" s="4" t="s">
        <v>4</v>
      </c>
      <c r="B663" s="5" t="s">
        <v>302</v>
      </c>
      <c r="C663" s="6">
        <v>127</v>
      </c>
      <c r="D663" s="6">
        <v>131</v>
      </c>
    </row>
    <row r="664" spans="1:4" ht="14.4" x14ac:dyDescent="0.3">
      <c r="A664" s="4" t="s">
        <v>7</v>
      </c>
      <c r="B664" s="5" t="s">
        <v>53</v>
      </c>
      <c r="C664" s="6">
        <v>107</v>
      </c>
      <c r="D664" s="6">
        <v>131</v>
      </c>
    </row>
    <row r="665" spans="1:4" ht="13.2" x14ac:dyDescent="0.25">
      <c r="A665" s="1" t="s">
        <v>7</v>
      </c>
      <c r="B665" s="3" t="s">
        <v>21</v>
      </c>
      <c r="C665" s="2">
        <v>40</v>
      </c>
      <c r="D665" s="2">
        <v>131</v>
      </c>
    </row>
    <row r="666" spans="1:4" ht="14.4" x14ac:dyDescent="0.3">
      <c r="A666" s="4" t="s">
        <v>4</v>
      </c>
      <c r="B666" s="5" t="s">
        <v>218</v>
      </c>
      <c r="C666" s="6">
        <v>129</v>
      </c>
      <c r="D666" s="6">
        <v>130</v>
      </c>
    </row>
    <row r="667" spans="1:4" ht="14.4" x14ac:dyDescent="0.3">
      <c r="A667" s="4" t="s">
        <v>4</v>
      </c>
      <c r="B667" s="5" t="s">
        <v>246</v>
      </c>
      <c r="C667" s="6">
        <v>116</v>
      </c>
      <c r="D667" s="6">
        <v>130</v>
      </c>
    </row>
    <row r="668" spans="1:4" ht="14.4" x14ac:dyDescent="0.3">
      <c r="A668" s="4" t="s">
        <v>4</v>
      </c>
      <c r="B668" s="5" t="s">
        <v>290</v>
      </c>
      <c r="C668" s="6">
        <v>122</v>
      </c>
      <c r="D668" s="6">
        <v>129</v>
      </c>
    </row>
    <row r="669" spans="1:4" ht="14.4" x14ac:dyDescent="0.3">
      <c r="A669" s="4" t="s">
        <v>4</v>
      </c>
      <c r="B669" s="5" t="s">
        <v>376</v>
      </c>
      <c r="C669" s="6">
        <v>128</v>
      </c>
      <c r="D669" s="6">
        <v>128</v>
      </c>
    </row>
    <row r="670" spans="1:4" ht="14.4" x14ac:dyDescent="0.3">
      <c r="A670" s="4" t="s">
        <v>4</v>
      </c>
      <c r="B670" s="5" t="s">
        <v>346</v>
      </c>
      <c r="C670" s="6">
        <v>127</v>
      </c>
      <c r="D670" s="6">
        <v>127</v>
      </c>
    </row>
    <row r="671" spans="1:4" ht="14.4" x14ac:dyDescent="0.3">
      <c r="A671" s="4" t="s">
        <v>4</v>
      </c>
      <c r="B671" s="5" t="s">
        <v>236</v>
      </c>
      <c r="C671" s="6">
        <v>121</v>
      </c>
      <c r="D671" s="6">
        <v>127</v>
      </c>
    </row>
    <row r="672" spans="1:4" ht="14.4" x14ac:dyDescent="0.3">
      <c r="A672" s="4" t="s">
        <v>4</v>
      </c>
      <c r="B672" s="5" t="s">
        <v>361</v>
      </c>
      <c r="C672" s="6">
        <v>125</v>
      </c>
      <c r="D672" s="6">
        <v>126</v>
      </c>
    </row>
    <row r="673" spans="1:4" ht="13.2" x14ac:dyDescent="0.25">
      <c r="A673" s="1" t="s">
        <v>4</v>
      </c>
      <c r="B673" s="3" t="s">
        <v>377</v>
      </c>
      <c r="C673" s="2">
        <v>119</v>
      </c>
      <c r="D673" s="2">
        <v>125</v>
      </c>
    </row>
    <row r="674" spans="1:4" ht="13.2" x14ac:dyDescent="0.25">
      <c r="A674" s="1" t="s">
        <v>7</v>
      </c>
      <c r="B674" s="3" t="s">
        <v>64</v>
      </c>
      <c r="C674" s="2">
        <v>108</v>
      </c>
      <c r="D674" s="2">
        <v>125</v>
      </c>
    </row>
    <row r="675" spans="1:4" ht="14.4" x14ac:dyDescent="0.3">
      <c r="A675" s="4" t="s">
        <v>4</v>
      </c>
      <c r="B675" s="5" t="s">
        <v>209</v>
      </c>
      <c r="C675" s="6">
        <v>122</v>
      </c>
      <c r="D675" s="6">
        <v>125</v>
      </c>
    </row>
    <row r="676" spans="1:4" ht="13.2" x14ac:dyDescent="0.25">
      <c r="A676" s="1" t="s">
        <v>4</v>
      </c>
      <c r="B676" s="3" t="s">
        <v>378</v>
      </c>
      <c r="C676" s="2">
        <v>119</v>
      </c>
      <c r="D676" s="2">
        <v>125</v>
      </c>
    </row>
    <row r="677" spans="1:4" ht="13.2" x14ac:dyDescent="0.25">
      <c r="A677" s="1" t="s">
        <v>4</v>
      </c>
      <c r="B677" s="3" t="s">
        <v>379</v>
      </c>
      <c r="C677" s="2">
        <v>125</v>
      </c>
      <c r="D677" s="2">
        <v>125</v>
      </c>
    </row>
    <row r="678" spans="1:4" ht="13.2" x14ac:dyDescent="0.25">
      <c r="A678" s="1" t="s">
        <v>4</v>
      </c>
      <c r="B678" s="3" t="s">
        <v>380</v>
      </c>
      <c r="C678" s="2">
        <v>119</v>
      </c>
      <c r="D678" s="2">
        <v>125</v>
      </c>
    </row>
    <row r="679" spans="1:4" ht="13.2" x14ac:dyDescent="0.25">
      <c r="A679" s="1" t="s">
        <v>4</v>
      </c>
      <c r="B679" s="3" t="s">
        <v>381</v>
      </c>
      <c r="C679" s="2">
        <v>102</v>
      </c>
      <c r="D679" s="2">
        <v>125</v>
      </c>
    </row>
    <row r="680" spans="1:4" ht="13.2" x14ac:dyDescent="0.25">
      <c r="A680" s="1" t="s">
        <v>4</v>
      </c>
      <c r="B680" s="3" t="s">
        <v>322</v>
      </c>
      <c r="C680" s="2">
        <v>125</v>
      </c>
      <c r="D680" s="2">
        <v>125</v>
      </c>
    </row>
    <row r="681" spans="1:4" ht="14.4" x14ac:dyDescent="0.3">
      <c r="A681" s="4" t="s">
        <v>4</v>
      </c>
      <c r="B681" s="5" t="s">
        <v>326</v>
      </c>
      <c r="C681" s="6">
        <v>124</v>
      </c>
      <c r="D681" s="6">
        <v>124</v>
      </c>
    </row>
    <row r="682" spans="1:4" ht="14.4" x14ac:dyDescent="0.3">
      <c r="A682" s="4" t="s">
        <v>4</v>
      </c>
      <c r="B682" s="5" t="s">
        <v>214</v>
      </c>
      <c r="C682" s="6">
        <v>117</v>
      </c>
      <c r="D682" s="6">
        <v>124</v>
      </c>
    </row>
    <row r="683" spans="1:4" ht="14.4" x14ac:dyDescent="0.3">
      <c r="A683" s="4" t="s">
        <v>4</v>
      </c>
      <c r="B683" s="5" t="s">
        <v>382</v>
      </c>
      <c r="C683" s="6">
        <v>124</v>
      </c>
      <c r="D683" s="6">
        <v>124</v>
      </c>
    </row>
    <row r="684" spans="1:4" ht="14.4" x14ac:dyDescent="0.3">
      <c r="A684" s="4" t="s">
        <v>4</v>
      </c>
      <c r="B684" s="5" t="s">
        <v>168</v>
      </c>
      <c r="C684" s="6">
        <v>123</v>
      </c>
      <c r="D684" s="6">
        <v>123</v>
      </c>
    </row>
    <row r="685" spans="1:4" ht="14.4" x14ac:dyDescent="0.3">
      <c r="A685" s="4" t="s">
        <v>4</v>
      </c>
      <c r="B685" s="5" t="s">
        <v>383</v>
      </c>
      <c r="C685" s="6">
        <v>118</v>
      </c>
      <c r="D685" s="6">
        <v>123</v>
      </c>
    </row>
    <row r="686" spans="1:4" ht="14.4" x14ac:dyDescent="0.3">
      <c r="A686" s="4" t="s">
        <v>4</v>
      </c>
      <c r="B686" s="5" t="s">
        <v>321</v>
      </c>
      <c r="C686" s="6">
        <v>116</v>
      </c>
      <c r="D686" s="6">
        <v>123</v>
      </c>
    </row>
    <row r="687" spans="1:4" ht="14.4" x14ac:dyDescent="0.3">
      <c r="A687" s="4" t="s">
        <v>4</v>
      </c>
      <c r="B687" s="5" t="s">
        <v>311</v>
      </c>
      <c r="C687" s="6">
        <v>115</v>
      </c>
      <c r="D687" s="6">
        <v>122</v>
      </c>
    </row>
    <row r="688" spans="1:4" ht="14.4" x14ac:dyDescent="0.3">
      <c r="A688" s="4" t="s">
        <v>7</v>
      </c>
      <c r="B688" s="5" t="s">
        <v>97</v>
      </c>
      <c r="C688" s="6">
        <v>101</v>
      </c>
      <c r="D688" s="6">
        <v>122</v>
      </c>
    </row>
    <row r="689" spans="1:4" ht="14.4" x14ac:dyDescent="0.3">
      <c r="A689" s="4" t="s">
        <v>4</v>
      </c>
      <c r="B689" s="5" t="s">
        <v>257</v>
      </c>
      <c r="C689" s="6">
        <v>121</v>
      </c>
      <c r="D689" s="6">
        <v>121</v>
      </c>
    </row>
    <row r="690" spans="1:4" ht="14.4" x14ac:dyDescent="0.3">
      <c r="A690" s="4" t="s">
        <v>4</v>
      </c>
      <c r="B690" s="5" t="s">
        <v>384</v>
      </c>
      <c r="C690" s="6">
        <v>120</v>
      </c>
      <c r="D690" s="6">
        <v>120</v>
      </c>
    </row>
    <row r="691" spans="1:4" ht="14.4" x14ac:dyDescent="0.3">
      <c r="A691" s="4" t="s">
        <v>4</v>
      </c>
      <c r="B691" s="5" t="s">
        <v>278</v>
      </c>
      <c r="C691" s="6">
        <v>119</v>
      </c>
      <c r="D691" s="6">
        <v>120</v>
      </c>
    </row>
    <row r="692" spans="1:4" ht="13.2" x14ac:dyDescent="0.25">
      <c r="A692" s="1" t="s">
        <v>4</v>
      </c>
      <c r="B692" s="3" t="s">
        <v>385</v>
      </c>
      <c r="C692" s="2">
        <v>119</v>
      </c>
      <c r="D692" s="2">
        <v>119</v>
      </c>
    </row>
    <row r="693" spans="1:4" ht="13.2" x14ac:dyDescent="0.25">
      <c r="A693" s="1" t="s">
        <v>4</v>
      </c>
      <c r="B693" s="3" t="s">
        <v>353</v>
      </c>
      <c r="C693" s="2">
        <v>119</v>
      </c>
      <c r="D693" s="2">
        <v>119</v>
      </c>
    </row>
    <row r="694" spans="1:4" ht="13.2" x14ac:dyDescent="0.25">
      <c r="A694" s="1" t="s">
        <v>4</v>
      </c>
      <c r="B694" s="3" t="s">
        <v>386</v>
      </c>
      <c r="C694" s="2">
        <v>119</v>
      </c>
      <c r="D694" s="2">
        <v>119</v>
      </c>
    </row>
    <row r="695" spans="1:4" ht="14.4" x14ac:dyDescent="0.3">
      <c r="A695" s="4" t="s">
        <v>4</v>
      </c>
      <c r="B695" s="5" t="s">
        <v>387</v>
      </c>
      <c r="C695" s="6">
        <v>119</v>
      </c>
      <c r="D695" s="6">
        <v>119</v>
      </c>
    </row>
    <row r="696" spans="1:4" ht="14.4" x14ac:dyDescent="0.3">
      <c r="A696" s="4" t="s">
        <v>4</v>
      </c>
      <c r="B696" s="5" t="s">
        <v>239</v>
      </c>
      <c r="C696" s="6">
        <v>116</v>
      </c>
      <c r="D696" s="6">
        <v>119</v>
      </c>
    </row>
    <row r="697" spans="1:4" ht="14.4" x14ac:dyDescent="0.3">
      <c r="A697" s="4" t="s">
        <v>4</v>
      </c>
      <c r="B697" s="5" t="s">
        <v>262</v>
      </c>
      <c r="C697" s="6">
        <v>118</v>
      </c>
      <c r="D697" s="6">
        <v>119</v>
      </c>
    </row>
    <row r="698" spans="1:4" ht="13.2" x14ac:dyDescent="0.25">
      <c r="A698" s="1" t="s">
        <v>4</v>
      </c>
      <c r="B698" s="3" t="s">
        <v>388</v>
      </c>
      <c r="C698" s="2">
        <v>119</v>
      </c>
      <c r="D698" s="2">
        <v>119</v>
      </c>
    </row>
    <row r="699" spans="1:4" ht="14.4" x14ac:dyDescent="0.3">
      <c r="A699" s="4" t="s">
        <v>4</v>
      </c>
      <c r="B699" s="5" t="s">
        <v>242</v>
      </c>
      <c r="C699" s="6">
        <v>108</v>
      </c>
      <c r="D699" s="6">
        <v>119</v>
      </c>
    </row>
    <row r="700" spans="1:4" ht="13.2" x14ac:dyDescent="0.25">
      <c r="A700" s="1" t="s">
        <v>4</v>
      </c>
      <c r="B700" s="3" t="s">
        <v>389</v>
      </c>
      <c r="C700" s="2">
        <v>119</v>
      </c>
      <c r="D700" s="2">
        <v>119</v>
      </c>
    </row>
    <row r="701" spans="1:4" ht="13.2" x14ac:dyDescent="0.25">
      <c r="A701" s="1" t="s">
        <v>4</v>
      </c>
      <c r="B701" s="3" t="s">
        <v>390</v>
      </c>
      <c r="C701" s="2">
        <v>97</v>
      </c>
      <c r="D701" s="2">
        <v>119</v>
      </c>
    </row>
    <row r="702" spans="1:4" ht="14.4" x14ac:dyDescent="0.3">
      <c r="A702" s="4" t="s">
        <v>4</v>
      </c>
      <c r="B702" s="5" t="s">
        <v>391</v>
      </c>
      <c r="C702" s="6">
        <v>117</v>
      </c>
      <c r="D702" s="6">
        <v>118</v>
      </c>
    </row>
    <row r="703" spans="1:4" ht="14.4" x14ac:dyDescent="0.3">
      <c r="A703" s="4" t="s">
        <v>4</v>
      </c>
      <c r="B703" s="5" t="s">
        <v>213</v>
      </c>
      <c r="C703" s="6">
        <v>107</v>
      </c>
      <c r="D703" s="6">
        <v>118</v>
      </c>
    </row>
    <row r="704" spans="1:4" ht="14.4" x14ac:dyDescent="0.3">
      <c r="A704" s="4" t="s">
        <v>4</v>
      </c>
      <c r="B704" s="5" t="s">
        <v>285</v>
      </c>
      <c r="C704" s="6">
        <v>106</v>
      </c>
      <c r="D704" s="6">
        <v>118</v>
      </c>
    </row>
    <row r="705" spans="1:4" ht="14.4" x14ac:dyDescent="0.3">
      <c r="A705" s="4" t="s">
        <v>4</v>
      </c>
      <c r="B705" s="5" t="s">
        <v>379</v>
      </c>
      <c r="C705" s="6">
        <v>117</v>
      </c>
      <c r="D705" s="6">
        <v>118</v>
      </c>
    </row>
    <row r="706" spans="1:4" ht="14.4" x14ac:dyDescent="0.3">
      <c r="A706" s="4" t="s">
        <v>4</v>
      </c>
      <c r="B706" s="5" t="s">
        <v>276</v>
      </c>
      <c r="C706" s="6">
        <v>117</v>
      </c>
      <c r="D706" s="6">
        <v>117</v>
      </c>
    </row>
    <row r="707" spans="1:4" ht="14.4" x14ac:dyDescent="0.3">
      <c r="A707" s="4" t="s">
        <v>4</v>
      </c>
      <c r="B707" s="5" t="s">
        <v>305</v>
      </c>
      <c r="C707" s="6">
        <v>70</v>
      </c>
      <c r="D707" s="6">
        <v>117</v>
      </c>
    </row>
    <row r="708" spans="1:4" ht="14.4" x14ac:dyDescent="0.3">
      <c r="A708" s="4" t="s">
        <v>4</v>
      </c>
      <c r="B708" s="5" t="s">
        <v>372</v>
      </c>
      <c r="C708" s="6">
        <v>113</v>
      </c>
      <c r="D708" s="6">
        <v>117</v>
      </c>
    </row>
    <row r="709" spans="1:4" ht="14.4" x14ac:dyDescent="0.3">
      <c r="A709" s="4" t="s">
        <v>4</v>
      </c>
      <c r="B709" s="5" t="s">
        <v>129</v>
      </c>
      <c r="C709" s="6">
        <v>102</v>
      </c>
      <c r="D709" s="6">
        <v>117</v>
      </c>
    </row>
    <row r="710" spans="1:4" ht="14.4" x14ac:dyDescent="0.3">
      <c r="A710" s="4" t="s">
        <v>4</v>
      </c>
      <c r="B710" s="5" t="s">
        <v>392</v>
      </c>
      <c r="C710" s="6">
        <v>116</v>
      </c>
      <c r="D710" s="6">
        <v>116</v>
      </c>
    </row>
    <row r="711" spans="1:4" ht="14.4" x14ac:dyDescent="0.3">
      <c r="A711" s="4" t="s">
        <v>7</v>
      </c>
      <c r="B711" s="5" t="s">
        <v>27</v>
      </c>
      <c r="C711" s="6">
        <v>71</v>
      </c>
      <c r="D711" s="6">
        <v>116</v>
      </c>
    </row>
    <row r="712" spans="1:4" ht="14.4" x14ac:dyDescent="0.3">
      <c r="A712" s="4" t="s">
        <v>4</v>
      </c>
      <c r="B712" s="5" t="s">
        <v>386</v>
      </c>
      <c r="C712" s="6">
        <v>115</v>
      </c>
      <c r="D712" s="6">
        <v>115</v>
      </c>
    </row>
    <row r="713" spans="1:4" ht="14.4" x14ac:dyDescent="0.3">
      <c r="A713" s="4" t="s">
        <v>4</v>
      </c>
      <c r="B713" s="5" t="s">
        <v>259</v>
      </c>
      <c r="C713" s="6">
        <v>110</v>
      </c>
      <c r="D713" s="6">
        <v>115</v>
      </c>
    </row>
    <row r="714" spans="1:4" ht="14.4" x14ac:dyDescent="0.3">
      <c r="A714" s="4" t="s">
        <v>4</v>
      </c>
      <c r="B714" s="5" t="s">
        <v>393</v>
      </c>
      <c r="C714" s="6">
        <v>115</v>
      </c>
      <c r="D714" s="6">
        <v>115</v>
      </c>
    </row>
    <row r="715" spans="1:4" ht="14.4" x14ac:dyDescent="0.3">
      <c r="A715" s="4" t="s">
        <v>4</v>
      </c>
      <c r="B715" s="5" t="s">
        <v>185</v>
      </c>
      <c r="C715" s="6">
        <v>107</v>
      </c>
      <c r="D715" s="6">
        <v>115</v>
      </c>
    </row>
    <row r="716" spans="1:4" ht="14.4" x14ac:dyDescent="0.3">
      <c r="A716" s="4" t="s">
        <v>4</v>
      </c>
      <c r="B716" s="5" t="s">
        <v>348</v>
      </c>
      <c r="C716" s="6">
        <v>110</v>
      </c>
      <c r="D716" s="6">
        <v>115</v>
      </c>
    </row>
    <row r="717" spans="1:4" ht="13.2" x14ac:dyDescent="0.25">
      <c r="A717" s="1" t="s">
        <v>4</v>
      </c>
      <c r="B717" s="3" t="s">
        <v>394</v>
      </c>
      <c r="C717" s="2">
        <v>114</v>
      </c>
      <c r="D717" s="2">
        <v>114</v>
      </c>
    </row>
    <row r="718" spans="1:4" ht="13.2" x14ac:dyDescent="0.25">
      <c r="A718" s="1" t="s">
        <v>4</v>
      </c>
      <c r="B718" s="3" t="s">
        <v>395</v>
      </c>
      <c r="C718" s="2">
        <v>114</v>
      </c>
      <c r="D718" s="2">
        <v>114</v>
      </c>
    </row>
    <row r="719" spans="1:4" ht="13.2" x14ac:dyDescent="0.25">
      <c r="A719" s="1" t="s">
        <v>4</v>
      </c>
      <c r="B719" s="3" t="s">
        <v>396</v>
      </c>
      <c r="C719" s="2">
        <v>108</v>
      </c>
      <c r="D719" s="2">
        <v>114</v>
      </c>
    </row>
    <row r="720" spans="1:4" ht="13.2" x14ac:dyDescent="0.25">
      <c r="A720" s="1" t="s">
        <v>4</v>
      </c>
      <c r="B720" s="3" t="s">
        <v>397</v>
      </c>
      <c r="C720" s="2">
        <v>114</v>
      </c>
      <c r="D720" s="2">
        <v>114</v>
      </c>
    </row>
    <row r="721" spans="1:4" ht="13.2" x14ac:dyDescent="0.25">
      <c r="A721" s="1" t="s">
        <v>4</v>
      </c>
      <c r="B721" s="3" t="s">
        <v>398</v>
      </c>
      <c r="C721" s="2">
        <v>108</v>
      </c>
      <c r="D721" s="2">
        <v>114</v>
      </c>
    </row>
    <row r="722" spans="1:4" ht="13.2" x14ac:dyDescent="0.25">
      <c r="A722" s="1" t="s">
        <v>4</v>
      </c>
      <c r="B722" s="3" t="s">
        <v>399</v>
      </c>
      <c r="C722" s="2">
        <v>108</v>
      </c>
      <c r="D722" s="2">
        <v>114</v>
      </c>
    </row>
    <row r="723" spans="1:4" ht="13.2" x14ac:dyDescent="0.25">
      <c r="A723" s="1" t="s">
        <v>4</v>
      </c>
      <c r="B723" s="3" t="s">
        <v>376</v>
      </c>
      <c r="C723" s="2">
        <v>114</v>
      </c>
      <c r="D723" s="2">
        <v>114</v>
      </c>
    </row>
    <row r="724" spans="1:4" ht="13.2" x14ac:dyDescent="0.25">
      <c r="A724" s="1" t="s">
        <v>4</v>
      </c>
      <c r="B724" s="3" t="s">
        <v>400</v>
      </c>
      <c r="C724" s="2">
        <v>114</v>
      </c>
      <c r="D724" s="2">
        <v>114</v>
      </c>
    </row>
    <row r="725" spans="1:4" ht="13.2" x14ac:dyDescent="0.25">
      <c r="A725" s="1" t="s">
        <v>4</v>
      </c>
      <c r="B725" s="3" t="s">
        <v>401</v>
      </c>
      <c r="C725" s="2">
        <v>114</v>
      </c>
      <c r="D725" s="2">
        <v>114</v>
      </c>
    </row>
    <row r="726" spans="1:4" ht="13.2" x14ac:dyDescent="0.25">
      <c r="A726" s="1" t="s">
        <v>4</v>
      </c>
      <c r="B726" s="3" t="s">
        <v>402</v>
      </c>
      <c r="C726" s="2">
        <v>102</v>
      </c>
      <c r="D726" s="2">
        <v>114</v>
      </c>
    </row>
    <row r="727" spans="1:4" ht="13.2" x14ac:dyDescent="0.25">
      <c r="A727" s="1" t="s">
        <v>4</v>
      </c>
      <c r="B727" s="3" t="s">
        <v>384</v>
      </c>
      <c r="C727" s="2">
        <v>114</v>
      </c>
      <c r="D727" s="2">
        <v>114</v>
      </c>
    </row>
    <row r="728" spans="1:4" ht="13.2" x14ac:dyDescent="0.25">
      <c r="A728" s="1" t="s">
        <v>4</v>
      </c>
      <c r="B728" s="3" t="s">
        <v>363</v>
      </c>
      <c r="C728" s="2">
        <v>114</v>
      </c>
      <c r="D728" s="2">
        <v>114</v>
      </c>
    </row>
    <row r="729" spans="1:4" ht="14.4" x14ac:dyDescent="0.3">
      <c r="A729" s="4" t="s">
        <v>4</v>
      </c>
      <c r="B729" s="5" t="s">
        <v>304</v>
      </c>
      <c r="C729" s="6">
        <v>113</v>
      </c>
      <c r="D729" s="6">
        <v>113</v>
      </c>
    </row>
    <row r="730" spans="1:4" ht="14.4" x14ac:dyDescent="0.3">
      <c r="A730" s="4" t="s">
        <v>4</v>
      </c>
      <c r="B730" s="5" t="s">
        <v>403</v>
      </c>
      <c r="C730" s="6">
        <v>113</v>
      </c>
      <c r="D730" s="6">
        <v>113</v>
      </c>
    </row>
    <row r="731" spans="1:4" ht="14.4" x14ac:dyDescent="0.3">
      <c r="A731" s="4" t="s">
        <v>4</v>
      </c>
      <c r="B731" s="5" t="s">
        <v>210</v>
      </c>
      <c r="C731" s="6">
        <v>112</v>
      </c>
      <c r="D731" s="6">
        <v>112</v>
      </c>
    </row>
    <row r="732" spans="1:4" ht="14.4" x14ac:dyDescent="0.3">
      <c r="A732" s="4" t="s">
        <v>4</v>
      </c>
      <c r="B732" s="5" t="s">
        <v>229</v>
      </c>
      <c r="C732" s="6">
        <v>109</v>
      </c>
      <c r="D732" s="6">
        <v>112</v>
      </c>
    </row>
    <row r="733" spans="1:4" ht="14.4" x14ac:dyDescent="0.3">
      <c r="A733" s="4" t="s">
        <v>4</v>
      </c>
      <c r="B733" s="5" t="s">
        <v>404</v>
      </c>
      <c r="C733" s="6">
        <v>111</v>
      </c>
      <c r="D733" s="6">
        <v>112</v>
      </c>
    </row>
    <row r="734" spans="1:4" ht="14.4" x14ac:dyDescent="0.3">
      <c r="A734" s="4" t="s">
        <v>4</v>
      </c>
      <c r="B734" s="5" t="s">
        <v>286</v>
      </c>
      <c r="C734" s="6">
        <v>110</v>
      </c>
      <c r="D734" s="6">
        <v>111</v>
      </c>
    </row>
    <row r="735" spans="1:4" ht="14.4" x14ac:dyDescent="0.3">
      <c r="A735" s="4" t="s">
        <v>4</v>
      </c>
      <c r="B735" s="5" t="s">
        <v>405</v>
      </c>
      <c r="C735" s="6">
        <v>111</v>
      </c>
      <c r="D735" s="6">
        <v>111</v>
      </c>
    </row>
    <row r="736" spans="1:4" ht="14.4" x14ac:dyDescent="0.3">
      <c r="A736" s="4" t="s">
        <v>4</v>
      </c>
      <c r="B736" s="5" t="s">
        <v>366</v>
      </c>
      <c r="C736" s="6">
        <v>93</v>
      </c>
      <c r="D736" s="6">
        <v>110</v>
      </c>
    </row>
    <row r="737" spans="1:4" ht="14.4" x14ac:dyDescent="0.3">
      <c r="A737" s="4" t="s">
        <v>4</v>
      </c>
      <c r="B737" s="5" t="s">
        <v>205</v>
      </c>
      <c r="C737" s="6">
        <v>103</v>
      </c>
      <c r="D737" s="6">
        <v>110</v>
      </c>
    </row>
    <row r="738" spans="1:4" ht="14.4" x14ac:dyDescent="0.3">
      <c r="A738" s="4" t="s">
        <v>4</v>
      </c>
      <c r="B738" s="5" t="s">
        <v>297</v>
      </c>
      <c r="C738" s="6">
        <v>109</v>
      </c>
      <c r="D738" s="6">
        <v>110</v>
      </c>
    </row>
    <row r="739" spans="1:4" ht="14.4" x14ac:dyDescent="0.3">
      <c r="A739" s="4" t="s">
        <v>4</v>
      </c>
      <c r="B739" s="5" t="s">
        <v>377</v>
      </c>
      <c r="C739" s="6">
        <v>108</v>
      </c>
      <c r="D739" s="6">
        <v>109</v>
      </c>
    </row>
    <row r="740" spans="1:4" ht="13.2" x14ac:dyDescent="0.25">
      <c r="A740" s="1" t="s">
        <v>4</v>
      </c>
      <c r="B740" s="3" t="s">
        <v>406</v>
      </c>
      <c r="C740" s="2">
        <v>108</v>
      </c>
      <c r="D740" s="2">
        <v>108</v>
      </c>
    </row>
    <row r="741" spans="1:4" ht="13.2" x14ac:dyDescent="0.25">
      <c r="A741" s="1" t="s">
        <v>4</v>
      </c>
      <c r="B741" s="3" t="s">
        <v>403</v>
      </c>
      <c r="C741" s="2">
        <v>108</v>
      </c>
      <c r="D741" s="2">
        <v>108</v>
      </c>
    </row>
    <row r="742" spans="1:4" ht="13.2" x14ac:dyDescent="0.25">
      <c r="A742" s="1" t="s">
        <v>7</v>
      </c>
      <c r="B742" s="3" t="s">
        <v>138</v>
      </c>
      <c r="C742" s="2">
        <v>74</v>
      </c>
      <c r="D742" s="2">
        <v>108</v>
      </c>
    </row>
    <row r="743" spans="1:4" ht="14.4" x14ac:dyDescent="0.3">
      <c r="A743" s="4" t="s">
        <v>4</v>
      </c>
      <c r="B743" s="5" t="s">
        <v>224</v>
      </c>
      <c r="C743" s="6">
        <v>102</v>
      </c>
      <c r="D743" s="6">
        <v>108</v>
      </c>
    </row>
    <row r="744" spans="1:4" ht="13.2" x14ac:dyDescent="0.25">
      <c r="A744" s="1" t="s">
        <v>4</v>
      </c>
      <c r="B744" s="3" t="s">
        <v>407</v>
      </c>
      <c r="C744" s="2">
        <v>102</v>
      </c>
      <c r="D744" s="2">
        <v>108</v>
      </c>
    </row>
    <row r="745" spans="1:4" ht="13.2" x14ac:dyDescent="0.25">
      <c r="A745" s="1" t="s">
        <v>4</v>
      </c>
      <c r="B745" s="3" t="s">
        <v>408</v>
      </c>
      <c r="C745" s="2">
        <v>91</v>
      </c>
      <c r="D745" s="2">
        <v>108</v>
      </c>
    </row>
    <row r="746" spans="1:4" ht="14.4" x14ac:dyDescent="0.3">
      <c r="A746" s="4" t="s">
        <v>4</v>
      </c>
      <c r="B746" s="5" t="s">
        <v>287</v>
      </c>
      <c r="C746" s="6">
        <v>106</v>
      </c>
      <c r="D746" s="6">
        <v>108</v>
      </c>
    </row>
    <row r="747" spans="1:4" ht="13.2" x14ac:dyDescent="0.25">
      <c r="A747" s="1" t="s">
        <v>4</v>
      </c>
      <c r="B747" s="3" t="s">
        <v>409</v>
      </c>
      <c r="C747" s="2">
        <v>102</v>
      </c>
      <c r="D747" s="2">
        <v>108</v>
      </c>
    </row>
    <row r="748" spans="1:4" ht="13.2" x14ac:dyDescent="0.25">
      <c r="A748" s="1" t="s">
        <v>4</v>
      </c>
      <c r="B748" s="3" t="s">
        <v>410</v>
      </c>
      <c r="C748" s="2">
        <v>102</v>
      </c>
      <c r="D748" s="2">
        <v>108</v>
      </c>
    </row>
    <row r="749" spans="1:4" ht="13.2" x14ac:dyDescent="0.25">
      <c r="A749" s="1" t="s">
        <v>7</v>
      </c>
      <c r="B749" s="3" t="s">
        <v>112</v>
      </c>
      <c r="C749" s="2">
        <v>91</v>
      </c>
      <c r="D749" s="2">
        <v>108</v>
      </c>
    </row>
    <row r="750" spans="1:4" ht="13.2" x14ac:dyDescent="0.25">
      <c r="A750" s="1" t="s">
        <v>4</v>
      </c>
      <c r="B750" s="3" t="s">
        <v>411</v>
      </c>
      <c r="C750" s="2">
        <v>102</v>
      </c>
      <c r="D750" s="2">
        <v>108</v>
      </c>
    </row>
    <row r="751" spans="1:4" ht="14.4" x14ac:dyDescent="0.3">
      <c r="A751" s="4" t="s">
        <v>4</v>
      </c>
      <c r="B751" s="5" t="s">
        <v>332</v>
      </c>
      <c r="C751" s="6">
        <v>97</v>
      </c>
      <c r="D751" s="6">
        <v>108</v>
      </c>
    </row>
    <row r="752" spans="1:4" ht="13.2" x14ac:dyDescent="0.25">
      <c r="A752" s="1" t="s">
        <v>7</v>
      </c>
      <c r="B752" s="3" t="s">
        <v>45</v>
      </c>
      <c r="C752" s="2">
        <v>80</v>
      </c>
      <c r="D752" s="2">
        <v>108</v>
      </c>
    </row>
    <row r="753" spans="1:4" ht="13.2" x14ac:dyDescent="0.25">
      <c r="A753" s="1" t="s">
        <v>4</v>
      </c>
      <c r="B753" s="3" t="s">
        <v>412</v>
      </c>
      <c r="C753" s="2">
        <v>102</v>
      </c>
      <c r="D753" s="2">
        <v>108</v>
      </c>
    </row>
    <row r="754" spans="1:4" ht="13.2" x14ac:dyDescent="0.25">
      <c r="A754" s="1" t="s">
        <v>4</v>
      </c>
      <c r="B754" s="3" t="s">
        <v>382</v>
      </c>
      <c r="C754" s="2">
        <v>108</v>
      </c>
      <c r="D754" s="2">
        <v>108</v>
      </c>
    </row>
    <row r="755" spans="1:4" ht="14.4" x14ac:dyDescent="0.3">
      <c r="A755" s="4" t="s">
        <v>4</v>
      </c>
      <c r="B755" s="5" t="s">
        <v>200</v>
      </c>
      <c r="C755" s="6">
        <v>106</v>
      </c>
      <c r="D755" s="6">
        <v>107</v>
      </c>
    </row>
    <row r="756" spans="1:4" ht="14.4" x14ac:dyDescent="0.3">
      <c r="A756" s="4" t="s">
        <v>4</v>
      </c>
      <c r="B756" s="5" t="s">
        <v>266</v>
      </c>
      <c r="C756" s="6">
        <v>107</v>
      </c>
      <c r="D756" s="6">
        <v>107</v>
      </c>
    </row>
    <row r="757" spans="1:4" ht="14.4" x14ac:dyDescent="0.3">
      <c r="A757" s="4" t="s">
        <v>4</v>
      </c>
      <c r="B757" s="5" t="s">
        <v>330</v>
      </c>
      <c r="C757" s="6">
        <v>105</v>
      </c>
      <c r="D757" s="6">
        <v>106</v>
      </c>
    </row>
    <row r="758" spans="1:4" ht="14.4" x14ac:dyDescent="0.3">
      <c r="A758" s="4" t="s">
        <v>7</v>
      </c>
      <c r="B758" s="5" t="s">
        <v>51</v>
      </c>
      <c r="C758" s="6">
        <v>42</v>
      </c>
      <c r="D758" s="6">
        <v>105</v>
      </c>
    </row>
    <row r="759" spans="1:4" ht="14.4" x14ac:dyDescent="0.3">
      <c r="A759" s="4" t="s">
        <v>4</v>
      </c>
      <c r="B759" s="5" t="s">
        <v>190</v>
      </c>
      <c r="C759" s="6">
        <v>100</v>
      </c>
      <c r="D759" s="6">
        <v>105</v>
      </c>
    </row>
    <row r="760" spans="1:4" ht="14.4" x14ac:dyDescent="0.3">
      <c r="A760" s="4" t="s">
        <v>4</v>
      </c>
      <c r="B760" s="5" t="s">
        <v>269</v>
      </c>
      <c r="C760" s="6">
        <v>81</v>
      </c>
      <c r="D760" s="6">
        <v>105</v>
      </c>
    </row>
    <row r="761" spans="1:4" ht="14.4" x14ac:dyDescent="0.3">
      <c r="A761" s="4" t="s">
        <v>4</v>
      </c>
      <c r="B761" s="5" t="s">
        <v>111</v>
      </c>
      <c r="C761" s="6">
        <v>104</v>
      </c>
      <c r="D761" s="6">
        <v>105</v>
      </c>
    </row>
    <row r="762" spans="1:4" ht="14.4" x14ac:dyDescent="0.3">
      <c r="A762" s="4" t="s">
        <v>4</v>
      </c>
      <c r="B762" s="5" t="s">
        <v>320</v>
      </c>
      <c r="C762" s="6">
        <v>82</v>
      </c>
      <c r="D762" s="6">
        <v>105</v>
      </c>
    </row>
    <row r="763" spans="1:4" ht="14.4" x14ac:dyDescent="0.3">
      <c r="A763" s="4" t="s">
        <v>4</v>
      </c>
      <c r="B763" s="5" t="s">
        <v>413</v>
      </c>
      <c r="C763" s="6">
        <v>102</v>
      </c>
      <c r="D763" s="6">
        <v>104</v>
      </c>
    </row>
    <row r="764" spans="1:4" ht="14.4" x14ac:dyDescent="0.3">
      <c r="A764" s="4" t="s">
        <v>4</v>
      </c>
      <c r="B764" s="5" t="s">
        <v>327</v>
      </c>
      <c r="C764" s="6">
        <v>101</v>
      </c>
      <c r="D764" s="6">
        <v>103</v>
      </c>
    </row>
    <row r="765" spans="1:4" ht="14.4" x14ac:dyDescent="0.3">
      <c r="A765" s="4" t="s">
        <v>4</v>
      </c>
      <c r="B765" s="5" t="s">
        <v>414</v>
      </c>
      <c r="C765" s="6">
        <v>101</v>
      </c>
      <c r="D765" s="6">
        <v>103</v>
      </c>
    </row>
    <row r="766" spans="1:4" ht="14.4" x14ac:dyDescent="0.3">
      <c r="A766" s="4" t="s">
        <v>4</v>
      </c>
      <c r="B766" s="5" t="s">
        <v>216</v>
      </c>
      <c r="C766" s="6">
        <v>92</v>
      </c>
      <c r="D766" s="6">
        <v>103</v>
      </c>
    </row>
    <row r="767" spans="1:4" ht="13.2" x14ac:dyDescent="0.25">
      <c r="A767" s="1" t="s">
        <v>4</v>
      </c>
      <c r="B767" s="3" t="s">
        <v>415</v>
      </c>
      <c r="C767" s="2">
        <v>97</v>
      </c>
      <c r="D767" s="2">
        <v>102</v>
      </c>
    </row>
    <row r="768" spans="1:4" ht="13.2" x14ac:dyDescent="0.25">
      <c r="A768" s="1" t="s">
        <v>4</v>
      </c>
      <c r="B768" s="3" t="s">
        <v>416</v>
      </c>
      <c r="C768" s="2">
        <v>102</v>
      </c>
      <c r="D768" s="2">
        <v>102</v>
      </c>
    </row>
    <row r="769" spans="1:4" ht="13.2" x14ac:dyDescent="0.25">
      <c r="A769" s="1" t="s">
        <v>4</v>
      </c>
      <c r="B769" s="3" t="s">
        <v>417</v>
      </c>
      <c r="C769" s="2">
        <v>102</v>
      </c>
      <c r="D769" s="2">
        <v>102</v>
      </c>
    </row>
    <row r="770" spans="1:4" ht="13.2" x14ac:dyDescent="0.25">
      <c r="A770" s="1" t="s">
        <v>4</v>
      </c>
      <c r="B770" s="3" t="s">
        <v>418</v>
      </c>
      <c r="C770" s="2">
        <v>102</v>
      </c>
      <c r="D770" s="2">
        <v>102</v>
      </c>
    </row>
    <row r="771" spans="1:4" ht="13.2" x14ac:dyDescent="0.25">
      <c r="A771" s="1" t="s">
        <v>4</v>
      </c>
      <c r="B771" s="3" t="s">
        <v>419</v>
      </c>
      <c r="C771" s="2">
        <v>102</v>
      </c>
      <c r="D771" s="2">
        <v>102</v>
      </c>
    </row>
    <row r="772" spans="1:4" ht="13.2" x14ac:dyDescent="0.25">
      <c r="A772" s="1" t="s">
        <v>4</v>
      </c>
      <c r="B772" s="3" t="s">
        <v>420</v>
      </c>
      <c r="C772" s="2">
        <v>97</v>
      </c>
      <c r="D772" s="2">
        <v>102</v>
      </c>
    </row>
    <row r="773" spans="1:4" ht="13.2" x14ac:dyDescent="0.25">
      <c r="A773" s="1" t="s">
        <v>4</v>
      </c>
      <c r="B773" s="3" t="s">
        <v>421</v>
      </c>
      <c r="C773" s="2">
        <v>102</v>
      </c>
      <c r="D773" s="2">
        <v>102</v>
      </c>
    </row>
    <row r="774" spans="1:4" ht="13.2" x14ac:dyDescent="0.25">
      <c r="A774" s="1" t="s">
        <v>4</v>
      </c>
      <c r="B774" s="3" t="s">
        <v>422</v>
      </c>
      <c r="C774" s="2">
        <v>102</v>
      </c>
      <c r="D774" s="2">
        <v>102</v>
      </c>
    </row>
    <row r="775" spans="1:4" ht="13.2" x14ac:dyDescent="0.25">
      <c r="A775" s="1" t="s">
        <v>4</v>
      </c>
      <c r="B775" s="3" t="s">
        <v>423</v>
      </c>
      <c r="C775" s="2">
        <v>97</v>
      </c>
      <c r="D775" s="2">
        <v>102</v>
      </c>
    </row>
    <row r="776" spans="1:4" ht="13.2" x14ac:dyDescent="0.25">
      <c r="A776" s="1" t="s">
        <v>4</v>
      </c>
      <c r="B776" s="3" t="s">
        <v>424</v>
      </c>
      <c r="C776" s="2">
        <v>102</v>
      </c>
      <c r="D776" s="2">
        <v>102</v>
      </c>
    </row>
    <row r="777" spans="1:4" ht="13.2" x14ac:dyDescent="0.25">
      <c r="A777" s="1" t="s">
        <v>4</v>
      </c>
      <c r="B777" s="3" t="s">
        <v>414</v>
      </c>
      <c r="C777" s="2">
        <v>102</v>
      </c>
      <c r="D777" s="2">
        <v>102</v>
      </c>
    </row>
    <row r="778" spans="1:4" ht="14.4" x14ac:dyDescent="0.3">
      <c r="A778" s="4" t="s">
        <v>4</v>
      </c>
      <c r="B778" s="5" t="s">
        <v>378</v>
      </c>
      <c r="C778" s="6">
        <v>100</v>
      </c>
      <c r="D778" s="6">
        <v>102</v>
      </c>
    </row>
    <row r="779" spans="1:4" ht="13.2" x14ac:dyDescent="0.25">
      <c r="A779" s="1" t="s">
        <v>4</v>
      </c>
      <c r="B779" s="3" t="s">
        <v>425</v>
      </c>
      <c r="C779" s="2">
        <v>102</v>
      </c>
      <c r="D779" s="2">
        <v>102</v>
      </c>
    </row>
    <row r="780" spans="1:4" ht="13.2" x14ac:dyDescent="0.25">
      <c r="A780" s="1" t="s">
        <v>4</v>
      </c>
      <c r="B780" s="3" t="s">
        <v>426</v>
      </c>
      <c r="C780" s="2">
        <v>102</v>
      </c>
      <c r="D780" s="2">
        <v>102</v>
      </c>
    </row>
    <row r="781" spans="1:4" ht="14.4" x14ac:dyDescent="0.3">
      <c r="A781" s="4" t="s">
        <v>4</v>
      </c>
      <c r="B781" s="5" t="s">
        <v>401</v>
      </c>
      <c r="C781" s="6">
        <v>100</v>
      </c>
      <c r="D781" s="6">
        <v>102</v>
      </c>
    </row>
    <row r="782" spans="1:4" ht="14.4" x14ac:dyDescent="0.3">
      <c r="A782" s="4" t="s">
        <v>4</v>
      </c>
      <c r="B782" s="5" t="s">
        <v>360</v>
      </c>
      <c r="C782" s="6">
        <v>98</v>
      </c>
      <c r="D782" s="6">
        <v>102</v>
      </c>
    </row>
    <row r="783" spans="1:4" ht="13.2" x14ac:dyDescent="0.25">
      <c r="A783" s="1" t="s">
        <v>4</v>
      </c>
      <c r="B783" s="3" t="s">
        <v>427</v>
      </c>
      <c r="C783" s="2">
        <v>102</v>
      </c>
      <c r="D783" s="2">
        <v>102</v>
      </c>
    </row>
    <row r="784" spans="1:4" ht="13.2" x14ac:dyDescent="0.25">
      <c r="A784" s="1" t="s">
        <v>4</v>
      </c>
      <c r="B784" s="3" t="s">
        <v>428</v>
      </c>
      <c r="C784" s="2">
        <v>102</v>
      </c>
      <c r="D784" s="2">
        <v>102</v>
      </c>
    </row>
    <row r="785" spans="1:4" ht="13.2" x14ac:dyDescent="0.25">
      <c r="A785" s="1" t="s">
        <v>4</v>
      </c>
      <c r="B785" s="3" t="s">
        <v>429</v>
      </c>
      <c r="C785" s="2">
        <v>102</v>
      </c>
      <c r="D785" s="2">
        <v>102</v>
      </c>
    </row>
    <row r="786" spans="1:4" ht="13.2" x14ac:dyDescent="0.25">
      <c r="A786" s="1" t="s">
        <v>7</v>
      </c>
      <c r="B786" s="3" t="s">
        <v>196</v>
      </c>
      <c r="C786" s="2">
        <v>97</v>
      </c>
      <c r="D786" s="2">
        <v>102</v>
      </c>
    </row>
    <row r="787" spans="1:4" ht="13.2" x14ac:dyDescent="0.25">
      <c r="A787" s="1" t="s">
        <v>4</v>
      </c>
      <c r="B787" s="3" t="s">
        <v>343</v>
      </c>
      <c r="C787" s="2">
        <v>102</v>
      </c>
      <c r="D787" s="2">
        <v>102</v>
      </c>
    </row>
    <row r="788" spans="1:4" ht="13.2" x14ac:dyDescent="0.25">
      <c r="A788" s="1" t="s">
        <v>4</v>
      </c>
      <c r="B788" s="3" t="s">
        <v>430</v>
      </c>
      <c r="C788" s="2">
        <v>102</v>
      </c>
      <c r="D788" s="2">
        <v>102</v>
      </c>
    </row>
    <row r="789" spans="1:4" ht="13.2" x14ac:dyDescent="0.25">
      <c r="A789" s="1" t="s">
        <v>4</v>
      </c>
      <c r="B789" s="3" t="s">
        <v>431</v>
      </c>
      <c r="C789" s="2">
        <v>74</v>
      </c>
      <c r="D789" s="2">
        <v>102</v>
      </c>
    </row>
    <row r="790" spans="1:4" ht="13.2" x14ac:dyDescent="0.25">
      <c r="A790" s="1" t="s">
        <v>4</v>
      </c>
      <c r="B790" s="3" t="s">
        <v>404</v>
      </c>
      <c r="C790" s="2">
        <v>91</v>
      </c>
      <c r="D790" s="2">
        <v>102</v>
      </c>
    </row>
    <row r="791" spans="1:4" ht="14.4" x14ac:dyDescent="0.3">
      <c r="A791" s="4" t="s">
        <v>4</v>
      </c>
      <c r="B791" s="5" t="s">
        <v>310</v>
      </c>
      <c r="C791" s="6">
        <v>101</v>
      </c>
      <c r="D791" s="6">
        <v>101</v>
      </c>
    </row>
    <row r="792" spans="1:4" ht="14.4" x14ac:dyDescent="0.3">
      <c r="A792" s="4" t="s">
        <v>4</v>
      </c>
      <c r="B792" s="5" t="s">
        <v>227</v>
      </c>
      <c r="C792" s="6">
        <v>92</v>
      </c>
      <c r="D792" s="6">
        <v>101</v>
      </c>
    </row>
    <row r="793" spans="1:4" ht="14.4" x14ac:dyDescent="0.3">
      <c r="A793" s="4" t="s">
        <v>4</v>
      </c>
      <c r="B793" s="5" t="s">
        <v>250</v>
      </c>
      <c r="C793" s="6">
        <v>89</v>
      </c>
      <c r="D793" s="6">
        <v>101</v>
      </c>
    </row>
    <row r="794" spans="1:4" ht="14.4" x14ac:dyDescent="0.3">
      <c r="A794" s="4" t="s">
        <v>4</v>
      </c>
      <c r="B794" s="5" t="s">
        <v>261</v>
      </c>
      <c r="C794" s="6">
        <v>100</v>
      </c>
      <c r="D794" s="6">
        <v>100</v>
      </c>
    </row>
    <row r="795" spans="1:4" ht="14.4" x14ac:dyDescent="0.3">
      <c r="A795" s="4" t="s">
        <v>4</v>
      </c>
      <c r="B795" s="5" t="s">
        <v>432</v>
      </c>
      <c r="C795" s="6">
        <v>97</v>
      </c>
      <c r="D795" s="6">
        <v>100</v>
      </c>
    </row>
    <row r="796" spans="1:4" ht="14.4" x14ac:dyDescent="0.3">
      <c r="A796" s="4" t="s">
        <v>4</v>
      </c>
      <c r="B796" s="5" t="s">
        <v>331</v>
      </c>
      <c r="C796" s="6">
        <v>99</v>
      </c>
      <c r="D796" s="6">
        <v>100</v>
      </c>
    </row>
    <row r="797" spans="1:4" ht="14.4" x14ac:dyDescent="0.3">
      <c r="A797" s="4" t="s">
        <v>4</v>
      </c>
      <c r="B797" s="5" t="s">
        <v>349</v>
      </c>
      <c r="C797" s="6">
        <v>97</v>
      </c>
      <c r="D797" s="6">
        <v>100</v>
      </c>
    </row>
    <row r="798" spans="1:4" ht="14.4" x14ac:dyDescent="0.3">
      <c r="A798" s="4" t="s">
        <v>4</v>
      </c>
      <c r="B798" s="5" t="s">
        <v>411</v>
      </c>
      <c r="C798" s="6">
        <v>95</v>
      </c>
      <c r="D798" s="6">
        <v>100</v>
      </c>
    </row>
    <row r="799" spans="1:4" ht="14.4" x14ac:dyDescent="0.3">
      <c r="A799" s="4" t="s">
        <v>4</v>
      </c>
      <c r="B799" s="5" t="s">
        <v>427</v>
      </c>
      <c r="C799" s="6">
        <v>98</v>
      </c>
      <c r="D799" s="6">
        <v>99</v>
      </c>
    </row>
    <row r="800" spans="1:4" ht="14.4" x14ac:dyDescent="0.3">
      <c r="A800" s="4" t="s">
        <v>4</v>
      </c>
      <c r="B800" s="5" t="s">
        <v>358</v>
      </c>
      <c r="C800" s="6">
        <v>95</v>
      </c>
      <c r="D800" s="6">
        <v>98</v>
      </c>
    </row>
    <row r="801" spans="1:4" ht="14.4" x14ac:dyDescent="0.3">
      <c r="A801" s="4" t="s">
        <v>4</v>
      </c>
      <c r="B801" s="5" t="s">
        <v>398</v>
      </c>
      <c r="C801" s="6">
        <v>94</v>
      </c>
      <c r="D801" s="6">
        <v>98</v>
      </c>
    </row>
    <row r="802" spans="1:4" ht="14.4" x14ac:dyDescent="0.3">
      <c r="A802" s="4" t="s">
        <v>4</v>
      </c>
      <c r="B802" s="5" t="s">
        <v>319</v>
      </c>
      <c r="C802" s="6">
        <v>96</v>
      </c>
      <c r="D802" s="6">
        <v>98</v>
      </c>
    </row>
    <row r="803" spans="1:4" ht="14.4" x14ac:dyDescent="0.3">
      <c r="A803" s="4" t="s">
        <v>4</v>
      </c>
      <c r="B803" s="5" t="s">
        <v>433</v>
      </c>
      <c r="C803" s="6">
        <v>93</v>
      </c>
      <c r="D803" s="6">
        <v>98</v>
      </c>
    </row>
    <row r="804" spans="1:4" ht="13.2" x14ac:dyDescent="0.25">
      <c r="A804" s="1" t="s">
        <v>7</v>
      </c>
      <c r="B804" s="3" t="s">
        <v>163</v>
      </c>
      <c r="C804" s="2">
        <v>45</v>
      </c>
      <c r="D804" s="2">
        <v>97</v>
      </c>
    </row>
    <row r="805" spans="1:4" ht="13.2" x14ac:dyDescent="0.25">
      <c r="A805" s="1" t="s">
        <v>4</v>
      </c>
      <c r="B805" s="3" t="s">
        <v>434</v>
      </c>
      <c r="C805" s="2">
        <v>91</v>
      </c>
      <c r="D805" s="2">
        <v>97</v>
      </c>
    </row>
    <row r="806" spans="1:4" ht="13.2" x14ac:dyDescent="0.25">
      <c r="A806" s="1" t="s">
        <v>4</v>
      </c>
      <c r="B806" s="3" t="s">
        <v>413</v>
      </c>
      <c r="C806" s="2">
        <v>97</v>
      </c>
      <c r="D806" s="2">
        <v>97</v>
      </c>
    </row>
    <row r="807" spans="1:4" ht="13.2" x14ac:dyDescent="0.25">
      <c r="A807" s="1" t="s">
        <v>4</v>
      </c>
      <c r="B807" s="3" t="s">
        <v>435</v>
      </c>
      <c r="C807" s="2">
        <v>97</v>
      </c>
      <c r="D807" s="2">
        <v>97</v>
      </c>
    </row>
    <row r="808" spans="1:4" ht="13.2" x14ac:dyDescent="0.25">
      <c r="A808" s="1" t="s">
        <v>4</v>
      </c>
      <c r="B808" s="3" t="s">
        <v>387</v>
      </c>
      <c r="C808" s="2">
        <v>97</v>
      </c>
      <c r="D808" s="2">
        <v>97</v>
      </c>
    </row>
    <row r="809" spans="1:4" ht="13.2" x14ac:dyDescent="0.25">
      <c r="A809" s="1" t="s">
        <v>7</v>
      </c>
      <c r="B809" s="3" t="s">
        <v>8</v>
      </c>
      <c r="C809" s="2">
        <v>28</v>
      </c>
      <c r="D809" s="2">
        <v>97</v>
      </c>
    </row>
    <row r="810" spans="1:4" ht="14.4" x14ac:dyDescent="0.3">
      <c r="A810" s="4" t="s">
        <v>4</v>
      </c>
      <c r="B810" s="5" t="s">
        <v>228</v>
      </c>
      <c r="C810" s="6">
        <v>97</v>
      </c>
      <c r="D810" s="6">
        <v>97</v>
      </c>
    </row>
    <row r="811" spans="1:4" ht="13.2" x14ac:dyDescent="0.25">
      <c r="A811" s="1" t="s">
        <v>4</v>
      </c>
      <c r="B811" s="3" t="s">
        <v>436</v>
      </c>
      <c r="C811" s="2">
        <v>97</v>
      </c>
      <c r="D811" s="2">
        <v>97</v>
      </c>
    </row>
    <row r="812" spans="1:4" ht="13.2" x14ac:dyDescent="0.25">
      <c r="A812" s="1" t="s">
        <v>4</v>
      </c>
      <c r="B812" s="3" t="s">
        <v>437</v>
      </c>
      <c r="C812" s="2">
        <v>91</v>
      </c>
      <c r="D812" s="2">
        <v>97</v>
      </c>
    </row>
    <row r="813" spans="1:4" ht="13.2" x14ac:dyDescent="0.25">
      <c r="A813" s="1" t="s">
        <v>7</v>
      </c>
      <c r="B813" s="3" t="s">
        <v>166</v>
      </c>
      <c r="C813" s="2">
        <v>45</v>
      </c>
      <c r="D813" s="2">
        <v>97</v>
      </c>
    </row>
    <row r="814" spans="1:4" ht="13.2" x14ac:dyDescent="0.25">
      <c r="A814" s="1" t="s">
        <v>4</v>
      </c>
      <c r="B814" s="3" t="s">
        <v>438</v>
      </c>
      <c r="C814" s="2">
        <v>97</v>
      </c>
      <c r="D814" s="2">
        <v>97</v>
      </c>
    </row>
    <row r="815" spans="1:4" ht="13.2" x14ac:dyDescent="0.25">
      <c r="A815" s="1" t="s">
        <v>4</v>
      </c>
      <c r="B815" s="3" t="s">
        <v>439</v>
      </c>
      <c r="C815" s="2">
        <v>97</v>
      </c>
      <c r="D815" s="2">
        <v>97</v>
      </c>
    </row>
    <row r="816" spans="1:4" ht="13.2" x14ac:dyDescent="0.25">
      <c r="A816" s="1" t="s">
        <v>4</v>
      </c>
      <c r="B816" s="3" t="s">
        <v>440</v>
      </c>
      <c r="C816" s="2">
        <v>97</v>
      </c>
      <c r="D816" s="2">
        <v>97</v>
      </c>
    </row>
    <row r="817" spans="1:4" ht="13.2" x14ac:dyDescent="0.25">
      <c r="A817" s="1" t="s">
        <v>7</v>
      </c>
      <c r="B817" s="3" t="s">
        <v>97</v>
      </c>
      <c r="C817" s="2">
        <v>74</v>
      </c>
      <c r="D817" s="2">
        <v>97</v>
      </c>
    </row>
    <row r="818" spans="1:4" ht="14.4" x14ac:dyDescent="0.3">
      <c r="A818" s="4" t="s">
        <v>4</v>
      </c>
      <c r="B818" s="5" t="s">
        <v>206</v>
      </c>
      <c r="C818" s="6">
        <v>72</v>
      </c>
      <c r="D818" s="6">
        <v>96</v>
      </c>
    </row>
    <row r="819" spans="1:4" ht="14.4" x14ac:dyDescent="0.3">
      <c r="A819" s="4" t="s">
        <v>4</v>
      </c>
      <c r="B819" s="5" t="s">
        <v>410</v>
      </c>
      <c r="C819" s="6">
        <v>95</v>
      </c>
      <c r="D819" s="6">
        <v>96</v>
      </c>
    </row>
    <row r="820" spans="1:4" ht="14.4" x14ac:dyDescent="0.3">
      <c r="A820" s="4" t="s">
        <v>7</v>
      </c>
      <c r="B820" s="5" t="s">
        <v>100</v>
      </c>
      <c r="C820" s="6">
        <v>84</v>
      </c>
      <c r="D820" s="6">
        <v>96</v>
      </c>
    </row>
    <row r="821" spans="1:4" ht="14.4" x14ac:dyDescent="0.3">
      <c r="A821" s="4" t="s">
        <v>7</v>
      </c>
      <c r="B821" s="5" t="s">
        <v>55</v>
      </c>
      <c r="C821" s="6">
        <v>87</v>
      </c>
      <c r="D821" s="6">
        <v>96</v>
      </c>
    </row>
    <row r="822" spans="1:4" ht="14.4" x14ac:dyDescent="0.3">
      <c r="A822" s="4" t="s">
        <v>4</v>
      </c>
      <c r="B822" s="5" t="s">
        <v>441</v>
      </c>
      <c r="C822" s="6">
        <v>94</v>
      </c>
      <c r="D822" s="6">
        <v>96</v>
      </c>
    </row>
    <row r="823" spans="1:4" ht="14.4" x14ac:dyDescent="0.3">
      <c r="A823" s="4" t="s">
        <v>4</v>
      </c>
      <c r="B823" s="5" t="s">
        <v>271</v>
      </c>
      <c r="C823" s="6">
        <v>90</v>
      </c>
      <c r="D823" s="6">
        <v>95</v>
      </c>
    </row>
    <row r="824" spans="1:4" ht="14.4" x14ac:dyDescent="0.3">
      <c r="A824" s="4" t="s">
        <v>4</v>
      </c>
      <c r="B824" s="5" t="s">
        <v>317</v>
      </c>
      <c r="C824" s="6">
        <v>89</v>
      </c>
      <c r="D824" s="6">
        <v>95</v>
      </c>
    </row>
    <row r="825" spans="1:4" ht="14.4" x14ac:dyDescent="0.3">
      <c r="A825" s="4" t="s">
        <v>4</v>
      </c>
      <c r="B825" s="5" t="s">
        <v>282</v>
      </c>
      <c r="C825" s="6">
        <v>93</v>
      </c>
      <c r="D825" s="6">
        <v>95</v>
      </c>
    </row>
    <row r="826" spans="1:4" ht="14.4" x14ac:dyDescent="0.3">
      <c r="A826" s="4" t="s">
        <v>4</v>
      </c>
      <c r="B826" s="5" t="s">
        <v>223</v>
      </c>
      <c r="C826" s="6">
        <v>89</v>
      </c>
      <c r="D826" s="6">
        <v>95</v>
      </c>
    </row>
    <row r="827" spans="1:4" ht="14.4" x14ac:dyDescent="0.3">
      <c r="A827" s="4" t="s">
        <v>4</v>
      </c>
      <c r="B827" s="5" t="s">
        <v>442</v>
      </c>
      <c r="C827" s="6">
        <v>95</v>
      </c>
      <c r="D827" s="6">
        <v>95</v>
      </c>
    </row>
    <row r="828" spans="1:4" ht="14.4" x14ac:dyDescent="0.3">
      <c r="A828" s="4" t="s">
        <v>7</v>
      </c>
      <c r="B828" s="5" t="s">
        <v>62</v>
      </c>
      <c r="C828" s="6">
        <v>88</v>
      </c>
      <c r="D828" s="6">
        <v>95</v>
      </c>
    </row>
    <row r="829" spans="1:4" ht="14.4" x14ac:dyDescent="0.3">
      <c r="A829" s="4" t="s">
        <v>4</v>
      </c>
      <c r="B829" s="5" t="s">
        <v>336</v>
      </c>
      <c r="C829" s="6">
        <v>93</v>
      </c>
      <c r="D829" s="6">
        <v>94</v>
      </c>
    </row>
    <row r="830" spans="1:4" ht="14.4" x14ac:dyDescent="0.3">
      <c r="A830" s="4" t="s">
        <v>4</v>
      </c>
      <c r="B830" s="5" t="s">
        <v>397</v>
      </c>
      <c r="C830" s="6">
        <v>94</v>
      </c>
      <c r="D830" s="6">
        <v>94</v>
      </c>
    </row>
    <row r="831" spans="1:4" ht="14.4" x14ac:dyDescent="0.3">
      <c r="A831" s="4" t="s">
        <v>4</v>
      </c>
      <c r="B831" s="5" t="s">
        <v>443</v>
      </c>
      <c r="C831" s="6">
        <v>94</v>
      </c>
      <c r="D831" s="6">
        <v>94</v>
      </c>
    </row>
    <row r="832" spans="1:4" ht="14.4" x14ac:dyDescent="0.3">
      <c r="A832" s="4" t="s">
        <v>4</v>
      </c>
      <c r="B832" s="5" t="s">
        <v>422</v>
      </c>
      <c r="C832" s="6">
        <v>92</v>
      </c>
      <c r="D832" s="6">
        <v>94</v>
      </c>
    </row>
    <row r="833" spans="1:4" ht="14.4" x14ac:dyDescent="0.3">
      <c r="A833" s="4" t="s">
        <v>4</v>
      </c>
      <c r="B833" s="5" t="s">
        <v>347</v>
      </c>
      <c r="C833" s="6">
        <v>92</v>
      </c>
      <c r="D833" s="6">
        <v>94</v>
      </c>
    </row>
    <row r="834" spans="1:4" ht="14.4" x14ac:dyDescent="0.3">
      <c r="A834" s="4" t="s">
        <v>4</v>
      </c>
      <c r="B834" s="5" t="s">
        <v>338</v>
      </c>
      <c r="C834" s="6">
        <v>91</v>
      </c>
      <c r="D834" s="6">
        <v>94</v>
      </c>
    </row>
    <row r="835" spans="1:4" ht="14.4" x14ac:dyDescent="0.3">
      <c r="A835" s="4" t="s">
        <v>4</v>
      </c>
      <c r="B835" s="5" t="s">
        <v>399</v>
      </c>
      <c r="C835" s="6">
        <v>93</v>
      </c>
      <c r="D835" s="6">
        <v>94</v>
      </c>
    </row>
    <row r="836" spans="1:4" ht="14.4" x14ac:dyDescent="0.3">
      <c r="A836" s="4" t="s">
        <v>4</v>
      </c>
      <c r="B836" s="5" t="s">
        <v>241</v>
      </c>
      <c r="C836" s="6">
        <v>90</v>
      </c>
      <c r="D836" s="6">
        <v>94</v>
      </c>
    </row>
    <row r="837" spans="1:4" ht="14.4" x14ac:dyDescent="0.3">
      <c r="A837" s="4" t="s">
        <v>4</v>
      </c>
      <c r="B837" s="5" t="s">
        <v>230</v>
      </c>
      <c r="C837" s="6">
        <v>89</v>
      </c>
      <c r="D837" s="6">
        <v>93</v>
      </c>
    </row>
    <row r="838" spans="1:4" ht="14.4" x14ac:dyDescent="0.3">
      <c r="A838" s="4" t="s">
        <v>4</v>
      </c>
      <c r="B838" s="5" t="s">
        <v>299</v>
      </c>
      <c r="C838" s="6">
        <v>87</v>
      </c>
      <c r="D838" s="6">
        <v>93</v>
      </c>
    </row>
    <row r="839" spans="1:4" ht="14.4" x14ac:dyDescent="0.3">
      <c r="A839" s="4" t="s">
        <v>4</v>
      </c>
      <c r="B839" s="5" t="s">
        <v>421</v>
      </c>
      <c r="C839" s="6">
        <v>93</v>
      </c>
      <c r="D839" s="6">
        <v>93</v>
      </c>
    </row>
    <row r="840" spans="1:4" ht="14.4" x14ac:dyDescent="0.3">
      <c r="A840" s="4" t="s">
        <v>4</v>
      </c>
      <c r="B840" s="5" t="s">
        <v>444</v>
      </c>
      <c r="C840" s="6">
        <v>93</v>
      </c>
      <c r="D840" s="6">
        <v>93</v>
      </c>
    </row>
    <row r="841" spans="1:4" ht="14.4" x14ac:dyDescent="0.3">
      <c r="A841" s="4" t="s">
        <v>4</v>
      </c>
      <c r="B841" s="5" t="s">
        <v>291</v>
      </c>
      <c r="C841" s="6">
        <v>91</v>
      </c>
      <c r="D841" s="6">
        <v>93</v>
      </c>
    </row>
    <row r="842" spans="1:4" ht="14.4" x14ac:dyDescent="0.3">
      <c r="A842" s="4" t="s">
        <v>4</v>
      </c>
      <c r="B842" s="5" t="s">
        <v>333</v>
      </c>
      <c r="C842" s="6">
        <v>92</v>
      </c>
      <c r="D842" s="6">
        <v>93</v>
      </c>
    </row>
    <row r="843" spans="1:4" ht="14.4" x14ac:dyDescent="0.3">
      <c r="A843" s="4" t="s">
        <v>4</v>
      </c>
      <c r="B843" s="5" t="s">
        <v>300</v>
      </c>
      <c r="C843" s="6">
        <v>80</v>
      </c>
      <c r="D843" s="6">
        <v>92</v>
      </c>
    </row>
    <row r="844" spans="1:4" ht="14.4" x14ac:dyDescent="0.3">
      <c r="A844" s="4" t="s">
        <v>4</v>
      </c>
      <c r="B844" s="5" t="s">
        <v>424</v>
      </c>
      <c r="C844" s="6">
        <v>92</v>
      </c>
      <c r="D844" s="6">
        <v>92</v>
      </c>
    </row>
    <row r="845" spans="1:4" ht="14.4" x14ac:dyDescent="0.3">
      <c r="A845" s="4" t="s">
        <v>4</v>
      </c>
      <c r="B845" s="5" t="s">
        <v>295</v>
      </c>
      <c r="C845" s="6">
        <v>89</v>
      </c>
      <c r="D845" s="6">
        <v>92</v>
      </c>
    </row>
    <row r="846" spans="1:4" ht="13.2" x14ac:dyDescent="0.25">
      <c r="A846" s="1" t="s">
        <v>7</v>
      </c>
      <c r="B846" s="3" t="s">
        <v>76</v>
      </c>
      <c r="C846" s="2">
        <v>40</v>
      </c>
      <c r="D846" s="2">
        <v>91</v>
      </c>
    </row>
    <row r="847" spans="1:4" ht="14.4" x14ac:dyDescent="0.3">
      <c r="A847" s="4" t="s">
        <v>4</v>
      </c>
      <c r="B847" s="5" t="s">
        <v>345</v>
      </c>
      <c r="C847" s="6">
        <v>91</v>
      </c>
      <c r="D847" s="6">
        <v>91</v>
      </c>
    </row>
    <row r="848" spans="1:4" ht="13.2" x14ac:dyDescent="0.25">
      <c r="A848" s="1" t="s">
        <v>4</v>
      </c>
      <c r="B848" s="3" t="s">
        <v>445</v>
      </c>
      <c r="C848" s="2">
        <v>91</v>
      </c>
      <c r="D848" s="2">
        <v>91</v>
      </c>
    </row>
    <row r="849" spans="1:4" ht="13.2" x14ac:dyDescent="0.25">
      <c r="A849" s="1" t="s">
        <v>4</v>
      </c>
      <c r="B849" s="3" t="s">
        <v>446</v>
      </c>
      <c r="C849" s="2">
        <v>80</v>
      </c>
      <c r="D849" s="2">
        <v>91</v>
      </c>
    </row>
    <row r="850" spans="1:4" ht="13.2" x14ac:dyDescent="0.25">
      <c r="A850" s="1" t="s">
        <v>4</v>
      </c>
      <c r="B850" s="3" t="s">
        <v>447</v>
      </c>
      <c r="C850" s="2">
        <v>91</v>
      </c>
      <c r="D850" s="2">
        <v>91</v>
      </c>
    </row>
    <row r="851" spans="1:4" ht="13.2" x14ac:dyDescent="0.25">
      <c r="A851" s="1" t="s">
        <v>4</v>
      </c>
      <c r="B851" s="3" t="s">
        <v>448</v>
      </c>
      <c r="C851" s="2">
        <v>85</v>
      </c>
      <c r="D851" s="2">
        <v>91</v>
      </c>
    </row>
    <row r="852" spans="1:4" ht="13.2" x14ac:dyDescent="0.25">
      <c r="A852" s="1" t="s">
        <v>4</v>
      </c>
      <c r="B852" s="3" t="s">
        <v>392</v>
      </c>
      <c r="C852" s="2">
        <v>91</v>
      </c>
      <c r="D852" s="2">
        <v>91</v>
      </c>
    </row>
    <row r="853" spans="1:4" ht="13.2" x14ac:dyDescent="0.25">
      <c r="A853" s="1" t="s">
        <v>4</v>
      </c>
      <c r="B853" s="3" t="s">
        <v>449</v>
      </c>
      <c r="C853" s="2">
        <v>91</v>
      </c>
      <c r="D853" s="2">
        <v>91</v>
      </c>
    </row>
    <row r="854" spans="1:4" ht="14.4" x14ac:dyDescent="0.3">
      <c r="A854" s="4" t="s">
        <v>4</v>
      </c>
      <c r="B854" s="5" t="s">
        <v>220</v>
      </c>
      <c r="C854" s="6">
        <v>88</v>
      </c>
      <c r="D854" s="6">
        <v>91</v>
      </c>
    </row>
    <row r="855" spans="1:4" ht="13.2" x14ac:dyDescent="0.25">
      <c r="A855" s="1" t="s">
        <v>4</v>
      </c>
      <c r="B855" s="3" t="s">
        <v>450</v>
      </c>
      <c r="C855" s="2">
        <v>91</v>
      </c>
      <c r="D855" s="2">
        <v>91</v>
      </c>
    </row>
    <row r="856" spans="1:4" ht="13.2" x14ac:dyDescent="0.25">
      <c r="A856" s="1" t="s">
        <v>4</v>
      </c>
      <c r="B856" s="3" t="s">
        <v>451</v>
      </c>
      <c r="C856" s="2">
        <v>91</v>
      </c>
      <c r="D856" s="2">
        <v>91</v>
      </c>
    </row>
    <row r="857" spans="1:4" ht="13.2" x14ac:dyDescent="0.25">
      <c r="A857" s="1" t="s">
        <v>4</v>
      </c>
      <c r="B857" s="3" t="s">
        <v>452</v>
      </c>
      <c r="C857" s="2">
        <v>91</v>
      </c>
      <c r="D857" s="2">
        <v>91</v>
      </c>
    </row>
    <row r="858" spans="1:4" ht="13.2" x14ac:dyDescent="0.25">
      <c r="A858" s="1" t="s">
        <v>4</v>
      </c>
      <c r="B858" s="3" t="s">
        <v>453</v>
      </c>
      <c r="C858" s="2">
        <v>85</v>
      </c>
      <c r="D858" s="2">
        <v>91</v>
      </c>
    </row>
    <row r="859" spans="1:4" ht="14.4" x14ac:dyDescent="0.3">
      <c r="A859" s="4" t="s">
        <v>4</v>
      </c>
      <c r="B859" s="5" t="s">
        <v>328</v>
      </c>
      <c r="C859" s="6">
        <v>87</v>
      </c>
      <c r="D859" s="6">
        <v>91</v>
      </c>
    </row>
    <row r="860" spans="1:4" ht="13.2" x14ac:dyDescent="0.25">
      <c r="A860" s="1" t="s">
        <v>7</v>
      </c>
      <c r="B860" s="3" t="s">
        <v>48</v>
      </c>
      <c r="C860" s="2">
        <v>6</v>
      </c>
      <c r="D860" s="2">
        <v>91</v>
      </c>
    </row>
    <row r="861" spans="1:4" ht="13.2" x14ac:dyDescent="0.25">
      <c r="A861" s="1" t="s">
        <v>4</v>
      </c>
      <c r="B861" s="3" t="s">
        <v>454</v>
      </c>
      <c r="C861" s="2">
        <v>91</v>
      </c>
      <c r="D861" s="2">
        <v>91</v>
      </c>
    </row>
    <row r="862" spans="1:4" ht="13.2" x14ac:dyDescent="0.25">
      <c r="A862" s="1" t="s">
        <v>4</v>
      </c>
      <c r="B862" s="3" t="s">
        <v>444</v>
      </c>
      <c r="C862" s="2">
        <v>91</v>
      </c>
      <c r="D862" s="2">
        <v>91</v>
      </c>
    </row>
    <row r="863" spans="1:4" ht="13.2" x14ac:dyDescent="0.25">
      <c r="A863" s="1" t="s">
        <v>7</v>
      </c>
      <c r="B863" s="3" t="s">
        <v>131</v>
      </c>
      <c r="C863" s="2">
        <v>6</v>
      </c>
      <c r="D863" s="2">
        <v>91</v>
      </c>
    </row>
    <row r="864" spans="1:4" ht="13.2" x14ac:dyDescent="0.25">
      <c r="A864" s="1" t="s">
        <v>4</v>
      </c>
      <c r="B864" s="3" t="s">
        <v>351</v>
      </c>
      <c r="C864" s="2">
        <v>91</v>
      </c>
      <c r="D864" s="2">
        <v>91</v>
      </c>
    </row>
    <row r="865" spans="1:4" ht="13.2" x14ac:dyDescent="0.25">
      <c r="A865" s="1" t="s">
        <v>4</v>
      </c>
      <c r="B865" s="3" t="s">
        <v>455</v>
      </c>
      <c r="C865" s="2">
        <v>91</v>
      </c>
      <c r="D865" s="2">
        <v>91</v>
      </c>
    </row>
    <row r="866" spans="1:4" ht="13.2" x14ac:dyDescent="0.25">
      <c r="A866" s="1" t="s">
        <v>4</v>
      </c>
      <c r="B866" s="3" t="s">
        <v>456</v>
      </c>
      <c r="C866" s="2">
        <v>91</v>
      </c>
      <c r="D866" s="2">
        <v>91</v>
      </c>
    </row>
    <row r="867" spans="1:4" ht="13.2" x14ac:dyDescent="0.25">
      <c r="A867" s="1" t="s">
        <v>4</v>
      </c>
      <c r="B867" s="3" t="s">
        <v>442</v>
      </c>
      <c r="C867" s="2">
        <v>91</v>
      </c>
      <c r="D867" s="2">
        <v>91</v>
      </c>
    </row>
    <row r="868" spans="1:4" ht="13.2" x14ac:dyDescent="0.25">
      <c r="A868" s="1" t="s">
        <v>4</v>
      </c>
      <c r="B868" s="3" t="s">
        <v>457</v>
      </c>
      <c r="C868" s="2">
        <v>91</v>
      </c>
      <c r="D868" s="2">
        <v>91</v>
      </c>
    </row>
    <row r="869" spans="1:4" ht="13.2" x14ac:dyDescent="0.25">
      <c r="A869" s="1" t="s">
        <v>4</v>
      </c>
      <c r="B869" s="3" t="s">
        <v>458</v>
      </c>
      <c r="C869" s="2">
        <v>80</v>
      </c>
      <c r="D869" s="2">
        <v>91</v>
      </c>
    </row>
    <row r="870" spans="1:4" ht="13.2" x14ac:dyDescent="0.25">
      <c r="A870" s="1" t="s">
        <v>4</v>
      </c>
      <c r="B870" s="3" t="s">
        <v>459</v>
      </c>
      <c r="C870" s="2">
        <v>91</v>
      </c>
      <c r="D870" s="2">
        <v>91</v>
      </c>
    </row>
    <row r="871" spans="1:4" ht="13.2" x14ac:dyDescent="0.25">
      <c r="A871" s="1" t="s">
        <v>4</v>
      </c>
      <c r="B871" s="3" t="s">
        <v>460</v>
      </c>
      <c r="C871" s="2">
        <v>91</v>
      </c>
      <c r="D871" s="2">
        <v>91</v>
      </c>
    </row>
    <row r="872" spans="1:4" ht="13.2" x14ac:dyDescent="0.25">
      <c r="A872" s="1" t="s">
        <v>4</v>
      </c>
      <c r="B872" s="3" t="s">
        <v>461</v>
      </c>
      <c r="C872" s="2">
        <v>85</v>
      </c>
      <c r="D872" s="2">
        <v>91</v>
      </c>
    </row>
    <row r="873" spans="1:4" ht="13.2" x14ac:dyDescent="0.25">
      <c r="A873" s="1" t="s">
        <v>4</v>
      </c>
      <c r="B873" s="3" t="s">
        <v>405</v>
      </c>
      <c r="C873" s="2">
        <v>91</v>
      </c>
      <c r="D873" s="2">
        <v>91</v>
      </c>
    </row>
    <row r="874" spans="1:4" ht="13.2" x14ac:dyDescent="0.25">
      <c r="A874" s="1" t="s">
        <v>4</v>
      </c>
      <c r="B874" s="3" t="s">
        <v>462</v>
      </c>
      <c r="C874" s="2">
        <v>85</v>
      </c>
      <c r="D874" s="2">
        <v>91</v>
      </c>
    </row>
    <row r="875" spans="1:4" ht="14.4" x14ac:dyDescent="0.3">
      <c r="A875" s="4" t="s">
        <v>4</v>
      </c>
      <c r="B875" s="5" t="s">
        <v>367</v>
      </c>
      <c r="C875" s="6">
        <v>89</v>
      </c>
      <c r="D875" s="6">
        <v>90</v>
      </c>
    </row>
    <row r="876" spans="1:4" ht="14.4" x14ac:dyDescent="0.3">
      <c r="A876" s="4" t="s">
        <v>4</v>
      </c>
      <c r="B876" s="5" t="s">
        <v>281</v>
      </c>
      <c r="C876" s="6">
        <v>84</v>
      </c>
      <c r="D876" s="6">
        <v>90</v>
      </c>
    </row>
    <row r="877" spans="1:4" ht="14.4" x14ac:dyDescent="0.3">
      <c r="A877" s="4" t="s">
        <v>4</v>
      </c>
      <c r="B877" s="5" t="s">
        <v>370</v>
      </c>
      <c r="C877" s="6">
        <v>90</v>
      </c>
      <c r="D877" s="6">
        <v>90</v>
      </c>
    </row>
    <row r="878" spans="1:4" ht="14.4" x14ac:dyDescent="0.3">
      <c r="A878" s="4" t="s">
        <v>4</v>
      </c>
      <c r="B878" s="5" t="s">
        <v>243</v>
      </c>
      <c r="C878" s="6">
        <v>87</v>
      </c>
      <c r="D878" s="6">
        <v>89</v>
      </c>
    </row>
    <row r="879" spans="1:4" ht="14.4" x14ac:dyDescent="0.3">
      <c r="A879" s="4" t="s">
        <v>7</v>
      </c>
      <c r="B879" s="5" t="s">
        <v>138</v>
      </c>
      <c r="C879" s="6">
        <v>64</v>
      </c>
      <c r="D879" s="6">
        <v>89</v>
      </c>
    </row>
    <row r="880" spans="1:4" ht="14.4" x14ac:dyDescent="0.3">
      <c r="A880" s="4" t="s">
        <v>4</v>
      </c>
      <c r="B880" s="5" t="s">
        <v>356</v>
      </c>
      <c r="C880" s="6">
        <v>88</v>
      </c>
      <c r="D880" s="6">
        <v>89</v>
      </c>
    </row>
    <row r="881" spans="1:4" ht="14.4" x14ac:dyDescent="0.3">
      <c r="A881" s="4" t="s">
        <v>4</v>
      </c>
      <c r="B881" s="5" t="s">
        <v>325</v>
      </c>
      <c r="C881" s="6">
        <v>86</v>
      </c>
      <c r="D881" s="6">
        <v>89</v>
      </c>
    </row>
    <row r="882" spans="1:4" ht="14.4" x14ac:dyDescent="0.3">
      <c r="A882" s="4" t="s">
        <v>4</v>
      </c>
      <c r="B882" s="5" t="s">
        <v>437</v>
      </c>
      <c r="C882" s="6">
        <v>85</v>
      </c>
      <c r="D882" s="6">
        <v>89</v>
      </c>
    </row>
    <row r="883" spans="1:4" ht="14.4" x14ac:dyDescent="0.3">
      <c r="A883" s="4" t="s">
        <v>4</v>
      </c>
      <c r="B883" s="5" t="s">
        <v>428</v>
      </c>
      <c r="C883" s="6">
        <v>89</v>
      </c>
      <c r="D883" s="6">
        <v>89</v>
      </c>
    </row>
    <row r="884" spans="1:4" ht="14.4" x14ac:dyDescent="0.3">
      <c r="A884" s="4" t="s">
        <v>4</v>
      </c>
      <c r="B884" s="5" t="s">
        <v>284</v>
      </c>
      <c r="C884" s="6">
        <v>87</v>
      </c>
      <c r="D884" s="6">
        <v>88</v>
      </c>
    </row>
    <row r="885" spans="1:4" ht="14.4" x14ac:dyDescent="0.3">
      <c r="A885" s="4" t="s">
        <v>4</v>
      </c>
      <c r="B885" s="5" t="s">
        <v>463</v>
      </c>
      <c r="C885" s="6">
        <v>87</v>
      </c>
      <c r="D885" s="6">
        <v>88</v>
      </c>
    </row>
    <row r="886" spans="1:4" ht="14.4" x14ac:dyDescent="0.3">
      <c r="A886" s="4" t="s">
        <v>4</v>
      </c>
      <c r="B886" s="5" t="s">
        <v>371</v>
      </c>
      <c r="C886" s="6">
        <v>88</v>
      </c>
      <c r="D886" s="6">
        <v>88</v>
      </c>
    </row>
    <row r="887" spans="1:4" ht="14.4" x14ac:dyDescent="0.3">
      <c r="A887" s="4" t="s">
        <v>4</v>
      </c>
      <c r="B887" s="5" t="s">
        <v>155</v>
      </c>
      <c r="C887" s="6">
        <v>85</v>
      </c>
      <c r="D887" s="6">
        <v>88</v>
      </c>
    </row>
    <row r="888" spans="1:4" ht="14.4" x14ac:dyDescent="0.3">
      <c r="A888" s="4" t="s">
        <v>4</v>
      </c>
      <c r="B888" s="5" t="s">
        <v>440</v>
      </c>
      <c r="C888" s="6">
        <v>87</v>
      </c>
      <c r="D888" s="6">
        <v>88</v>
      </c>
    </row>
    <row r="889" spans="1:4" ht="14.4" x14ac:dyDescent="0.3">
      <c r="A889" s="4" t="s">
        <v>4</v>
      </c>
      <c r="B889" s="5" t="s">
        <v>464</v>
      </c>
      <c r="C889" s="6">
        <v>86</v>
      </c>
      <c r="D889" s="6">
        <v>86</v>
      </c>
    </row>
    <row r="890" spans="1:4" ht="14.4" x14ac:dyDescent="0.3">
      <c r="A890" s="4" t="s">
        <v>4</v>
      </c>
      <c r="B890" s="5" t="s">
        <v>454</v>
      </c>
      <c r="C890" s="6">
        <v>86</v>
      </c>
      <c r="D890" s="6">
        <v>86</v>
      </c>
    </row>
    <row r="891" spans="1:4" ht="14.4" x14ac:dyDescent="0.3">
      <c r="A891" s="4" t="s">
        <v>4</v>
      </c>
      <c r="B891" s="5" t="s">
        <v>430</v>
      </c>
      <c r="C891" s="6">
        <v>85</v>
      </c>
      <c r="D891" s="6">
        <v>86</v>
      </c>
    </row>
    <row r="892" spans="1:4" ht="14.4" x14ac:dyDescent="0.3">
      <c r="A892" s="4" t="s">
        <v>4</v>
      </c>
      <c r="B892" s="5" t="s">
        <v>465</v>
      </c>
      <c r="C892" s="6">
        <v>85</v>
      </c>
      <c r="D892" s="6">
        <v>86</v>
      </c>
    </row>
    <row r="893" spans="1:4" ht="13.2" x14ac:dyDescent="0.25">
      <c r="A893" s="1" t="s">
        <v>4</v>
      </c>
      <c r="B893" s="3" t="s">
        <v>466</v>
      </c>
      <c r="C893" s="2">
        <v>85</v>
      </c>
      <c r="D893" s="2">
        <v>85</v>
      </c>
    </row>
    <row r="894" spans="1:4" ht="13.2" x14ac:dyDescent="0.25">
      <c r="A894" s="1" t="s">
        <v>4</v>
      </c>
      <c r="B894" s="3" t="s">
        <v>467</v>
      </c>
      <c r="C894" s="2">
        <v>85</v>
      </c>
      <c r="D894" s="2">
        <v>85</v>
      </c>
    </row>
    <row r="895" spans="1:4" ht="13.2" x14ac:dyDescent="0.25">
      <c r="A895" s="1" t="s">
        <v>4</v>
      </c>
      <c r="B895" s="3" t="s">
        <v>468</v>
      </c>
      <c r="C895" s="2">
        <v>85</v>
      </c>
      <c r="D895" s="2">
        <v>85</v>
      </c>
    </row>
    <row r="896" spans="1:4" ht="13.2" x14ac:dyDescent="0.25">
      <c r="A896" s="1" t="s">
        <v>7</v>
      </c>
      <c r="B896" s="3" t="s">
        <v>72</v>
      </c>
      <c r="C896" s="2">
        <v>62</v>
      </c>
      <c r="D896" s="2">
        <v>85</v>
      </c>
    </row>
    <row r="897" spans="1:4" ht="13.2" x14ac:dyDescent="0.25">
      <c r="A897" s="1" t="s">
        <v>4</v>
      </c>
      <c r="B897" s="3" t="s">
        <v>469</v>
      </c>
      <c r="C897" s="2">
        <v>85</v>
      </c>
      <c r="D897" s="2">
        <v>85</v>
      </c>
    </row>
    <row r="898" spans="1:4" ht="13.2" x14ac:dyDescent="0.25">
      <c r="A898" s="1" t="s">
        <v>4</v>
      </c>
      <c r="B898" s="3" t="s">
        <v>470</v>
      </c>
      <c r="C898" s="2">
        <v>85</v>
      </c>
      <c r="D898" s="2">
        <v>85</v>
      </c>
    </row>
    <row r="899" spans="1:4" ht="13.2" x14ac:dyDescent="0.25">
      <c r="A899" s="1" t="s">
        <v>4</v>
      </c>
      <c r="B899" s="3" t="s">
        <v>471</v>
      </c>
      <c r="C899" s="2">
        <v>85</v>
      </c>
      <c r="D899" s="2">
        <v>85</v>
      </c>
    </row>
    <row r="900" spans="1:4" ht="14.4" x14ac:dyDescent="0.3">
      <c r="A900" s="4" t="s">
        <v>4</v>
      </c>
      <c r="B900" s="5" t="s">
        <v>368</v>
      </c>
      <c r="C900" s="6">
        <v>85</v>
      </c>
      <c r="D900" s="6">
        <v>85</v>
      </c>
    </row>
    <row r="901" spans="1:4" ht="13.2" x14ac:dyDescent="0.25">
      <c r="A901" s="1" t="s">
        <v>4</v>
      </c>
      <c r="B901" s="3" t="s">
        <v>472</v>
      </c>
      <c r="C901" s="2">
        <v>85</v>
      </c>
      <c r="D901" s="2">
        <v>85</v>
      </c>
    </row>
    <row r="902" spans="1:4" ht="13.2" x14ac:dyDescent="0.25">
      <c r="A902" s="1" t="s">
        <v>4</v>
      </c>
      <c r="B902" s="3" t="s">
        <v>473</v>
      </c>
      <c r="C902" s="2">
        <v>80</v>
      </c>
      <c r="D902" s="2">
        <v>85</v>
      </c>
    </row>
    <row r="903" spans="1:4" ht="13.2" x14ac:dyDescent="0.25">
      <c r="A903" s="1" t="s">
        <v>4</v>
      </c>
      <c r="B903" s="3" t="s">
        <v>474</v>
      </c>
      <c r="C903" s="2">
        <v>80</v>
      </c>
      <c r="D903" s="2">
        <v>85</v>
      </c>
    </row>
    <row r="904" spans="1:4" ht="13.2" x14ac:dyDescent="0.25">
      <c r="A904" s="1" t="s">
        <v>4</v>
      </c>
      <c r="B904" s="3" t="s">
        <v>475</v>
      </c>
      <c r="C904" s="2">
        <v>85</v>
      </c>
      <c r="D904" s="2">
        <v>85</v>
      </c>
    </row>
    <row r="905" spans="1:4" ht="13.2" x14ac:dyDescent="0.25">
      <c r="A905" s="1" t="s">
        <v>4</v>
      </c>
      <c r="B905" s="3" t="s">
        <v>476</v>
      </c>
      <c r="C905" s="2">
        <v>85</v>
      </c>
      <c r="D905" s="2">
        <v>85</v>
      </c>
    </row>
    <row r="906" spans="1:4" ht="13.2" x14ac:dyDescent="0.25">
      <c r="A906" s="1" t="s">
        <v>4</v>
      </c>
      <c r="B906" s="3" t="s">
        <v>432</v>
      </c>
      <c r="C906" s="2">
        <v>80</v>
      </c>
      <c r="D906" s="2">
        <v>85</v>
      </c>
    </row>
    <row r="907" spans="1:4" ht="13.2" x14ac:dyDescent="0.25">
      <c r="A907" s="1" t="s">
        <v>4</v>
      </c>
      <c r="B907" s="3" t="s">
        <v>477</v>
      </c>
      <c r="C907" s="2">
        <v>80</v>
      </c>
      <c r="D907" s="2">
        <v>85</v>
      </c>
    </row>
    <row r="908" spans="1:4" ht="13.2" x14ac:dyDescent="0.25">
      <c r="A908" s="1" t="s">
        <v>4</v>
      </c>
      <c r="B908" s="3" t="s">
        <v>478</v>
      </c>
      <c r="C908" s="2">
        <v>85</v>
      </c>
      <c r="D908" s="2">
        <v>85</v>
      </c>
    </row>
    <row r="909" spans="1:4" ht="13.2" x14ac:dyDescent="0.25">
      <c r="A909" s="1" t="s">
        <v>4</v>
      </c>
      <c r="B909" s="3" t="s">
        <v>479</v>
      </c>
      <c r="C909" s="2">
        <v>85</v>
      </c>
      <c r="D909" s="2">
        <v>85</v>
      </c>
    </row>
    <row r="910" spans="1:4" ht="13.2" x14ac:dyDescent="0.25">
      <c r="A910" s="1" t="s">
        <v>4</v>
      </c>
      <c r="B910" s="3" t="s">
        <v>480</v>
      </c>
      <c r="C910" s="2">
        <v>85</v>
      </c>
      <c r="D910" s="2">
        <v>85</v>
      </c>
    </row>
    <row r="911" spans="1:4" ht="13.2" x14ac:dyDescent="0.25">
      <c r="A911" s="1" t="s">
        <v>4</v>
      </c>
      <c r="B911" s="3" t="s">
        <v>335</v>
      </c>
      <c r="C911" s="2">
        <v>85</v>
      </c>
      <c r="D911" s="2">
        <v>85</v>
      </c>
    </row>
    <row r="912" spans="1:4" ht="14.4" x14ac:dyDescent="0.3">
      <c r="A912" s="4" t="s">
        <v>4</v>
      </c>
      <c r="B912" s="5" t="s">
        <v>481</v>
      </c>
      <c r="C912" s="6">
        <v>84</v>
      </c>
      <c r="D912" s="6">
        <v>84</v>
      </c>
    </row>
    <row r="913" spans="1:4" ht="14.4" x14ac:dyDescent="0.3">
      <c r="A913" s="4" t="s">
        <v>4</v>
      </c>
      <c r="B913" s="5" t="s">
        <v>357</v>
      </c>
      <c r="C913" s="6">
        <v>78</v>
      </c>
      <c r="D913" s="6">
        <v>84</v>
      </c>
    </row>
    <row r="914" spans="1:4" ht="14.4" x14ac:dyDescent="0.3">
      <c r="A914" s="4" t="s">
        <v>4</v>
      </c>
      <c r="B914" s="5" t="s">
        <v>240</v>
      </c>
      <c r="C914" s="6">
        <v>77</v>
      </c>
      <c r="D914" s="6">
        <v>84</v>
      </c>
    </row>
    <row r="915" spans="1:4" ht="14.4" x14ac:dyDescent="0.3">
      <c r="A915" s="4" t="s">
        <v>4</v>
      </c>
      <c r="B915" s="5" t="s">
        <v>365</v>
      </c>
      <c r="C915" s="6">
        <v>83</v>
      </c>
      <c r="D915" s="6">
        <v>83</v>
      </c>
    </row>
    <row r="916" spans="1:4" ht="14.4" x14ac:dyDescent="0.3">
      <c r="A916" s="4" t="s">
        <v>4</v>
      </c>
      <c r="B916" s="5" t="s">
        <v>470</v>
      </c>
      <c r="C916" s="6">
        <v>82</v>
      </c>
      <c r="D916" s="6">
        <v>83</v>
      </c>
    </row>
    <row r="917" spans="1:4" ht="14.4" x14ac:dyDescent="0.3">
      <c r="A917" s="4" t="s">
        <v>4</v>
      </c>
      <c r="B917" s="5" t="s">
        <v>340</v>
      </c>
      <c r="C917" s="6">
        <v>81</v>
      </c>
      <c r="D917" s="6">
        <v>83</v>
      </c>
    </row>
    <row r="918" spans="1:4" ht="14.4" x14ac:dyDescent="0.3">
      <c r="A918" s="4" t="s">
        <v>4</v>
      </c>
      <c r="B918" s="5" t="s">
        <v>388</v>
      </c>
      <c r="C918" s="6">
        <v>82</v>
      </c>
      <c r="D918" s="6">
        <v>82</v>
      </c>
    </row>
    <row r="919" spans="1:4" ht="14.4" x14ac:dyDescent="0.3">
      <c r="A919" s="4" t="s">
        <v>4</v>
      </c>
      <c r="B919" s="5" t="s">
        <v>313</v>
      </c>
      <c r="C919" s="6">
        <v>81</v>
      </c>
      <c r="D919" s="6">
        <v>82</v>
      </c>
    </row>
    <row r="920" spans="1:4" ht="14.4" x14ac:dyDescent="0.3">
      <c r="A920" s="4" t="s">
        <v>4</v>
      </c>
      <c r="B920" s="5" t="s">
        <v>307</v>
      </c>
      <c r="C920" s="6">
        <v>80</v>
      </c>
      <c r="D920" s="6">
        <v>82</v>
      </c>
    </row>
    <row r="921" spans="1:4" ht="14.4" x14ac:dyDescent="0.3">
      <c r="A921" s="4" t="s">
        <v>4</v>
      </c>
      <c r="B921" s="5" t="s">
        <v>385</v>
      </c>
      <c r="C921" s="6">
        <v>81</v>
      </c>
      <c r="D921" s="6">
        <v>81</v>
      </c>
    </row>
    <row r="922" spans="1:4" ht="14.4" x14ac:dyDescent="0.3">
      <c r="A922" s="4" t="s">
        <v>4</v>
      </c>
      <c r="B922" s="5" t="s">
        <v>324</v>
      </c>
      <c r="C922" s="6">
        <v>81</v>
      </c>
      <c r="D922" s="6">
        <v>81</v>
      </c>
    </row>
    <row r="923" spans="1:4" ht="14.4" x14ac:dyDescent="0.3">
      <c r="A923" s="4" t="s">
        <v>4</v>
      </c>
      <c r="B923" s="5" t="s">
        <v>482</v>
      </c>
      <c r="C923" s="6">
        <v>58</v>
      </c>
      <c r="D923" s="6">
        <v>81</v>
      </c>
    </row>
    <row r="924" spans="1:4" ht="14.4" x14ac:dyDescent="0.3">
      <c r="A924" s="4" t="s">
        <v>4</v>
      </c>
      <c r="B924" s="5" t="s">
        <v>431</v>
      </c>
      <c r="C924" s="6">
        <v>79</v>
      </c>
      <c r="D924" s="6">
        <v>81</v>
      </c>
    </row>
    <row r="925" spans="1:4" ht="14.4" x14ac:dyDescent="0.3">
      <c r="A925" s="4" t="s">
        <v>4</v>
      </c>
      <c r="B925" s="5" t="s">
        <v>462</v>
      </c>
      <c r="C925" s="6">
        <v>81</v>
      </c>
      <c r="D925" s="6">
        <v>81</v>
      </c>
    </row>
    <row r="926" spans="1:4" ht="13.2" x14ac:dyDescent="0.25">
      <c r="A926" s="1" t="s">
        <v>4</v>
      </c>
      <c r="B926" s="3" t="s">
        <v>483</v>
      </c>
      <c r="C926" s="2">
        <v>80</v>
      </c>
      <c r="D926" s="2">
        <v>80</v>
      </c>
    </row>
    <row r="927" spans="1:4" ht="13.2" x14ac:dyDescent="0.25">
      <c r="A927" s="1" t="s">
        <v>7</v>
      </c>
      <c r="B927" s="3" t="s">
        <v>145</v>
      </c>
      <c r="C927" s="2">
        <v>68</v>
      </c>
      <c r="D927" s="2">
        <v>80</v>
      </c>
    </row>
    <row r="928" spans="1:4" ht="13.2" x14ac:dyDescent="0.25">
      <c r="A928" s="1" t="s">
        <v>4</v>
      </c>
      <c r="B928" s="3" t="s">
        <v>464</v>
      </c>
      <c r="C928" s="2">
        <v>80</v>
      </c>
      <c r="D928" s="2">
        <v>80</v>
      </c>
    </row>
    <row r="929" spans="1:4" ht="13.2" x14ac:dyDescent="0.25">
      <c r="A929" s="1" t="s">
        <v>4</v>
      </c>
      <c r="B929" s="3" t="s">
        <v>484</v>
      </c>
      <c r="C929" s="2">
        <v>80</v>
      </c>
      <c r="D929" s="2">
        <v>80</v>
      </c>
    </row>
    <row r="930" spans="1:4" ht="13.2" x14ac:dyDescent="0.25">
      <c r="A930" s="1" t="s">
        <v>4</v>
      </c>
      <c r="B930" s="3" t="s">
        <v>393</v>
      </c>
      <c r="C930" s="2">
        <v>80</v>
      </c>
      <c r="D930" s="2">
        <v>80</v>
      </c>
    </row>
    <row r="931" spans="1:4" ht="13.2" x14ac:dyDescent="0.25">
      <c r="A931" s="1" t="s">
        <v>4</v>
      </c>
      <c r="B931" s="3" t="s">
        <v>485</v>
      </c>
      <c r="C931" s="2">
        <v>80</v>
      </c>
      <c r="D931" s="2">
        <v>80</v>
      </c>
    </row>
    <row r="932" spans="1:4" ht="13.2" x14ac:dyDescent="0.25">
      <c r="A932" s="1" t="s">
        <v>4</v>
      </c>
      <c r="B932" s="3" t="s">
        <v>486</v>
      </c>
      <c r="C932" s="2">
        <v>80</v>
      </c>
      <c r="D932" s="2">
        <v>80</v>
      </c>
    </row>
    <row r="933" spans="1:4" ht="14.4" x14ac:dyDescent="0.3">
      <c r="A933" s="4" t="s">
        <v>4</v>
      </c>
      <c r="B933" s="5" t="s">
        <v>473</v>
      </c>
      <c r="C933" s="6">
        <v>80</v>
      </c>
      <c r="D933" s="6">
        <v>80</v>
      </c>
    </row>
    <row r="934" spans="1:4" ht="13.2" x14ac:dyDescent="0.25">
      <c r="A934" s="1" t="s">
        <v>4</v>
      </c>
      <c r="B934" s="3" t="s">
        <v>487</v>
      </c>
      <c r="C934" s="2">
        <v>80</v>
      </c>
      <c r="D934" s="2">
        <v>80</v>
      </c>
    </row>
    <row r="935" spans="1:4" ht="14.4" x14ac:dyDescent="0.3">
      <c r="A935" s="4" t="s">
        <v>4</v>
      </c>
      <c r="B935" s="5" t="s">
        <v>293</v>
      </c>
      <c r="C935" s="6">
        <v>75</v>
      </c>
      <c r="D935" s="6">
        <v>80</v>
      </c>
    </row>
    <row r="936" spans="1:4" ht="13.2" x14ac:dyDescent="0.25">
      <c r="A936" s="1" t="s">
        <v>7</v>
      </c>
      <c r="B936" s="3" t="s">
        <v>268</v>
      </c>
      <c r="C936" s="2">
        <v>74</v>
      </c>
      <c r="D936" s="2">
        <v>80</v>
      </c>
    </row>
    <row r="937" spans="1:4" ht="13.2" x14ac:dyDescent="0.25">
      <c r="A937" s="1" t="s">
        <v>4</v>
      </c>
      <c r="B937" s="3" t="s">
        <v>488</v>
      </c>
      <c r="C937" s="2">
        <v>80</v>
      </c>
      <c r="D937" s="2">
        <v>80</v>
      </c>
    </row>
    <row r="938" spans="1:4" ht="13.2" x14ac:dyDescent="0.25">
      <c r="A938" s="1" t="s">
        <v>4</v>
      </c>
      <c r="B938" s="3" t="s">
        <v>489</v>
      </c>
      <c r="C938" s="2">
        <v>80</v>
      </c>
      <c r="D938" s="2">
        <v>80</v>
      </c>
    </row>
    <row r="939" spans="1:4" ht="13.2" x14ac:dyDescent="0.25">
      <c r="A939" s="1" t="s">
        <v>4</v>
      </c>
      <c r="B939" s="3" t="s">
        <v>490</v>
      </c>
      <c r="C939" s="2">
        <v>80</v>
      </c>
      <c r="D939" s="2">
        <v>80</v>
      </c>
    </row>
    <row r="940" spans="1:4" ht="13.2" x14ac:dyDescent="0.25">
      <c r="A940" s="1" t="s">
        <v>4</v>
      </c>
      <c r="B940" s="3" t="s">
        <v>491</v>
      </c>
      <c r="C940" s="2">
        <v>80</v>
      </c>
      <c r="D940" s="2">
        <v>80</v>
      </c>
    </row>
    <row r="941" spans="1:4" ht="13.2" x14ac:dyDescent="0.25">
      <c r="A941" s="1" t="s">
        <v>4</v>
      </c>
      <c r="B941" s="3" t="s">
        <v>492</v>
      </c>
      <c r="C941" s="2">
        <v>80</v>
      </c>
      <c r="D941" s="2">
        <v>80</v>
      </c>
    </row>
    <row r="942" spans="1:4" ht="13.2" x14ac:dyDescent="0.25">
      <c r="A942" s="1" t="s">
        <v>4</v>
      </c>
      <c r="B942" s="3" t="s">
        <v>493</v>
      </c>
      <c r="C942" s="2">
        <v>80</v>
      </c>
      <c r="D942" s="2">
        <v>80</v>
      </c>
    </row>
    <row r="943" spans="1:4" ht="13.2" x14ac:dyDescent="0.25">
      <c r="A943" s="1" t="s">
        <v>4</v>
      </c>
      <c r="B943" s="3" t="s">
        <v>494</v>
      </c>
      <c r="C943" s="2">
        <v>62</v>
      </c>
      <c r="D943" s="2">
        <v>80</v>
      </c>
    </row>
    <row r="944" spans="1:4" ht="13.2" x14ac:dyDescent="0.25">
      <c r="A944" s="1" t="s">
        <v>7</v>
      </c>
      <c r="B944" s="3" t="s">
        <v>66</v>
      </c>
      <c r="C944" s="2">
        <v>68</v>
      </c>
      <c r="D944" s="2">
        <v>80</v>
      </c>
    </row>
    <row r="945" spans="1:4" ht="13.2" x14ac:dyDescent="0.25">
      <c r="A945" s="1" t="s">
        <v>4</v>
      </c>
      <c r="B945" s="3" t="s">
        <v>495</v>
      </c>
      <c r="C945" s="2">
        <v>80</v>
      </c>
      <c r="D945" s="2">
        <v>80</v>
      </c>
    </row>
    <row r="946" spans="1:4" ht="13.2" x14ac:dyDescent="0.25">
      <c r="A946" s="1" t="s">
        <v>4</v>
      </c>
      <c r="B946" s="3" t="s">
        <v>344</v>
      </c>
      <c r="C946" s="2">
        <v>80</v>
      </c>
      <c r="D946" s="2">
        <v>80</v>
      </c>
    </row>
    <row r="947" spans="1:4" ht="13.2" x14ac:dyDescent="0.25">
      <c r="A947" s="1" t="s">
        <v>4</v>
      </c>
      <c r="B947" s="3" t="s">
        <v>496</v>
      </c>
      <c r="C947" s="2">
        <v>80</v>
      </c>
      <c r="D947" s="2">
        <v>80</v>
      </c>
    </row>
    <row r="948" spans="1:4" ht="14.4" x14ac:dyDescent="0.3">
      <c r="A948" s="4" t="s">
        <v>4</v>
      </c>
      <c r="B948" s="5" t="s">
        <v>359</v>
      </c>
      <c r="C948" s="6">
        <v>78</v>
      </c>
      <c r="D948" s="6">
        <v>79</v>
      </c>
    </row>
    <row r="949" spans="1:4" ht="14.4" x14ac:dyDescent="0.3">
      <c r="A949" s="4" t="s">
        <v>4</v>
      </c>
      <c r="B949" s="5" t="s">
        <v>289</v>
      </c>
      <c r="C949" s="6">
        <v>78</v>
      </c>
      <c r="D949" s="6">
        <v>79</v>
      </c>
    </row>
    <row r="950" spans="1:4" ht="14.4" x14ac:dyDescent="0.3">
      <c r="A950" s="4" t="s">
        <v>7</v>
      </c>
      <c r="B950" s="5" t="s">
        <v>91</v>
      </c>
      <c r="C950" s="6">
        <v>63</v>
      </c>
      <c r="D950" s="6">
        <v>79</v>
      </c>
    </row>
    <row r="951" spans="1:4" ht="14.4" x14ac:dyDescent="0.3">
      <c r="A951" s="4" t="s">
        <v>4</v>
      </c>
      <c r="B951" s="5" t="s">
        <v>439</v>
      </c>
      <c r="C951" s="6">
        <v>79</v>
      </c>
      <c r="D951" s="6">
        <v>79</v>
      </c>
    </row>
    <row r="952" spans="1:4" ht="14.4" x14ac:dyDescent="0.3">
      <c r="A952" s="4" t="s">
        <v>4</v>
      </c>
      <c r="B952" s="5" t="s">
        <v>497</v>
      </c>
      <c r="C952" s="6">
        <v>78</v>
      </c>
      <c r="D952" s="6">
        <v>79</v>
      </c>
    </row>
    <row r="953" spans="1:4" ht="14.4" x14ac:dyDescent="0.3">
      <c r="A953" s="4" t="s">
        <v>4</v>
      </c>
      <c r="B953" s="5" t="s">
        <v>394</v>
      </c>
      <c r="C953" s="6">
        <v>72</v>
      </c>
      <c r="D953" s="6">
        <v>78</v>
      </c>
    </row>
    <row r="954" spans="1:4" ht="14.4" x14ac:dyDescent="0.3">
      <c r="A954" s="4" t="s">
        <v>4</v>
      </c>
      <c r="B954" s="5" t="s">
        <v>395</v>
      </c>
      <c r="C954" s="6">
        <v>78</v>
      </c>
      <c r="D954" s="6">
        <v>78</v>
      </c>
    </row>
    <row r="955" spans="1:4" ht="14.4" x14ac:dyDescent="0.3">
      <c r="A955" s="4" t="s">
        <v>4</v>
      </c>
      <c r="B955" s="5" t="s">
        <v>468</v>
      </c>
      <c r="C955" s="6">
        <v>77</v>
      </c>
      <c r="D955" s="6">
        <v>77</v>
      </c>
    </row>
    <row r="956" spans="1:4" ht="14.4" x14ac:dyDescent="0.3">
      <c r="A956" s="4" t="s">
        <v>4</v>
      </c>
      <c r="B956" s="5" t="s">
        <v>315</v>
      </c>
      <c r="C956" s="6">
        <v>72</v>
      </c>
      <c r="D956" s="6">
        <v>77</v>
      </c>
    </row>
    <row r="957" spans="1:4" ht="14.4" x14ac:dyDescent="0.3">
      <c r="A957" s="4" t="s">
        <v>4</v>
      </c>
      <c r="B957" s="5" t="s">
        <v>375</v>
      </c>
      <c r="C957" s="6">
        <v>76</v>
      </c>
      <c r="D957" s="6">
        <v>77</v>
      </c>
    </row>
    <row r="958" spans="1:4" ht="14.4" x14ac:dyDescent="0.3">
      <c r="A958" s="4" t="s">
        <v>4</v>
      </c>
      <c r="B958" s="5" t="s">
        <v>498</v>
      </c>
      <c r="C958" s="6">
        <v>75</v>
      </c>
      <c r="D958" s="6">
        <v>76</v>
      </c>
    </row>
    <row r="959" spans="1:4" ht="14.4" x14ac:dyDescent="0.3">
      <c r="A959" s="4" t="s">
        <v>7</v>
      </c>
      <c r="B959" s="5" t="s">
        <v>74</v>
      </c>
      <c r="C959" s="6">
        <v>51</v>
      </c>
      <c r="D959" s="6">
        <v>75</v>
      </c>
    </row>
    <row r="960" spans="1:4" ht="13.2" x14ac:dyDescent="0.25">
      <c r="A960" s="1" t="s">
        <v>4</v>
      </c>
      <c r="B960" s="3" t="s">
        <v>499</v>
      </c>
      <c r="C960" s="2">
        <v>74</v>
      </c>
      <c r="D960" s="2">
        <v>74</v>
      </c>
    </row>
    <row r="961" spans="1:4" ht="13.2" x14ac:dyDescent="0.25">
      <c r="A961" s="1" t="s">
        <v>4</v>
      </c>
      <c r="B961" s="3" t="s">
        <v>500</v>
      </c>
      <c r="C961" s="2">
        <v>74</v>
      </c>
      <c r="D961" s="2">
        <v>74</v>
      </c>
    </row>
    <row r="962" spans="1:4" ht="13.2" x14ac:dyDescent="0.25">
      <c r="A962" s="1" t="s">
        <v>7</v>
      </c>
      <c r="B962" s="3" t="s">
        <v>113</v>
      </c>
      <c r="C962" s="2">
        <v>62</v>
      </c>
      <c r="D962" s="2">
        <v>74</v>
      </c>
    </row>
    <row r="963" spans="1:4" ht="13.2" x14ac:dyDescent="0.25">
      <c r="A963" s="1" t="s">
        <v>4</v>
      </c>
      <c r="B963" s="3" t="s">
        <v>501</v>
      </c>
      <c r="C963" s="2">
        <v>74</v>
      </c>
      <c r="D963" s="2">
        <v>74</v>
      </c>
    </row>
    <row r="964" spans="1:4" ht="13.2" x14ac:dyDescent="0.25">
      <c r="A964" s="1" t="s">
        <v>4</v>
      </c>
      <c r="B964" s="3" t="s">
        <v>502</v>
      </c>
      <c r="C964" s="2">
        <v>74</v>
      </c>
      <c r="D964" s="2">
        <v>74</v>
      </c>
    </row>
    <row r="965" spans="1:4" ht="14.4" x14ac:dyDescent="0.3">
      <c r="A965" s="4" t="s">
        <v>4</v>
      </c>
      <c r="B965" s="5" t="s">
        <v>476</v>
      </c>
      <c r="C965" s="6">
        <v>73</v>
      </c>
      <c r="D965" s="6">
        <v>74</v>
      </c>
    </row>
    <row r="966" spans="1:4" ht="13.2" x14ac:dyDescent="0.25">
      <c r="A966" s="1" t="s">
        <v>4</v>
      </c>
      <c r="B966" s="3" t="s">
        <v>503</v>
      </c>
      <c r="C966" s="2">
        <v>74</v>
      </c>
      <c r="D966" s="2">
        <v>74</v>
      </c>
    </row>
    <row r="967" spans="1:4" ht="13.2" x14ac:dyDescent="0.25">
      <c r="A967" s="1" t="s">
        <v>4</v>
      </c>
      <c r="B967" s="3" t="s">
        <v>504</v>
      </c>
      <c r="C967" s="2">
        <v>74</v>
      </c>
      <c r="D967" s="2">
        <v>74</v>
      </c>
    </row>
    <row r="968" spans="1:4" ht="13.2" x14ac:dyDescent="0.25">
      <c r="A968" s="1" t="s">
        <v>4</v>
      </c>
      <c r="B968" s="3" t="s">
        <v>505</v>
      </c>
      <c r="C968" s="2">
        <v>74</v>
      </c>
      <c r="D968" s="2">
        <v>74</v>
      </c>
    </row>
    <row r="969" spans="1:4" ht="13.2" x14ac:dyDescent="0.25">
      <c r="A969" s="1" t="s">
        <v>7</v>
      </c>
      <c r="B969" s="3" t="s">
        <v>94</v>
      </c>
      <c r="C969" s="2">
        <v>68</v>
      </c>
      <c r="D969" s="2">
        <v>74</v>
      </c>
    </row>
    <row r="970" spans="1:4" ht="14.4" x14ac:dyDescent="0.3">
      <c r="A970" s="4" t="s">
        <v>4</v>
      </c>
      <c r="B970" s="5" t="s">
        <v>506</v>
      </c>
      <c r="C970" s="6">
        <v>74</v>
      </c>
      <c r="D970" s="6">
        <v>74</v>
      </c>
    </row>
    <row r="971" spans="1:4" ht="13.2" x14ac:dyDescent="0.25">
      <c r="A971" s="1" t="s">
        <v>7</v>
      </c>
      <c r="B971" s="3" t="s">
        <v>147</v>
      </c>
      <c r="C971" s="2">
        <v>68</v>
      </c>
      <c r="D971" s="2">
        <v>74</v>
      </c>
    </row>
    <row r="972" spans="1:4" ht="14.4" x14ac:dyDescent="0.3">
      <c r="A972" s="4" t="s">
        <v>4</v>
      </c>
      <c r="B972" s="5" t="s">
        <v>381</v>
      </c>
      <c r="C972" s="6">
        <v>67</v>
      </c>
      <c r="D972" s="6">
        <v>74</v>
      </c>
    </row>
    <row r="973" spans="1:4" ht="13.2" x14ac:dyDescent="0.25">
      <c r="A973" s="1" t="s">
        <v>49</v>
      </c>
      <c r="B973" s="3" t="s">
        <v>35</v>
      </c>
      <c r="C973" s="2">
        <v>68</v>
      </c>
      <c r="D973" s="2">
        <v>74</v>
      </c>
    </row>
    <row r="974" spans="1:4" ht="13.2" x14ac:dyDescent="0.25">
      <c r="A974" s="1" t="s">
        <v>4</v>
      </c>
      <c r="B974" s="3" t="s">
        <v>482</v>
      </c>
      <c r="C974" s="2">
        <v>74</v>
      </c>
      <c r="D974" s="2">
        <v>74</v>
      </c>
    </row>
    <row r="975" spans="1:4" ht="14.4" x14ac:dyDescent="0.3">
      <c r="A975" s="4" t="s">
        <v>4</v>
      </c>
      <c r="B975" s="5" t="s">
        <v>507</v>
      </c>
      <c r="C975" s="6">
        <v>73</v>
      </c>
      <c r="D975" s="6">
        <v>74</v>
      </c>
    </row>
    <row r="976" spans="1:4" ht="13.2" x14ac:dyDescent="0.25">
      <c r="A976" s="1" t="s">
        <v>4</v>
      </c>
      <c r="B976" s="3" t="s">
        <v>508</v>
      </c>
      <c r="C976" s="2">
        <v>68</v>
      </c>
      <c r="D976" s="2">
        <v>74</v>
      </c>
    </row>
    <row r="977" spans="1:4" ht="13.2" x14ac:dyDescent="0.25">
      <c r="A977" s="1" t="s">
        <v>7</v>
      </c>
      <c r="B977" s="3" t="s">
        <v>194</v>
      </c>
      <c r="C977" s="2">
        <v>74</v>
      </c>
      <c r="D977" s="2">
        <v>74</v>
      </c>
    </row>
    <row r="978" spans="1:4" ht="13.2" x14ac:dyDescent="0.25">
      <c r="A978" s="1" t="s">
        <v>7</v>
      </c>
      <c r="B978" s="3" t="s">
        <v>18</v>
      </c>
      <c r="C978" s="2">
        <v>28</v>
      </c>
      <c r="D978" s="2">
        <v>74</v>
      </c>
    </row>
    <row r="979" spans="1:4" ht="13.2" x14ac:dyDescent="0.25">
      <c r="A979" s="1" t="s">
        <v>7</v>
      </c>
      <c r="B979" s="3" t="s">
        <v>31</v>
      </c>
      <c r="C979" s="2">
        <v>45</v>
      </c>
      <c r="D979" s="2">
        <v>74</v>
      </c>
    </row>
    <row r="980" spans="1:4" ht="14.4" x14ac:dyDescent="0.3">
      <c r="A980" s="4" t="s">
        <v>4</v>
      </c>
      <c r="B980" s="5" t="s">
        <v>316</v>
      </c>
      <c r="C980" s="6">
        <v>71</v>
      </c>
      <c r="D980" s="6">
        <v>73</v>
      </c>
    </row>
    <row r="981" spans="1:4" ht="14.4" x14ac:dyDescent="0.3">
      <c r="A981" s="4" t="s">
        <v>4</v>
      </c>
      <c r="B981" s="5" t="s">
        <v>408</v>
      </c>
      <c r="C981" s="6">
        <v>66</v>
      </c>
      <c r="D981" s="6">
        <v>73</v>
      </c>
    </row>
    <row r="982" spans="1:4" ht="14.4" x14ac:dyDescent="0.3">
      <c r="A982" s="4" t="s">
        <v>4</v>
      </c>
      <c r="B982" s="5" t="s">
        <v>312</v>
      </c>
      <c r="C982" s="6">
        <v>61</v>
      </c>
      <c r="D982" s="6">
        <v>73</v>
      </c>
    </row>
    <row r="983" spans="1:4" ht="14.4" x14ac:dyDescent="0.3">
      <c r="A983" s="4" t="s">
        <v>4</v>
      </c>
      <c r="B983" s="5" t="s">
        <v>409</v>
      </c>
      <c r="C983" s="6">
        <v>73</v>
      </c>
      <c r="D983" s="6">
        <v>73</v>
      </c>
    </row>
    <row r="984" spans="1:4" ht="14.4" x14ac:dyDescent="0.3">
      <c r="A984" s="4" t="s">
        <v>4</v>
      </c>
      <c r="B984" s="5" t="s">
        <v>455</v>
      </c>
      <c r="C984" s="6">
        <v>73</v>
      </c>
      <c r="D984" s="6">
        <v>73</v>
      </c>
    </row>
    <row r="985" spans="1:4" ht="14.4" x14ac:dyDescent="0.3">
      <c r="A985" s="4" t="s">
        <v>4</v>
      </c>
      <c r="B985" s="5" t="s">
        <v>509</v>
      </c>
      <c r="C985" s="6">
        <v>73</v>
      </c>
      <c r="D985" s="6">
        <v>73</v>
      </c>
    </row>
    <row r="986" spans="1:4" ht="14.4" x14ac:dyDescent="0.3">
      <c r="A986" s="4" t="s">
        <v>4</v>
      </c>
      <c r="B986" s="5" t="s">
        <v>460</v>
      </c>
      <c r="C986" s="6">
        <v>73</v>
      </c>
      <c r="D986" s="6">
        <v>73</v>
      </c>
    </row>
    <row r="987" spans="1:4" ht="14.4" x14ac:dyDescent="0.3">
      <c r="A987" s="4" t="s">
        <v>4</v>
      </c>
      <c r="B987" s="5" t="s">
        <v>510</v>
      </c>
      <c r="C987" s="6">
        <v>73</v>
      </c>
      <c r="D987" s="6">
        <v>73</v>
      </c>
    </row>
    <row r="988" spans="1:4" ht="14.4" x14ac:dyDescent="0.3">
      <c r="A988" s="4" t="s">
        <v>4</v>
      </c>
      <c r="B988" s="5" t="s">
        <v>511</v>
      </c>
      <c r="C988" s="6">
        <v>72</v>
      </c>
      <c r="D988" s="6">
        <v>73</v>
      </c>
    </row>
    <row r="989" spans="1:4" ht="14.4" x14ac:dyDescent="0.3">
      <c r="A989" s="4" t="s">
        <v>4</v>
      </c>
      <c r="B989" s="5" t="s">
        <v>512</v>
      </c>
      <c r="C989" s="6">
        <v>73</v>
      </c>
      <c r="D989" s="6">
        <v>73</v>
      </c>
    </row>
    <row r="990" spans="1:4" ht="14.4" x14ac:dyDescent="0.3">
      <c r="A990" s="4" t="s">
        <v>4</v>
      </c>
      <c r="B990" s="5" t="s">
        <v>513</v>
      </c>
      <c r="C990" s="6">
        <v>73</v>
      </c>
      <c r="D990" s="6">
        <v>73</v>
      </c>
    </row>
    <row r="991" spans="1:4" ht="14.4" x14ac:dyDescent="0.3">
      <c r="A991" s="4" t="s">
        <v>4</v>
      </c>
      <c r="B991" s="5" t="s">
        <v>341</v>
      </c>
      <c r="C991" s="6">
        <v>70</v>
      </c>
      <c r="D991" s="6">
        <v>73</v>
      </c>
    </row>
    <row r="992" spans="1:4" ht="14.4" x14ac:dyDescent="0.3">
      <c r="A992" s="4" t="s">
        <v>4</v>
      </c>
      <c r="B992" s="5" t="s">
        <v>425</v>
      </c>
      <c r="C992" s="6">
        <v>72</v>
      </c>
      <c r="D992" s="6">
        <v>72</v>
      </c>
    </row>
    <row r="993" spans="1:4" ht="14.4" x14ac:dyDescent="0.3">
      <c r="A993" s="4" t="s">
        <v>4</v>
      </c>
      <c r="B993" s="5" t="s">
        <v>294</v>
      </c>
      <c r="C993" s="6">
        <v>72</v>
      </c>
      <c r="D993" s="6">
        <v>72</v>
      </c>
    </row>
    <row r="994" spans="1:4" ht="14.4" x14ac:dyDescent="0.3">
      <c r="A994" s="4" t="s">
        <v>4</v>
      </c>
      <c r="B994" s="5" t="s">
        <v>492</v>
      </c>
      <c r="C994" s="6">
        <v>72</v>
      </c>
      <c r="D994" s="6">
        <v>72</v>
      </c>
    </row>
    <row r="995" spans="1:4" ht="14.4" x14ac:dyDescent="0.3">
      <c r="A995" s="4" t="s">
        <v>4</v>
      </c>
      <c r="B995" s="5" t="s">
        <v>514</v>
      </c>
      <c r="C995" s="6">
        <v>72</v>
      </c>
      <c r="D995" s="6">
        <v>72</v>
      </c>
    </row>
    <row r="996" spans="1:4" ht="14.4" x14ac:dyDescent="0.3">
      <c r="A996" s="4" t="s">
        <v>4</v>
      </c>
      <c r="B996" s="5" t="s">
        <v>515</v>
      </c>
      <c r="C996" s="6">
        <v>71</v>
      </c>
      <c r="D996" s="6">
        <v>72</v>
      </c>
    </row>
    <row r="997" spans="1:4" ht="14.4" x14ac:dyDescent="0.3">
      <c r="A997" s="4" t="s">
        <v>7</v>
      </c>
      <c r="B997" s="5" t="s">
        <v>64</v>
      </c>
      <c r="C997" s="6">
        <v>66</v>
      </c>
      <c r="D997" s="6">
        <v>71</v>
      </c>
    </row>
    <row r="998" spans="1:4" ht="14.4" x14ac:dyDescent="0.3">
      <c r="A998" s="4" t="s">
        <v>4</v>
      </c>
      <c r="B998" s="5" t="s">
        <v>374</v>
      </c>
      <c r="C998" s="6">
        <v>60</v>
      </c>
      <c r="D998" s="6">
        <v>71</v>
      </c>
    </row>
    <row r="999" spans="1:4" ht="14.4" x14ac:dyDescent="0.3">
      <c r="A999" s="4" t="s">
        <v>4</v>
      </c>
      <c r="B999" s="5" t="s">
        <v>389</v>
      </c>
      <c r="C999" s="6">
        <v>71</v>
      </c>
      <c r="D999" s="6">
        <v>71</v>
      </c>
    </row>
    <row r="1000" spans="1:4" ht="14.4" x14ac:dyDescent="0.3">
      <c r="A1000" s="4" t="s">
        <v>4</v>
      </c>
      <c r="B1000" s="5" t="s">
        <v>516</v>
      </c>
      <c r="C1000" s="6">
        <v>71</v>
      </c>
      <c r="D1000" s="6">
        <v>71</v>
      </c>
    </row>
    <row r="1001" spans="1:4" ht="14.4" x14ac:dyDescent="0.3">
      <c r="A1001" s="4" t="s">
        <v>4</v>
      </c>
      <c r="B1001" s="5" t="s">
        <v>517</v>
      </c>
      <c r="C1001" s="6">
        <v>71</v>
      </c>
      <c r="D1001" s="6">
        <v>71</v>
      </c>
    </row>
    <row r="1002" spans="1:4" ht="14.4" x14ac:dyDescent="0.3">
      <c r="A1002" s="4" t="s">
        <v>4</v>
      </c>
      <c r="B1002" s="5" t="s">
        <v>469</v>
      </c>
      <c r="C1002" s="6">
        <v>69</v>
      </c>
      <c r="D1002" s="6">
        <v>70</v>
      </c>
    </row>
    <row r="1003" spans="1:4" ht="14.4" x14ac:dyDescent="0.3">
      <c r="A1003" s="4" t="s">
        <v>4</v>
      </c>
      <c r="B1003" s="5" t="s">
        <v>503</v>
      </c>
      <c r="C1003" s="6">
        <v>70</v>
      </c>
      <c r="D1003" s="6">
        <v>70</v>
      </c>
    </row>
    <row r="1004" spans="1:4" ht="14.4" x14ac:dyDescent="0.3">
      <c r="A1004" s="4" t="s">
        <v>4</v>
      </c>
      <c r="B1004" s="5" t="s">
        <v>429</v>
      </c>
      <c r="C1004" s="6">
        <v>70</v>
      </c>
      <c r="D1004" s="6">
        <v>70</v>
      </c>
    </row>
    <row r="1005" spans="1:4" ht="14.4" x14ac:dyDescent="0.3">
      <c r="A1005" s="4" t="s">
        <v>4</v>
      </c>
      <c r="B1005" s="5" t="s">
        <v>396</v>
      </c>
      <c r="C1005" s="6">
        <v>68</v>
      </c>
      <c r="D1005" s="6">
        <v>69</v>
      </c>
    </row>
    <row r="1006" spans="1:4" ht="14.4" x14ac:dyDescent="0.3">
      <c r="A1006" s="4" t="s">
        <v>7</v>
      </c>
      <c r="B1006" s="5" t="s">
        <v>72</v>
      </c>
      <c r="C1006" s="6">
        <v>46</v>
      </c>
      <c r="D1006" s="6">
        <v>69</v>
      </c>
    </row>
    <row r="1007" spans="1:4" ht="14.4" x14ac:dyDescent="0.3">
      <c r="A1007" s="4" t="s">
        <v>4</v>
      </c>
      <c r="B1007" s="5" t="s">
        <v>451</v>
      </c>
      <c r="C1007" s="6">
        <v>68</v>
      </c>
      <c r="D1007" s="6">
        <v>69</v>
      </c>
    </row>
    <row r="1008" spans="1:4" ht="14.4" x14ac:dyDescent="0.3">
      <c r="A1008" s="4" t="s">
        <v>4</v>
      </c>
      <c r="B1008" s="5" t="s">
        <v>296</v>
      </c>
      <c r="C1008" s="6">
        <v>65</v>
      </c>
      <c r="D1008" s="6">
        <v>69</v>
      </c>
    </row>
    <row r="1009" spans="1:4" ht="14.4" x14ac:dyDescent="0.3">
      <c r="A1009" s="4" t="s">
        <v>4</v>
      </c>
      <c r="B1009" s="5" t="s">
        <v>400</v>
      </c>
      <c r="C1009" s="6">
        <v>69</v>
      </c>
      <c r="D1009" s="6">
        <v>69</v>
      </c>
    </row>
    <row r="1010" spans="1:4" ht="14.4" x14ac:dyDescent="0.3">
      <c r="A1010" s="4" t="s">
        <v>4</v>
      </c>
      <c r="B1010" s="5" t="s">
        <v>489</v>
      </c>
      <c r="C1010" s="6">
        <v>67</v>
      </c>
      <c r="D1010" s="6">
        <v>69</v>
      </c>
    </row>
    <row r="1011" spans="1:4" ht="14.4" x14ac:dyDescent="0.3">
      <c r="A1011" s="4" t="s">
        <v>4</v>
      </c>
      <c r="B1011" s="5" t="s">
        <v>457</v>
      </c>
      <c r="C1011" s="6">
        <v>69</v>
      </c>
      <c r="D1011" s="6">
        <v>69</v>
      </c>
    </row>
    <row r="1012" spans="1:4" ht="13.2" x14ac:dyDescent="0.25">
      <c r="A1012" s="1" t="s">
        <v>4</v>
      </c>
      <c r="B1012" s="3" t="s">
        <v>518</v>
      </c>
      <c r="C1012" s="2">
        <v>68</v>
      </c>
      <c r="D1012" s="2">
        <v>68</v>
      </c>
    </row>
    <row r="1013" spans="1:4" ht="14.4" x14ac:dyDescent="0.3">
      <c r="A1013" s="4" t="s">
        <v>4</v>
      </c>
      <c r="B1013" s="5" t="s">
        <v>450</v>
      </c>
      <c r="C1013" s="6">
        <v>68</v>
      </c>
      <c r="D1013" s="6">
        <v>68</v>
      </c>
    </row>
    <row r="1014" spans="1:4" ht="13.2" x14ac:dyDescent="0.25">
      <c r="A1014" s="1" t="s">
        <v>4</v>
      </c>
      <c r="B1014" s="3" t="s">
        <v>519</v>
      </c>
      <c r="C1014" s="2">
        <v>68</v>
      </c>
      <c r="D1014" s="2">
        <v>68</v>
      </c>
    </row>
    <row r="1015" spans="1:4" ht="13.2" x14ac:dyDescent="0.25">
      <c r="A1015" s="1" t="s">
        <v>4</v>
      </c>
      <c r="B1015" s="3" t="s">
        <v>520</v>
      </c>
      <c r="C1015" s="2">
        <v>68</v>
      </c>
      <c r="D1015" s="2">
        <v>68</v>
      </c>
    </row>
    <row r="1016" spans="1:4" ht="13.2" x14ac:dyDescent="0.25">
      <c r="A1016" s="1" t="s">
        <v>4</v>
      </c>
      <c r="B1016" s="3" t="s">
        <v>342</v>
      </c>
      <c r="C1016" s="2">
        <v>68</v>
      </c>
      <c r="D1016" s="2">
        <v>68</v>
      </c>
    </row>
    <row r="1017" spans="1:4" ht="14.4" x14ac:dyDescent="0.3">
      <c r="A1017" s="4" t="s">
        <v>4</v>
      </c>
      <c r="B1017" s="5" t="s">
        <v>501</v>
      </c>
      <c r="C1017" s="6">
        <v>68</v>
      </c>
      <c r="D1017" s="6">
        <v>68</v>
      </c>
    </row>
    <row r="1018" spans="1:4" ht="14.4" x14ac:dyDescent="0.3">
      <c r="A1018" s="4" t="s">
        <v>4</v>
      </c>
      <c r="B1018" s="5" t="s">
        <v>339</v>
      </c>
      <c r="C1018" s="6">
        <v>66</v>
      </c>
      <c r="D1018" s="6">
        <v>68</v>
      </c>
    </row>
    <row r="1019" spans="1:4" ht="14.4" x14ac:dyDescent="0.3">
      <c r="A1019" s="4" t="s">
        <v>4</v>
      </c>
      <c r="B1019" s="5" t="s">
        <v>402</v>
      </c>
      <c r="C1019" s="6">
        <v>51</v>
      </c>
      <c r="D1019" s="6">
        <v>68</v>
      </c>
    </row>
    <row r="1020" spans="1:4" ht="14.4" x14ac:dyDescent="0.3">
      <c r="A1020" s="4" t="s">
        <v>4</v>
      </c>
      <c r="B1020" s="5" t="s">
        <v>277</v>
      </c>
      <c r="C1020" s="6">
        <v>58</v>
      </c>
      <c r="D1020" s="6">
        <v>68</v>
      </c>
    </row>
    <row r="1021" spans="1:4" ht="14.4" x14ac:dyDescent="0.3">
      <c r="A1021" s="4" t="s">
        <v>4</v>
      </c>
      <c r="B1021" s="5" t="s">
        <v>380</v>
      </c>
      <c r="C1021" s="6">
        <v>67</v>
      </c>
      <c r="D1021" s="6">
        <v>68</v>
      </c>
    </row>
    <row r="1022" spans="1:4" ht="13.2" x14ac:dyDescent="0.25">
      <c r="A1022" s="1" t="s">
        <v>4</v>
      </c>
      <c r="B1022" s="3" t="s">
        <v>521</v>
      </c>
      <c r="C1022" s="2">
        <v>68</v>
      </c>
      <c r="D1022" s="2">
        <v>68</v>
      </c>
    </row>
    <row r="1023" spans="1:4" ht="13.2" x14ac:dyDescent="0.25">
      <c r="A1023" s="1" t="s">
        <v>7</v>
      </c>
      <c r="B1023" s="3" t="s">
        <v>27</v>
      </c>
      <c r="C1023" s="2">
        <v>57</v>
      </c>
      <c r="D1023" s="2">
        <v>68</v>
      </c>
    </row>
    <row r="1024" spans="1:4" ht="13.2" x14ac:dyDescent="0.25">
      <c r="A1024" s="1" t="s">
        <v>4</v>
      </c>
      <c r="B1024" s="3" t="s">
        <v>509</v>
      </c>
      <c r="C1024" s="2">
        <v>68</v>
      </c>
      <c r="D1024" s="2">
        <v>68</v>
      </c>
    </row>
    <row r="1025" spans="1:4" ht="14.4" x14ac:dyDescent="0.3">
      <c r="A1025" s="4" t="s">
        <v>4</v>
      </c>
      <c r="B1025" s="5" t="s">
        <v>459</v>
      </c>
      <c r="C1025" s="6">
        <v>68</v>
      </c>
      <c r="D1025" s="6">
        <v>68</v>
      </c>
    </row>
    <row r="1026" spans="1:4" ht="14.4" x14ac:dyDescent="0.3">
      <c r="A1026" s="4" t="s">
        <v>4</v>
      </c>
      <c r="B1026" s="5" t="s">
        <v>323</v>
      </c>
      <c r="C1026" s="6">
        <v>64</v>
      </c>
      <c r="D1026" s="6">
        <v>67</v>
      </c>
    </row>
    <row r="1027" spans="1:4" ht="14.4" x14ac:dyDescent="0.3">
      <c r="A1027" s="4" t="s">
        <v>4</v>
      </c>
      <c r="B1027" s="5" t="s">
        <v>192</v>
      </c>
      <c r="C1027" s="6">
        <v>67</v>
      </c>
      <c r="D1027" s="6">
        <v>67</v>
      </c>
    </row>
    <row r="1028" spans="1:4" ht="14.4" x14ac:dyDescent="0.3">
      <c r="A1028" s="4" t="s">
        <v>4</v>
      </c>
      <c r="B1028" s="5" t="s">
        <v>434</v>
      </c>
      <c r="C1028" s="6">
        <v>67</v>
      </c>
      <c r="D1028" s="6">
        <v>67</v>
      </c>
    </row>
    <row r="1029" spans="1:4" ht="14.4" x14ac:dyDescent="0.3">
      <c r="A1029" s="4" t="s">
        <v>4</v>
      </c>
      <c r="B1029" s="5" t="s">
        <v>522</v>
      </c>
      <c r="C1029" s="6">
        <v>67</v>
      </c>
      <c r="D1029" s="6">
        <v>67</v>
      </c>
    </row>
    <row r="1030" spans="1:4" ht="14.4" x14ac:dyDescent="0.3">
      <c r="A1030" s="4" t="s">
        <v>4</v>
      </c>
      <c r="B1030" s="5" t="s">
        <v>523</v>
      </c>
      <c r="C1030" s="6">
        <v>66</v>
      </c>
      <c r="D1030" s="6">
        <v>67</v>
      </c>
    </row>
    <row r="1031" spans="1:4" ht="14.4" x14ac:dyDescent="0.3">
      <c r="A1031" s="4" t="s">
        <v>7</v>
      </c>
      <c r="B1031" s="5" t="s">
        <v>94</v>
      </c>
      <c r="C1031" s="6">
        <v>56</v>
      </c>
      <c r="D1031" s="6">
        <v>67</v>
      </c>
    </row>
    <row r="1032" spans="1:4" ht="14.4" x14ac:dyDescent="0.3">
      <c r="A1032" s="4" t="s">
        <v>4</v>
      </c>
      <c r="B1032" s="5" t="s">
        <v>456</v>
      </c>
      <c r="C1032" s="6">
        <v>67</v>
      </c>
      <c r="D1032" s="6">
        <v>67</v>
      </c>
    </row>
    <row r="1033" spans="1:4" ht="14.4" x14ac:dyDescent="0.3">
      <c r="A1033" s="4" t="s">
        <v>4</v>
      </c>
      <c r="B1033" s="5" t="s">
        <v>504</v>
      </c>
      <c r="C1033" s="6">
        <v>65</v>
      </c>
      <c r="D1033" s="6">
        <v>66</v>
      </c>
    </row>
    <row r="1034" spans="1:4" ht="14.4" x14ac:dyDescent="0.3">
      <c r="A1034" s="4" t="s">
        <v>4</v>
      </c>
      <c r="B1034" s="5" t="s">
        <v>436</v>
      </c>
      <c r="C1034" s="6">
        <v>65</v>
      </c>
      <c r="D1034" s="6">
        <v>66</v>
      </c>
    </row>
    <row r="1035" spans="1:4" ht="14.4" x14ac:dyDescent="0.3">
      <c r="A1035" s="4" t="s">
        <v>4</v>
      </c>
      <c r="B1035" s="5" t="s">
        <v>478</v>
      </c>
      <c r="C1035" s="6">
        <v>66</v>
      </c>
      <c r="D1035" s="6">
        <v>66</v>
      </c>
    </row>
    <row r="1036" spans="1:4" ht="14.4" x14ac:dyDescent="0.3">
      <c r="A1036" s="4" t="s">
        <v>4</v>
      </c>
      <c r="B1036" s="5" t="s">
        <v>496</v>
      </c>
      <c r="C1036" s="6">
        <v>63</v>
      </c>
      <c r="D1036" s="6">
        <v>66</v>
      </c>
    </row>
    <row r="1037" spans="1:4" ht="14.4" x14ac:dyDescent="0.3">
      <c r="A1037" s="4" t="s">
        <v>4</v>
      </c>
      <c r="B1037" s="5" t="s">
        <v>520</v>
      </c>
      <c r="C1037" s="6">
        <v>64</v>
      </c>
      <c r="D1037" s="6">
        <v>65</v>
      </c>
    </row>
    <row r="1038" spans="1:4" ht="14.4" x14ac:dyDescent="0.3">
      <c r="A1038" s="4" t="s">
        <v>4</v>
      </c>
      <c r="B1038" s="5" t="s">
        <v>485</v>
      </c>
      <c r="C1038" s="6">
        <v>65</v>
      </c>
      <c r="D1038" s="6">
        <v>65</v>
      </c>
    </row>
    <row r="1039" spans="1:4" ht="14.4" x14ac:dyDescent="0.3">
      <c r="A1039" s="4" t="s">
        <v>4</v>
      </c>
      <c r="B1039" s="5" t="s">
        <v>524</v>
      </c>
      <c r="C1039" s="6">
        <v>65</v>
      </c>
      <c r="D1039" s="6">
        <v>65</v>
      </c>
    </row>
    <row r="1040" spans="1:4" ht="14.4" x14ac:dyDescent="0.3">
      <c r="A1040" s="4" t="s">
        <v>4</v>
      </c>
      <c r="B1040" s="5" t="s">
        <v>525</v>
      </c>
      <c r="C1040" s="6">
        <v>65</v>
      </c>
      <c r="D1040" s="6">
        <v>65</v>
      </c>
    </row>
    <row r="1041" spans="1:4" ht="14.4" x14ac:dyDescent="0.3">
      <c r="A1041" s="4" t="s">
        <v>4</v>
      </c>
      <c r="B1041" s="5" t="s">
        <v>298</v>
      </c>
      <c r="C1041" s="6">
        <v>47</v>
      </c>
      <c r="D1041" s="6">
        <v>65</v>
      </c>
    </row>
    <row r="1042" spans="1:4" ht="14.4" x14ac:dyDescent="0.3">
      <c r="A1042" s="4" t="s">
        <v>4</v>
      </c>
      <c r="B1042" s="5" t="s">
        <v>417</v>
      </c>
      <c r="C1042" s="6">
        <v>64</v>
      </c>
      <c r="D1042" s="6">
        <v>64</v>
      </c>
    </row>
    <row r="1043" spans="1:4" ht="14.4" x14ac:dyDescent="0.3">
      <c r="A1043" s="4" t="s">
        <v>4</v>
      </c>
      <c r="B1043" s="5" t="s">
        <v>500</v>
      </c>
      <c r="C1043" s="6">
        <v>63</v>
      </c>
      <c r="D1043" s="6">
        <v>64</v>
      </c>
    </row>
    <row r="1044" spans="1:4" ht="14.4" x14ac:dyDescent="0.3">
      <c r="A1044" s="4" t="s">
        <v>4</v>
      </c>
      <c r="B1044" s="5" t="s">
        <v>337</v>
      </c>
      <c r="C1044" s="6">
        <v>64</v>
      </c>
      <c r="D1044" s="6">
        <v>64</v>
      </c>
    </row>
    <row r="1045" spans="1:4" ht="14.4" x14ac:dyDescent="0.3">
      <c r="A1045" s="4" t="s">
        <v>4</v>
      </c>
      <c r="B1045" s="5" t="s">
        <v>526</v>
      </c>
      <c r="C1045" s="6">
        <v>64</v>
      </c>
      <c r="D1045" s="6">
        <v>64</v>
      </c>
    </row>
    <row r="1046" spans="1:4" ht="14.4" x14ac:dyDescent="0.3">
      <c r="A1046" s="4" t="s">
        <v>4</v>
      </c>
      <c r="B1046" s="5" t="s">
        <v>490</v>
      </c>
      <c r="C1046" s="6">
        <v>64</v>
      </c>
      <c r="D1046" s="6">
        <v>64</v>
      </c>
    </row>
    <row r="1047" spans="1:4" ht="14.4" x14ac:dyDescent="0.3">
      <c r="A1047" s="4" t="s">
        <v>4</v>
      </c>
      <c r="B1047" s="5" t="s">
        <v>527</v>
      </c>
      <c r="C1047" s="6">
        <v>64</v>
      </c>
      <c r="D1047" s="6">
        <v>64</v>
      </c>
    </row>
    <row r="1048" spans="1:4" ht="14.4" x14ac:dyDescent="0.3">
      <c r="A1048" s="4" t="s">
        <v>4</v>
      </c>
      <c r="B1048" s="5" t="s">
        <v>467</v>
      </c>
      <c r="C1048" s="6">
        <v>62</v>
      </c>
      <c r="D1048" s="6">
        <v>63</v>
      </c>
    </row>
    <row r="1049" spans="1:4" ht="14.4" x14ac:dyDescent="0.3">
      <c r="A1049" s="4" t="s">
        <v>4</v>
      </c>
      <c r="B1049" s="5" t="s">
        <v>435</v>
      </c>
      <c r="C1049" s="6">
        <v>62</v>
      </c>
      <c r="D1049" s="6">
        <v>63</v>
      </c>
    </row>
    <row r="1050" spans="1:4" ht="14.4" x14ac:dyDescent="0.3">
      <c r="A1050" s="4" t="s">
        <v>7</v>
      </c>
      <c r="B1050" s="5" t="s">
        <v>78</v>
      </c>
      <c r="C1050" s="6">
        <v>50</v>
      </c>
      <c r="D1050" s="6">
        <v>63</v>
      </c>
    </row>
    <row r="1051" spans="1:4" ht="14.4" x14ac:dyDescent="0.3">
      <c r="A1051" s="4" t="s">
        <v>7</v>
      </c>
      <c r="B1051" s="5" t="s">
        <v>36</v>
      </c>
      <c r="C1051" s="6">
        <v>49</v>
      </c>
      <c r="D1051" s="6">
        <v>63</v>
      </c>
    </row>
    <row r="1052" spans="1:4" ht="14.4" x14ac:dyDescent="0.3">
      <c r="A1052" s="4" t="s">
        <v>4</v>
      </c>
      <c r="B1052" s="5" t="s">
        <v>362</v>
      </c>
      <c r="C1052" s="6">
        <v>62</v>
      </c>
      <c r="D1052" s="6">
        <v>63</v>
      </c>
    </row>
    <row r="1053" spans="1:4" ht="14.4" x14ac:dyDescent="0.3">
      <c r="A1053" s="4" t="s">
        <v>4</v>
      </c>
      <c r="B1053" s="5" t="s">
        <v>508</v>
      </c>
      <c r="C1053" s="6">
        <v>63</v>
      </c>
      <c r="D1053" s="6">
        <v>63</v>
      </c>
    </row>
    <row r="1054" spans="1:4" ht="14.4" x14ac:dyDescent="0.3">
      <c r="A1054" s="4" t="s">
        <v>4</v>
      </c>
      <c r="B1054" s="5" t="s">
        <v>350</v>
      </c>
      <c r="C1054" s="6">
        <v>62</v>
      </c>
      <c r="D1054" s="6">
        <v>63</v>
      </c>
    </row>
    <row r="1055" spans="1:4" ht="13.2" x14ac:dyDescent="0.25">
      <c r="A1055" s="1" t="s">
        <v>4</v>
      </c>
      <c r="B1055" s="3" t="s">
        <v>528</v>
      </c>
      <c r="C1055" s="2">
        <v>62</v>
      </c>
      <c r="D1055" s="2">
        <v>62</v>
      </c>
    </row>
    <row r="1056" spans="1:4" ht="13.2" x14ac:dyDescent="0.25">
      <c r="A1056" s="1" t="s">
        <v>4</v>
      </c>
      <c r="B1056" s="3" t="s">
        <v>481</v>
      </c>
      <c r="C1056" s="2">
        <v>62</v>
      </c>
      <c r="D1056" s="2">
        <v>62</v>
      </c>
    </row>
    <row r="1057" spans="1:4" ht="13.2" x14ac:dyDescent="0.25">
      <c r="A1057" s="1" t="s">
        <v>4</v>
      </c>
      <c r="B1057" s="3" t="s">
        <v>529</v>
      </c>
      <c r="C1057" s="2">
        <v>62</v>
      </c>
      <c r="D1057" s="2">
        <v>62</v>
      </c>
    </row>
    <row r="1058" spans="1:4" ht="13.2" x14ac:dyDescent="0.25">
      <c r="A1058" s="1" t="s">
        <v>4</v>
      </c>
      <c r="B1058" s="3" t="s">
        <v>522</v>
      </c>
      <c r="C1058" s="2">
        <v>62</v>
      </c>
      <c r="D1058" s="2">
        <v>62</v>
      </c>
    </row>
    <row r="1059" spans="1:4" ht="13.2" x14ac:dyDescent="0.25">
      <c r="A1059" s="1" t="s">
        <v>4</v>
      </c>
      <c r="B1059" s="3" t="s">
        <v>530</v>
      </c>
      <c r="C1059" s="2">
        <v>62</v>
      </c>
      <c r="D1059" s="2">
        <v>62</v>
      </c>
    </row>
    <row r="1060" spans="1:4" ht="13.2" x14ac:dyDescent="0.25">
      <c r="A1060" s="1" t="s">
        <v>4</v>
      </c>
      <c r="B1060" s="3" t="s">
        <v>531</v>
      </c>
      <c r="C1060" s="2">
        <v>62</v>
      </c>
      <c r="D1060" s="2">
        <v>62</v>
      </c>
    </row>
    <row r="1061" spans="1:4" ht="13.2" x14ac:dyDescent="0.25">
      <c r="A1061" s="1" t="s">
        <v>7</v>
      </c>
      <c r="B1061" s="3" t="s">
        <v>108</v>
      </c>
      <c r="C1061" s="2">
        <v>34</v>
      </c>
      <c r="D1061" s="2">
        <v>62</v>
      </c>
    </row>
    <row r="1062" spans="1:4" ht="13.2" x14ac:dyDescent="0.25">
      <c r="A1062" s="1" t="s">
        <v>7</v>
      </c>
      <c r="B1062" s="3" t="s">
        <v>146</v>
      </c>
      <c r="C1062" s="2">
        <v>57</v>
      </c>
      <c r="D1062" s="2">
        <v>62</v>
      </c>
    </row>
    <row r="1063" spans="1:4" ht="13.2" x14ac:dyDescent="0.25">
      <c r="A1063" s="1" t="s">
        <v>7</v>
      </c>
      <c r="B1063" s="3" t="s">
        <v>70</v>
      </c>
      <c r="C1063" s="2">
        <v>51</v>
      </c>
      <c r="D1063" s="2">
        <v>62</v>
      </c>
    </row>
    <row r="1064" spans="1:4" ht="13.2" x14ac:dyDescent="0.25">
      <c r="A1064" s="1" t="s">
        <v>4</v>
      </c>
      <c r="B1064" s="3" t="s">
        <v>532</v>
      </c>
      <c r="C1064" s="2">
        <v>62</v>
      </c>
      <c r="D1064" s="2">
        <v>62</v>
      </c>
    </row>
    <row r="1065" spans="1:4" ht="14.4" x14ac:dyDescent="0.3">
      <c r="A1065" s="4" t="s">
        <v>4</v>
      </c>
      <c r="B1065" s="5" t="s">
        <v>533</v>
      </c>
      <c r="C1065" s="6">
        <v>62</v>
      </c>
      <c r="D1065" s="6">
        <v>62</v>
      </c>
    </row>
    <row r="1066" spans="1:4" ht="13.2" x14ac:dyDescent="0.25">
      <c r="A1066" s="1" t="s">
        <v>4</v>
      </c>
      <c r="B1066" s="3" t="s">
        <v>524</v>
      </c>
      <c r="C1066" s="2">
        <v>62</v>
      </c>
      <c r="D1066" s="2">
        <v>62</v>
      </c>
    </row>
    <row r="1067" spans="1:4" ht="13.2" x14ac:dyDescent="0.25">
      <c r="A1067" s="1" t="s">
        <v>4</v>
      </c>
      <c r="B1067" s="3" t="s">
        <v>534</v>
      </c>
      <c r="C1067" s="2">
        <v>62</v>
      </c>
      <c r="D1067" s="2">
        <v>62</v>
      </c>
    </row>
    <row r="1068" spans="1:4" ht="13.2" x14ac:dyDescent="0.25">
      <c r="A1068" s="1" t="s">
        <v>4</v>
      </c>
      <c r="B1068" s="3" t="s">
        <v>510</v>
      </c>
      <c r="C1068" s="2">
        <v>62</v>
      </c>
      <c r="D1068" s="2">
        <v>62</v>
      </c>
    </row>
    <row r="1069" spans="1:4" ht="13.2" x14ac:dyDescent="0.25">
      <c r="A1069" s="1" t="s">
        <v>4</v>
      </c>
      <c r="B1069" s="3" t="s">
        <v>513</v>
      </c>
      <c r="C1069" s="2">
        <v>62</v>
      </c>
      <c r="D1069" s="2">
        <v>62</v>
      </c>
    </row>
    <row r="1070" spans="1:4" ht="13.2" x14ac:dyDescent="0.25">
      <c r="A1070" s="1" t="s">
        <v>4</v>
      </c>
      <c r="B1070" s="3" t="s">
        <v>497</v>
      </c>
      <c r="C1070" s="2">
        <v>62</v>
      </c>
      <c r="D1070" s="2">
        <v>62</v>
      </c>
    </row>
    <row r="1071" spans="1:4" ht="13.2" x14ac:dyDescent="0.25">
      <c r="A1071" s="1" t="s">
        <v>4</v>
      </c>
      <c r="B1071" s="3" t="s">
        <v>527</v>
      </c>
      <c r="C1071" s="2">
        <v>62</v>
      </c>
      <c r="D1071" s="2">
        <v>62</v>
      </c>
    </row>
    <row r="1072" spans="1:4" ht="13.2" x14ac:dyDescent="0.25">
      <c r="A1072" s="1" t="s">
        <v>4</v>
      </c>
      <c r="B1072" s="3" t="s">
        <v>535</v>
      </c>
      <c r="C1072" s="2">
        <v>62</v>
      </c>
      <c r="D1072" s="2">
        <v>62</v>
      </c>
    </row>
    <row r="1073" spans="1:4" ht="13.2" x14ac:dyDescent="0.25">
      <c r="A1073" s="1" t="s">
        <v>4</v>
      </c>
      <c r="B1073" s="3" t="s">
        <v>383</v>
      </c>
      <c r="C1073" s="2">
        <v>62</v>
      </c>
      <c r="D1073" s="2">
        <v>62</v>
      </c>
    </row>
    <row r="1074" spans="1:4" ht="13.2" x14ac:dyDescent="0.25">
      <c r="A1074" s="1" t="s">
        <v>4</v>
      </c>
      <c r="B1074" s="3" t="s">
        <v>515</v>
      </c>
      <c r="C1074" s="2">
        <v>62</v>
      </c>
      <c r="D1074" s="2">
        <v>62</v>
      </c>
    </row>
    <row r="1075" spans="1:4" ht="14.4" x14ac:dyDescent="0.3">
      <c r="A1075" s="4" t="s">
        <v>4</v>
      </c>
      <c r="B1075" s="5" t="s">
        <v>314</v>
      </c>
      <c r="C1075" s="6">
        <v>60</v>
      </c>
      <c r="D1075" s="6">
        <v>61</v>
      </c>
    </row>
    <row r="1076" spans="1:4" ht="14.4" x14ac:dyDescent="0.3">
      <c r="A1076" s="4" t="s">
        <v>4</v>
      </c>
      <c r="B1076" s="5" t="s">
        <v>452</v>
      </c>
      <c r="C1076" s="6">
        <v>61</v>
      </c>
      <c r="D1076" s="6">
        <v>61</v>
      </c>
    </row>
    <row r="1077" spans="1:4" ht="14.4" x14ac:dyDescent="0.3">
      <c r="A1077" s="4" t="s">
        <v>4</v>
      </c>
      <c r="B1077" s="5" t="s">
        <v>474</v>
      </c>
      <c r="C1077" s="6">
        <v>59</v>
      </c>
      <c r="D1077" s="6">
        <v>61</v>
      </c>
    </row>
    <row r="1078" spans="1:4" ht="14.4" x14ac:dyDescent="0.3">
      <c r="A1078" s="4" t="s">
        <v>4</v>
      </c>
      <c r="B1078" s="5" t="s">
        <v>536</v>
      </c>
      <c r="C1078" s="6">
        <v>58</v>
      </c>
      <c r="D1078" s="6">
        <v>60</v>
      </c>
    </row>
    <row r="1079" spans="1:4" ht="14.4" x14ac:dyDescent="0.3">
      <c r="A1079" s="4" t="s">
        <v>7</v>
      </c>
      <c r="B1079" s="5" t="s">
        <v>196</v>
      </c>
      <c r="C1079" s="6">
        <v>52</v>
      </c>
      <c r="D1079" s="6">
        <v>59</v>
      </c>
    </row>
    <row r="1080" spans="1:4" ht="14.4" x14ac:dyDescent="0.3">
      <c r="A1080" s="4" t="s">
        <v>7</v>
      </c>
      <c r="B1080" s="5" t="s">
        <v>45</v>
      </c>
      <c r="C1080" s="6">
        <v>45</v>
      </c>
      <c r="D1080" s="6">
        <v>59</v>
      </c>
    </row>
    <row r="1081" spans="1:4" ht="14.4" x14ac:dyDescent="0.3">
      <c r="A1081" s="4" t="s">
        <v>4</v>
      </c>
      <c r="B1081" s="5" t="s">
        <v>390</v>
      </c>
      <c r="C1081" s="6">
        <v>59</v>
      </c>
      <c r="D1081" s="6">
        <v>59</v>
      </c>
    </row>
    <row r="1082" spans="1:4" ht="14.4" x14ac:dyDescent="0.3">
      <c r="A1082" s="4" t="s">
        <v>4</v>
      </c>
      <c r="B1082" s="5" t="s">
        <v>453</v>
      </c>
      <c r="C1082" s="6">
        <v>55</v>
      </c>
      <c r="D1082" s="6">
        <v>58</v>
      </c>
    </row>
    <row r="1083" spans="1:4" ht="14.4" x14ac:dyDescent="0.3">
      <c r="A1083" s="4" t="s">
        <v>4</v>
      </c>
      <c r="B1083" s="5" t="s">
        <v>423</v>
      </c>
      <c r="C1083" s="6">
        <v>58</v>
      </c>
      <c r="D1083" s="6">
        <v>58</v>
      </c>
    </row>
    <row r="1084" spans="1:4" ht="14.4" x14ac:dyDescent="0.3">
      <c r="A1084" s="4" t="s">
        <v>7</v>
      </c>
      <c r="B1084" s="5" t="s">
        <v>43</v>
      </c>
      <c r="C1084" s="6">
        <v>42</v>
      </c>
      <c r="D1084" s="6">
        <v>58</v>
      </c>
    </row>
    <row r="1085" spans="1:4" ht="13.2" x14ac:dyDescent="0.25">
      <c r="A1085" s="1" t="s">
        <v>4</v>
      </c>
      <c r="B1085" s="3" t="s">
        <v>537</v>
      </c>
      <c r="C1085" s="2">
        <v>57</v>
      </c>
      <c r="D1085" s="2">
        <v>57</v>
      </c>
    </row>
    <row r="1086" spans="1:4" ht="13.2" x14ac:dyDescent="0.25">
      <c r="A1086" s="1" t="s">
        <v>4</v>
      </c>
      <c r="B1086" s="3" t="s">
        <v>538</v>
      </c>
      <c r="C1086" s="2">
        <v>57</v>
      </c>
      <c r="D1086" s="2">
        <v>57</v>
      </c>
    </row>
    <row r="1087" spans="1:4" ht="13.2" x14ac:dyDescent="0.25">
      <c r="A1087" s="1" t="s">
        <v>4</v>
      </c>
      <c r="B1087" s="3" t="s">
        <v>539</v>
      </c>
      <c r="C1087" s="2">
        <v>57</v>
      </c>
      <c r="D1087" s="2">
        <v>57</v>
      </c>
    </row>
    <row r="1088" spans="1:4" ht="13.2" x14ac:dyDescent="0.25">
      <c r="A1088" s="1" t="s">
        <v>4</v>
      </c>
      <c r="B1088" s="3" t="s">
        <v>523</v>
      </c>
      <c r="C1088" s="2">
        <v>57</v>
      </c>
      <c r="D1088" s="2">
        <v>57</v>
      </c>
    </row>
    <row r="1089" spans="1:4" ht="13.2" x14ac:dyDescent="0.25">
      <c r="A1089" s="1" t="s">
        <v>4</v>
      </c>
      <c r="B1089" s="3" t="s">
        <v>352</v>
      </c>
      <c r="C1089" s="2">
        <v>57</v>
      </c>
      <c r="D1089" s="2">
        <v>57</v>
      </c>
    </row>
    <row r="1090" spans="1:4" ht="14.4" x14ac:dyDescent="0.3">
      <c r="A1090" s="4" t="s">
        <v>4</v>
      </c>
      <c r="B1090" s="5" t="s">
        <v>475</v>
      </c>
      <c r="C1090" s="6">
        <v>57</v>
      </c>
      <c r="D1090" s="6">
        <v>57</v>
      </c>
    </row>
    <row r="1091" spans="1:4" ht="13.2" x14ac:dyDescent="0.25">
      <c r="A1091" s="1" t="s">
        <v>4</v>
      </c>
      <c r="B1091" s="3" t="s">
        <v>540</v>
      </c>
      <c r="C1091" s="2">
        <v>57</v>
      </c>
      <c r="D1091" s="2">
        <v>57</v>
      </c>
    </row>
    <row r="1092" spans="1:4" ht="14.4" x14ac:dyDescent="0.3">
      <c r="A1092" s="4" t="s">
        <v>7</v>
      </c>
      <c r="B1092" s="5" t="s">
        <v>134</v>
      </c>
      <c r="C1092" s="6">
        <v>48</v>
      </c>
      <c r="D1092" s="6">
        <v>57</v>
      </c>
    </row>
    <row r="1093" spans="1:4" ht="13.2" x14ac:dyDescent="0.25">
      <c r="A1093" s="1" t="s">
        <v>7</v>
      </c>
      <c r="B1093" s="3" t="s">
        <v>100</v>
      </c>
      <c r="C1093" s="2">
        <v>57</v>
      </c>
      <c r="D1093" s="2">
        <v>57</v>
      </c>
    </row>
    <row r="1094" spans="1:4" ht="13.2" x14ac:dyDescent="0.25">
      <c r="A1094" s="1" t="s">
        <v>4</v>
      </c>
      <c r="B1094" s="3" t="s">
        <v>541</v>
      </c>
      <c r="C1094" s="2">
        <v>57</v>
      </c>
      <c r="D1094" s="2">
        <v>57</v>
      </c>
    </row>
    <row r="1095" spans="1:4" ht="13.2" x14ac:dyDescent="0.25">
      <c r="A1095" s="1" t="s">
        <v>7</v>
      </c>
      <c r="B1095" s="3" t="s">
        <v>110</v>
      </c>
      <c r="C1095" s="2">
        <v>51</v>
      </c>
      <c r="D1095" s="2">
        <v>57</v>
      </c>
    </row>
    <row r="1096" spans="1:4" ht="13.2" x14ac:dyDescent="0.25">
      <c r="A1096" s="1" t="s">
        <v>7</v>
      </c>
      <c r="B1096" s="3" t="s">
        <v>162</v>
      </c>
      <c r="C1096" s="2">
        <v>57</v>
      </c>
      <c r="D1096" s="2">
        <v>57</v>
      </c>
    </row>
    <row r="1097" spans="1:4" ht="13.2" x14ac:dyDescent="0.25">
      <c r="A1097" s="1" t="s">
        <v>7</v>
      </c>
      <c r="B1097" s="3" t="s">
        <v>90</v>
      </c>
      <c r="C1097" s="2">
        <v>57</v>
      </c>
      <c r="D1097" s="2">
        <v>57</v>
      </c>
    </row>
    <row r="1098" spans="1:4" ht="13.2" x14ac:dyDescent="0.25">
      <c r="A1098" s="1" t="s">
        <v>4</v>
      </c>
      <c r="B1098" s="3" t="s">
        <v>542</v>
      </c>
      <c r="C1098" s="2">
        <v>57</v>
      </c>
      <c r="D1098" s="2">
        <v>57</v>
      </c>
    </row>
    <row r="1099" spans="1:4" ht="14.4" x14ac:dyDescent="0.3">
      <c r="A1099" s="4" t="s">
        <v>4</v>
      </c>
      <c r="B1099" s="5" t="s">
        <v>495</v>
      </c>
      <c r="C1099" s="6">
        <v>57</v>
      </c>
      <c r="D1099" s="6">
        <v>57</v>
      </c>
    </row>
    <row r="1100" spans="1:4" ht="13.2" x14ac:dyDescent="0.25">
      <c r="A1100" s="1" t="s">
        <v>4</v>
      </c>
      <c r="B1100" s="3" t="s">
        <v>543</v>
      </c>
      <c r="C1100" s="2">
        <v>57</v>
      </c>
      <c r="D1100" s="2">
        <v>57</v>
      </c>
    </row>
    <row r="1101" spans="1:4" ht="13.2" x14ac:dyDescent="0.25">
      <c r="A1101" s="1" t="s">
        <v>4</v>
      </c>
      <c r="B1101" s="3" t="s">
        <v>544</v>
      </c>
      <c r="C1101" s="2">
        <v>57</v>
      </c>
      <c r="D1101" s="2">
        <v>57</v>
      </c>
    </row>
    <row r="1102" spans="1:4" ht="13.2" x14ac:dyDescent="0.25">
      <c r="A1102" s="1" t="s">
        <v>4</v>
      </c>
      <c r="B1102" s="3" t="s">
        <v>536</v>
      </c>
      <c r="C1102" s="2">
        <v>45</v>
      </c>
      <c r="D1102" s="2">
        <v>57</v>
      </c>
    </row>
    <row r="1103" spans="1:4" ht="13.2" x14ac:dyDescent="0.25">
      <c r="A1103" s="1" t="s">
        <v>4</v>
      </c>
      <c r="B1103" s="3" t="s">
        <v>545</v>
      </c>
      <c r="C1103" s="2">
        <v>51</v>
      </c>
      <c r="D1103" s="2">
        <v>57</v>
      </c>
    </row>
    <row r="1104" spans="1:4" ht="13.2" x14ac:dyDescent="0.25">
      <c r="A1104" s="1" t="s">
        <v>7</v>
      </c>
      <c r="B1104" s="3" t="s">
        <v>54</v>
      </c>
      <c r="C1104" s="2">
        <v>57</v>
      </c>
      <c r="D1104" s="2">
        <v>57</v>
      </c>
    </row>
    <row r="1105" spans="1:4" ht="13.2" x14ac:dyDescent="0.25">
      <c r="A1105" s="1" t="s">
        <v>4</v>
      </c>
      <c r="B1105" s="3" t="s">
        <v>441</v>
      </c>
      <c r="C1105" s="2">
        <v>57</v>
      </c>
      <c r="D1105" s="2">
        <v>57</v>
      </c>
    </row>
    <row r="1106" spans="1:4" ht="13.2" x14ac:dyDescent="0.25">
      <c r="A1106" s="1" t="s">
        <v>4</v>
      </c>
      <c r="B1106" s="3" t="s">
        <v>546</v>
      </c>
      <c r="C1106" s="2">
        <v>57</v>
      </c>
      <c r="D1106" s="2">
        <v>57</v>
      </c>
    </row>
    <row r="1107" spans="1:4" ht="13.2" x14ac:dyDescent="0.25">
      <c r="A1107" s="1" t="s">
        <v>4</v>
      </c>
      <c r="B1107" s="3" t="s">
        <v>516</v>
      </c>
      <c r="C1107" s="2">
        <v>57</v>
      </c>
      <c r="D1107" s="2">
        <v>57</v>
      </c>
    </row>
    <row r="1108" spans="1:4" ht="13.2" x14ac:dyDescent="0.25">
      <c r="A1108" s="1" t="s">
        <v>4</v>
      </c>
      <c r="B1108" s="3" t="s">
        <v>517</v>
      </c>
      <c r="C1108" s="2">
        <v>57</v>
      </c>
      <c r="D1108" s="2">
        <v>57</v>
      </c>
    </row>
    <row r="1109" spans="1:4" ht="14.4" x14ac:dyDescent="0.3">
      <c r="A1109" s="4" t="s">
        <v>4</v>
      </c>
      <c r="B1109" s="5" t="s">
        <v>505</v>
      </c>
      <c r="C1109" s="6">
        <v>56</v>
      </c>
      <c r="D1109" s="6">
        <v>56</v>
      </c>
    </row>
    <row r="1110" spans="1:4" ht="14.4" x14ac:dyDescent="0.3">
      <c r="A1110" s="4" t="s">
        <v>4</v>
      </c>
      <c r="B1110" s="5" t="s">
        <v>547</v>
      </c>
      <c r="C1110" s="6">
        <v>54</v>
      </c>
      <c r="D1110" s="6">
        <v>56</v>
      </c>
    </row>
    <row r="1111" spans="1:4" ht="14.4" x14ac:dyDescent="0.3">
      <c r="A1111" s="4" t="s">
        <v>4</v>
      </c>
      <c r="B1111" s="5" t="s">
        <v>406</v>
      </c>
      <c r="C1111" s="6">
        <v>55</v>
      </c>
      <c r="D1111" s="6">
        <v>55</v>
      </c>
    </row>
    <row r="1112" spans="1:4" ht="14.4" x14ac:dyDescent="0.3">
      <c r="A1112" s="4" t="s">
        <v>4</v>
      </c>
      <c r="B1112" s="5" t="s">
        <v>518</v>
      </c>
      <c r="C1112" s="6">
        <v>52</v>
      </c>
      <c r="D1112" s="6">
        <v>55</v>
      </c>
    </row>
    <row r="1113" spans="1:4" ht="14.4" x14ac:dyDescent="0.3">
      <c r="A1113" s="4" t="s">
        <v>4</v>
      </c>
      <c r="B1113" s="5" t="s">
        <v>493</v>
      </c>
      <c r="C1113" s="6">
        <v>55</v>
      </c>
      <c r="D1113" s="6">
        <v>55</v>
      </c>
    </row>
    <row r="1114" spans="1:4" ht="14.4" x14ac:dyDescent="0.3">
      <c r="A1114" s="4" t="s">
        <v>4</v>
      </c>
      <c r="B1114" s="5" t="s">
        <v>548</v>
      </c>
      <c r="C1114" s="6">
        <v>55</v>
      </c>
      <c r="D1114" s="6">
        <v>55</v>
      </c>
    </row>
    <row r="1115" spans="1:4" ht="14.4" x14ac:dyDescent="0.3">
      <c r="A1115" s="4" t="s">
        <v>4</v>
      </c>
      <c r="B1115" s="5" t="s">
        <v>449</v>
      </c>
      <c r="C1115" s="6">
        <v>53</v>
      </c>
      <c r="D1115" s="6">
        <v>54</v>
      </c>
    </row>
    <row r="1116" spans="1:4" ht="14.4" x14ac:dyDescent="0.3">
      <c r="A1116" s="4" t="s">
        <v>4</v>
      </c>
      <c r="B1116" s="5" t="s">
        <v>487</v>
      </c>
      <c r="C1116" s="6">
        <v>54</v>
      </c>
      <c r="D1116" s="6">
        <v>54</v>
      </c>
    </row>
    <row r="1117" spans="1:4" ht="14.4" x14ac:dyDescent="0.3">
      <c r="A1117" s="4" t="s">
        <v>4</v>
      </c>
      <c r="B1117" s="5" t="s">
        <v>480</v>
      </c>
      <c r="C1117" s="6">
        <v>54</v>
      </c>
      <c r="D1117" s="6">
        <v>54</v>
      </c>
    </row>
    <row r="1118" spans="1:4" ht="14.4" x14ac:dyDescent="0.3">
      <c r="A1118" s="4" t="s">
        <v>4</v>
      </c>
      <c r="B1118" s="5" t="s">
        <v>549</v>
      </c>
      <c r="C1118" s="6">
        <v>54</v>
      </c>
      <c r="D1118" s="6">
        <v>54</v>
      </c>
    </row>
    <row r="1119" spans="1:4" ht="14.4" x14ac:dyDescent="0.3">
      <c r="A1119" s="4" t="s">
        <v>4</v>
      </c>
      <c r="B1119" s="5" t="s">
        <v>550</v>
      </c>
      <c r="C1119" s="6">
        <v>50</v>
      </c>
      <c r="D1119" s="6">
        <v>53</v>
      </c>
    </row>
    <row r="1120" spans="1:4" ht="14.4" x14ac:dyDescent="0.3">
      <c r="A1120" s="4" t="s">
        <v>4</v>
      </c>
      <c r="B1120" s="5" t="s">
        <v>551</v>
      </c>
      <c r="C1120" s="6">
        <v>51</v>
      </c>
      <c r="D1120" s="6">
        <v>53</v>
      </c>
    </row>
    <row r="1121" spans="1:4" ht="14.4" x14ac:dyDescent="0.3">
      <c r="A1121" s="4" t="s">
        <v>4</v>
      </c>
      <c r="B1121" s="5" t="s">
        <v>552</v>
      </c>
      <c r="C1121" s="6">
        <v>53</v>
      </c>
      <c r="D1121" s="6">
        <v>53</v>
      </c>
    </row>
    <row r="1122" spans="1:4" ht="14.4" x14ac:dyDescent="0.3">
      <c r="A1122" s="4" t="s">
        <v>7</v>
      </c>
      <c r="B1122" s="5" t="s">
        <v>140</v>
      </c>
      <c r="C1122" s="6">
        <v>46</v>
      </c>
      <c r="D1122" s="6">
        <v>52</v>
      </c>
    </row>
    <row r="1123" spans="1:4" ht="14.4" x14ac:dyDescent="0.3">
      <c r="A1123" s="4" t="s">
        <v>4</v>
      </c>
      <c r="B1123" s="5" t="s">
        <v>539</v>
      </c>
      <c r="C1123" s="6">
        <v>49</v>
      </c>
      <c r="D1123" s="6">
        <v>52</v>
      </c>
    </row>
    <row r="1124" spans="1:4" ht="14.4" x14ac:dyDescent="0.3">
      <c r="A1124" s="4" t="s">
        <v>4</v>
      </c>
      <c r="B1124" s="5" t="s">
        <v>502</v>
      </c>
      <c r="C1124" s="6">
        <v>47</v>
      </c>
      <c r="D1124" s="6">
        <v>52</v>
      </c>
    </row>
    <row r="1125" spans="1:4" ht="14.4" x14ac:dyDescent="0.3">
      <c r="A1125" s="4" t="s">
        <v>4</v>
      </c>
      <c r="B1125" s="5" t="s">
        <v>553</v>
      </c>
      <c r="C1125" s="6">
        <v>52</v>
      </c>
      <c r="D1125" s="6">
        <v>52</v>
      </c>
    </row>
    <row r="1126" spans="1:4" ht="14.4" x14ac:dyDescent="0.3">
      <c r="A1126" s="4" t="s">
        <v>4</v>
      </c>
      <c r="B1126" s="5" t="s">
        <v>479</v>
      </c>
      <c r="C1126" s="6">
        <v>52</v>
      </c>
      <c r="D1126" s="6">
        <v>52</v>
      </c>
    </row>
    <row r="1127" spans="1:4" ht="14.4" x14ac:dyDescent="0.3">
      <c r="A1127" s="4" t="s">
        <v>4</v>
      </c>
      <c r="B1127" s="5" t="s">
        <v>412</v>
      </c>
      <c r="C1127" s="6">
        <v>49</v>
      </c>
      <c r="D1127" s="6">
        <v>52</v>
      </c>
    </row>
    <row r="1128" spans="1:4" ht="13.2" x14ac:dyDescent="0.25">
      <c r="A1128" s="1" t="s">
        <v>4</v>
      </c>
      <c r="B1128" s="3" t="s">
        <v>554</v>
      </c>
      <c r="C1128" s="2">
        <v>6</v>
      </c>
      <c r="D1128" s="2">
        <v>51</v>
      </c>
    </row>
    <row r="1129" spans="1:4" ht="14.4" x14ac:dyDescent="0.3">
      <c r="A1129" s="4" t="s">
        <v>4</v>
      </c>
      <c r="B1129" s="5" t="s">
        <v>445</v>
      </c>
      <c r="C1129" s="6">
        <v>51</v>
      </c>
      <c r="D1129" s="6">
        <v>51</v>
      </c>
    </row>
    <row r="1130" spans="1:4" ht="13.2" x14ac:dyDescent="0.25">
      <c r="A1130" s="1" t="s">
        <v>4</v>
      </c>
      <c r="B1130" s="3" t="s">
        <v>555</v>
      </c>
      <c r="C1130" s="2">
        <v>51</v>
      </c>
      <c r="D1130" s="2">
        <v>51</v>
      </c>
    </row>
    <row r="1131" spans="1:4" ht="14.4" x14ac:dyDescent="0.3">
      <c r="A1131" s="4" t="s">
        <v>4</v>
      </c>
      <c r="B1131" s="5" t="s">
        <v>556</v>
      </c>
      <c r="C1131" s="6">
        <v>50</v>
      </c>
      <c r="D1131" s="6">
        <v>51</v>
      </c>
    </row>
    <row r="1132" spans="1:4" ht="13.2" x14ac:dyDescent="0.25">
      <c r="A1132" s="1" t="s">
        <v>4</v>
      </c>
      <c r="B1132" s="3" t="s">
        <v>557</v>
      </c>
      <c r="C1132" s="2">
        <v>51</v>
      </c>
      <c r="D1132" s="2">
        <v>51</v>
      </c>
    </row>
    <row r="1133" spans="1:4" ht="14.4" x14ac:dyDescent="0.3">
      <c r="A1133" s="4" t="s">
        <v>4</v>
      </c>
      <c r="B1133" s="5" t="s">
        <v>477</v>
      </c>
      <c r="C1133" s="6">
        <v>49</v>
      </c>
      <c r="D1133" s="6">
        <v>51</v>
      </c>
    </row>
    <row r="1134" spans="1:4" ht="13.2" x14ac:dyDescent="0.25">
      <c r="A1134" s="1" t="s">
        <v>4</v>
      </c>
      <c r="B1134" s="3" t="s">
        <v>550</v>
      </c>
      <c r="C1134" s="2">
        <v>40</v>
      </c>
      <c r="D1134" s="2">
        <v>51</v>
      </c>
    </row>
    <row r="1135" spans="1:4" ht="13.2" x14ac:dyDescent="0.25">
      <c r="A1135" s="1" t="s">
        <v>7</v>
      </c>
      <c r="B1135" s="3" t="s">
        <v>93</v>
      </c>
      <c r="C1135" s="2">
        <v>45</v>
      </c>
      <c r="D1135" s="2">
        <v>51</v>
      </c>
    </row>
    <row r="1136" spans="1:4" ht="13.2" x14ac:dyDescent="0.25">
      <c r="A1136" s="1" t="s">
        <v>4</v>
      </c>
      <c r="B1136" s="3" t="s">
        <v>558</v>
      </c>
      <c r="C1136" s="2">
        <v>51</v>
      </c>
      <c r="D1136" s="2">
        <v>51</v>
      </c>
    </row>
    <row r="1137" spans="1:4" ht="13.2" x14ac:dyDescent="0.25">
      <c r="A1137" s="1" t="s">
        <v>7</v>
      </c>
      <c r="B1137" s="3" t="s">
        <v>135</v>
      </c>
      <c r="C1137" s="2">
        <v>45</v>
      </c>
      <c r="D1137" s="2">
        <v>51</v>
      </c>
    </row>
    <row r="1138" spans="1:4" ht="13.2" x14ac:dyDescent="0.25">
      <c r="A1138" s="1" t="s">
        <v>4</v>
      </c>
      <c r="B1138" s="3" t="s">
        <v>559</v>
      </c>
      <c r="C1138" s="2">
        <v>51</v>
      </c>
      <c r="D1138" s="2">
        <v>51</v>
      </c>
    </row>
    <row r="1139" spans="1:4" ht="14.4" x14ac:dyDescent="0.3">
      <c r="A1139" s="4" t="s">
        <v>4</v>
      </c>
      <c r="B1139" s="5" t="s">
        <v>521</v>
      </c>
      <c r="C1139" s="6">
        <v>51</v>
      </c>
      <c r="D1139" s="6">
        <v>51</v>
      </c>
    </row>
    <row r="1140" spans="1:4" ht="13.2" x14ac:dyDescent="0.25">
      <c r="A1140" s="1" t="s">
        <v>7</v>
      </c>
      <c r="B1140" s="3" t="s">
        <v>89</v>
      </c>
      <c r="C1140" s="2">
        <v>40</v>
      </c>
      <c r="D1140" s="2">
        <v>51</v>
      </c>
    </row>
    <row r="1141" spans="1:4" ht="13.2" x14ac:dyDescent="0.25">
      <c r="A1141" s="1" t="s">
        <v>4</v>
      </c>
      <c r="B1141" s="3" t="s">
        <v>560</v>
      </c>
      <c r="C1141" s="2">
        <v>51</v>
      </c>
      <c r="D1141" s="2">
        <v>51</v>
      </c>
    </row>
    <row r="1142" spans="1:4" ht="13.2" x14ac:dyDescent="0.25">
      <c r="A1142" s="1" t="s">
        <v>4</v>
      </c>
      <c r="B1142" s="3" t="s">
        <v>561</v>
      </c>
      <c r="C1142" s="2">
        <v>51</v>
      </c>
      <c r="D1142" s="2">
        <v>51</v>
      </c>
    </row>
    <row r="1143" spans="1:4" ht="13.2" x14ac:dyDescent="0.25">
      <c r="A1143" s="1" t="s">
        <v>4</v>
      </c>
      <c r="B1143" s="3" t="s">
        <v>562</v>
      </c>
      <c r="C1143" s="2">
        <v>51</v>
      </c>
      <c r="D1143" s="2">
        <v>51</v>
      </c>
    </row>
    <row r="1144" spans="1:4" ht="14.4" x14ac:dyDescent="0.3">
      <c r="A1144" s="4" t="s">
        <v>7</v>
      </c>
      <c r="B1144" s="5" t="s">
        <v>63</v>
      </c>
      <c r="C1144" s="6">
        <v>43</v>
      </c>
      <c r="D1144" s="6">
        <v>51</v>
      </c>
    </row>
    <row r="1145" spans="1:4" ht="14.4" x14ac:dyDescent="0.3">
      <c r="A1145" s="4" t="s">
        <v>4</v>
      </c>
      <c r="B1145" s="5" t="s">
        <v>543</v>
      </c>
      <c r="C1145" s="6">
        <v>51</v>
      </c>
      <c r="D1145" s="6">
        <v>51</v>
      </c>
    </row>
    <row r="1146" spans="1:4" ht="13.2" x14ac:dyDescent="0.25">
      <c r="A1146" s="1" t="s">
        <v>4</v>
      </c>
      <c r="B1146" s="3" t="s">
        <v>563</v>
      </c>
      <c r="C1146" s="2">
        <v>51</v>
      </c>
      <c r="D1146" s="2">
        <v>51</v>
      </c>
    </row>
    <row r="1147" spans="1:4" ht="13.2" x14ac:dyDescent="0.25">
      <c r="A1147" s="1" t="s">
        <v>4</v>
      </c>
      <c r="B1147" s="3" t="s">
        <v>507</v>
      </c>
      <c r="C1147" s="2">
        <v>51</v>
      </c>
      <c r="D1147" s="2">
        <v>51</v>
      </c>
    </row>
    <row r="1148" spans="1:4" ht="13.2" x14ac:dyDescent="0.25">
      <c r="A1148" s="1" t="s">
        <v>4</v>
      </c>
      <c r="B1148" s="3" t="s">
        <v>511</v>
      </c>
      <c r="C1148" s="2">
        <v>51</v>
      </c>
      <c r="D1148" s="2">
        <v>51</v>
      </c>
    </row>
    <row r="1149" spans="1:4" ht="14.4" x14ac:dyDescent="0.3">
      <c r="A1149" s="4" t="s">
        <v>4</v>
      </c>
      <c r="B1149" s="5" t="s">
        <v>564</v>
      </c>
      <c r="C1149" s="6">
        <v>51</v>
      </c>
      <c r="D1149" s="6">
        <v>51</v>
      </c>
    </row>
    <row r="1150" spans="1:4" ht="13.2" x14ac:dyDescent="0.25">
      <c r="A1150" s="1" t="s">
        <v>4</v>
      </c>
      <c r="B1150" s="3" t="s">
        <v>433</v>
      </c>
      <c r="C1150" s="2">
        <v>51</v>
      </c>
      <c r="D1150" s="2">
        <v>51</v>
      </c>
    </row>
    <row r="1151" spans="1:4" ht="13.2" x14ac:dyDescent="0.25">
      <c r="A1151" s="1" t="s">
        <v>4</v>
      </c>
      <c r="B1151" s="3" t="s">
        <v>514</v>
      </c>
      <c r="C1151" s="2">
        <v>51</v>
      </c>
      <c r="D1151" s="2">
        <v>51</v>
      </c>
    </row>
    <row r="1152" spans="1:4" ht="13.2" x14ac:dyDescent="0.25">
      <c r="A1152" s="1" t="s">
        <v>4</v>
      </c>
      <c r="B1152" s="3" t="s">
        <v>551</v>
      </c>
      <c r="C1152" s="2">
        <v>51</v>
      </c>
      <c r="D1152" s="2">
        <v>51</v>
      </c>
    </row>
    <row r="1153" spans="1:4" ht="13.2" x14ac:dyDescent="0.25">
      <c r="A1153" s="1" t="s">
        <v>4</v>
      </c>
      <c r="B1153" s="3" t="s">
        <v>565</v>
      </c>
      <c r="C1153" s="2">
        <v>45</v>
      </c>
      <c r="D1153" s="2">
        <v>51</v>
      </c>
    </row>
    <row r="1154" spans="1:4" ht="14.4" x14ac:dyDescent="0.3">
      <c r="A1154" s="4" t="s">
        <v>4</v>
      </c>
      <c r="B1154" s="5" t="s">
        <v>308</v>
      </c>
      <c r="C1154" s="6">
        <v>50</v>
      </c>
      <c r="D1154" s="6">
        <v>50</v>
      </c>
    </row>
    <row r="1155" spans="1:4" ht="14.4" x14ac:dyDescent="0.3">
      <c r="A1155" s="4" t="s">
        <v>4</v>
      </c>
      <c r="B1155" s="5" t="s">
        <v>531</v>
      </c>
      <c r="C1155" s="6">
        <v>50</v>
      </c>
      <c r="D1155" s="6">
        <v>50</v>
      </c>
    </row>
    <row r="1156" spans="1:4" ht="14.4" x14ac:dyDescent="0.3">
      <c r="A1156" s="4" t="s">
        <v>7</v>
      </c>
      <c r="B1156" s="5" t="s">
        <v>88</v>
      </c>
      <c r="C1156" s="6">
        <v>47</v>
      </c>
      <c r="D1156" s="6">
        <v>50</v>
      </c>
    </row>
    <row r="1157" spans="1:4" ht="14.4" x14ac:dyDescent="0.3">
      <c r="A1157" s="4" t="s">
        <v>4</v>
      </c>
      <c r="B1157" s="5" t="s">
        <v>566</v>
      </c>
      <c r="C1157" s="6">
        <v>49</v>
      </c>
      <c r="D1157" s="6">
        <v>49</v>
      </c>
    </row>
    <row r="1158" spans="1:4" ht="14.4" x14ac:dyDescent="0.3">
      <c r="A1158" s="4" t="s">
        <v>4</v>
      </c>
      <c r="B1158" s="5" t="s">
        <v>309</v>
      </c>
      <c r="C1158" s="6">
        <v>49</v>
      </c>
      <c r="D1158" s="6">
        <v>49</v>
      </c>
    </row>
    <row r="1159" spans="1:4" ht="14.4" x14ac:dyDescent="0.3">
      <c r="A1159" s="4" t="s">
        <v>4</v>
      </c>
      <c r="B1159" s="5" t="s">
        <v>567</v>
      </c>
      <c r="C1159" s="6">
        <v>46</v>
      </c>
      <c r="D1159" s="6">
        <v>49</v>
      </c>
    </row>
    <row r="1160" spans="1:4" ht="14.4" x14ac:dyDescent="0.3">
      <c r="A1160" s="4" t="s">
        <v>4</v>
      </c>
      <c r="B1160" s="5" t="s">
        <v>488</v>
      </c>
      <c r="C1160" s="6">
        <v>45</v>
      </c>
      <c r="D1160" s="6">
        <v>49</v>
      </c>
    </row>
    <row r="1161" spans="1:4" ht="14.4" x14ac:dyDescent="0.3">
      <c r="A1161" s="4" t="s">
        <v>4</v>
      </c>
      <c r="B1161" s="5" t="s">
        <v>535</v>
      </c>
      <c r="C1161" s="6">
        <v>49</v>
      </c>
      <c r="D1161" s="6">
        <v>49</v>
      </c>
    </row>
    <row r="1162" spans="1:4" ht="14.4" x14ac:dyDescent="0.3">
      <c r="A1162" s="4" t="s">
        <v>4</v>
      </c>
      <c r="B1162" s="5" t="s">
        <v>528</v>
      </c>
      <c r="C1162" s="6">
        <v>48</v>
      </c>
      <c r="D1162" s="6">
        <v>48</v>
      </c>
    </row>
    <row r="1163" spans="1:4" ht="14.4" x14ac:dyDescent="0.3">
      <c r="A1163" s="4" t="s">
        <v>4</v>
      </c>
      <c r="B1163" s="5" t="s">
        <v>418</v>
      </c>
      <c r="C1163" s="6">
        <v>48</v>
      </c>
      <c r="D1163" s="6">
        <v>48</v>
      </c>
    </row>
    <row r="1164" spans="1:4" ht="14.4" x14ac:dyDescent="0.3">
      <c r="A1164" s="4" t="s">
        <v>4</v>
      </c>
      <c r="B1164" s="5" t="s">
        <v>484</v>
      </c>
      <c r="C1164" s="6">
        <v>47</v>
      </c>
      <c r="D1164" s="6">
        <v>48</v>
      </c>
    </row>
    <row r="1165" spans="1:4" ht="14.4" x14ac:dyDescent="0.3">
      <c r="A1165" s="4" t="s">
        <v>4</v>
      </c>
      <c r="B1165" s="5" t="s">
        <v>420</v>
      </c>
      <c r="C1165" s="6">
        <v>47</v>
      </c>
      <c r="D1165" s="6">
        <v>48</v>
      </c>
    </row>
    <row r="1166" spans="1:4" ht="14.4" x14ac:dyDescent="0.3">
      <c r="A1166" s="4" t="s">
        <v>4</v>
      </c>
      <c r="B1166" s="5" t="s">
        <v>558</v>
      </c>
      <c r="C1166" s="6">
        <v>46</v>
      </c>
      <c r="D1166" s="6">
        <v>48</v>
      </c>
    </row>
    <row r="1167" spans="1:4" ht="14.4" x14ac:dyDescent="0.3">
      <c r="A1167" s="4" t="s">
        <v>4</v>
      </c>
      <c r="B1167" s="5" t="s">
        <v>491</v>
      </c>
      <c r="C1167" s="6">
        <v>47</v>
      </c>
      <c r="D1167" s="6">
        <v>48</v>
      </c>
    </row>
    <row r="1168" spans="1:4" ht="14.4" x14ac:dyDescent="0.3">
      <c r="A1168" s="4" t="s">
        <v>4</v>
      </c>
      <c r="B1168" s="5" t="s">
        <v>532</v>
      </c>
      <c r="C1168" s="6">
        <v>48</v>
      </c>
      <c r="D1168" s="6">
        <v>48</v>
      </c>
    </row>
    <row r="1169" spans="1:4" ht="14.4" x14ac:dyDescent="0.3">
      <c r="A1169" s="4" t="s">
        <v>4</v>
      </c>
      <c r="B1169" s="5" t="s">
        <v>283</v>
      </c>
      <c r="C1169" s="6">
        <v>48</v>
      </c>
      <c r="D1169" s="6">
        <v>48</v>
      </c>
    </row>
    <row r="1170" spans="1:4" ht="14.4" x14ac:dyDescent="0.3">
      <c r="A1170" s="4" t="s">
        <v>4</v>
      </c>
      <c r="B1170" s="5" t="s">
        <v>355</v>
      </c>
      <c r="C1170" s="6">
        <v>47</v>
      </c>
      <c r="D1170" s="6">
        <v>47</v>
      </c>
    </row>
    <row r="1171" spans="1:4" ht="14.4" x14ac:dyDescent="0.3">
      <c r="A1171" s="4" t="s">
        <v>7</v>
      </c>
      <c r="B1171" s="5" t="s">
        <v>56</v>
      </c>
      <c r="C1171" s="6">
        <v>37</v>
      </c>
      <c r="D1171" s="6">
        <v>47</v>
      </c>
    </row>
    <row r="1172" spans="1:4" ht="14.4" x14ac:dyDescent="0.3">
      <c r="A1172" s="4" t="s">
        <v>4</v>
      </c>
      <c r="B1172" s="5" t="s">
        <v>369</v>
      </c>
      <c r="C1172" s="6">
        <v>46</v>
      </c>
      <c r="D1172" s="6">
        <v>47</v>
      </c>
    </row>
    <row r="1173" spans="1:4" ht="14.4" x14ac:dyDescent="0.3">
      <c r="A1173" s="4" t="s">
        <v>4</v>
      </c>
      <c r="B1173" s="5" t="s">
        <v>494</v>
      </c>
      <c r="C1173" s="6">
        <v>46</v>
      </c>
      <c r="D1173" s="6">
        <v>47</v>
      </c>
    </row>
    <row r="1174" spans="1:4" ht="14.4" x14ac:dyDescent="0.3">
      <c r="A1174" s="4" t="s">
        <v>4</v>
      </c>
      <c r="B1174" s="5" t="s">
        <v>561</v>
      </c>
      <c r="C1174" s="6">
        <v>47</v>
      </c>
      <c r="D1174" s="6">
        <v>47</v>
      </c>
    </row>
    <row r="1175" spans="1:4" ht="14.4" x14ac:dyDescent="0.3">
      <c r="A1175" s="4" t="s">
        <v>4</v>
      </c>
      <c r="B1175" s="5" t="s">
        <v>563</v>
      </c>
      <c r="C1175" s="6">
        <v>47</v>
      </c>
      <c r="D1175" s="6">
        <v>47</v>
      </c>
    </row>
    <row r="1176" spans="1:4" ht="14.4" x14ac:dyDescent="0.3">
      <c r="A1176" s="4" t="s">
        <v>4</v>
      </c>
      <c r="B1176" s="5" t="s">
        <v>568</v>
      </c>
      <c r="C1176" s="6">
        <v>46</v>
      </c>
      <c r="D1176" s="6">
        <v>47</v>
      </c>
    </row>
    <row r="1177" spans="1:4" ht="14.4" x14ac:dyDescent="0.3">
      <c r="A1177" s="4" t="s">
        <v>4</v>
      </c>
      <c r="B1177" s="5" t="s">
        <v>569</v>
      </c>
      <c r="C1177" s="6">
        <v>45</v>
      </c>
      <c r="D1177" s="6">
        <v>46</v>
      </c>
    </row>
    <row r="1178" spans="1:4" ht="14.4" x14ac:dyDescent="0.3">
      <c r="A1178" s="4" t="s">
        <v>4</v>
      </c>
      <c r="B1178" s="5" t="s">
        <v>471</v>
      </c>
      <c r="C1178" s="6">
        <v>46</v>
      </c>
      <c r="D1178" s="6">
        <v>46</v>
      </c>
    </row>
    <row r="1179" spans="1:4" ht="14.4" x14ac:dyDescent="0.3">
      <c r="A1179" s="4" t="s">
        <v>4</v>
      </c>
      <c r="B1179" s="5" t="s">
        <v>472</v>
      </c>
      <c r="C1179" s="6">
        <v>43</v>
      </c>
      <c r="D1179" s="6">
        <v>46</v>
      </c>
    </row>
    <row r="1180" spans="1:4" ht="14.4" x14ac:dyDescent="0.3">
      <c r="A1180" s="4" t="s">
        <v>7</v>
      </c>
      <c r="B1180" s="5" t="s">
        <v>83</v>
      </c>
      <c r="C1180" s="6">
        <v>45</v>
      </c>
      <c r="D1180" s="6">
        <v>46</v>
      </c>
    </row>
    <row r="1181" spans="1:4" ht="14.4" x14ac:dyDescent="0.3">
      <c r="A1181" s="4" t="s">
        <v>7</v>
      </c>
      <c r="B1181" s="5" t="s">
        <v>90</v>
      </c>
      <c r="C1181" s="6">
        <v>42</v>
      </c>
      <c r="D1181" s="6">
        <v>46</v>
      </c>
    </row>
    <row r="1182" spans="1:4" ht="14.4" x14ac:dyDescent="0.3">
      <c r="A1182" s="4" t="s">
        <v>4</v>
      </c>
      <c r="B1182" s="5" t="s">
        <v>544</v>
      </c>
      <c r="C1182" s="6">
        <v>46</v>
      </c>
      <c r="D1182" s="6">
        <v>46</v>
      </c>
    </row>
    <row r="1183" spans="1:4" ht="13.2" x14ac:dyDescent="0.25">
      <c r="A1183" s="1" t="s">
        <v>4</v>
      </c>
      <c r="B1183" s="3" t="s">
        <v>570</v>
      </c>
      <c r="C1183" s="2">
        <v>45</v>
      </c>
      <c r="D1183" s="2">
        <v>45</v>
      </c>
    </row>
    <row r="1184" spans="1:4" ht="14.4" x14ac:dyDescent="0.3">
      <c r="A1184" s="4" t="s">
        <v>4</v>
      </c>
      <c r="B1184" s="5" t="s">
        <v>570</v>
      </c>
      <c r="C1184" s="6">
        <v>45</v>
      </c>
      <c r="D1184" s="6">
        <v>45</v>
      </c>
    </row>
    <row r="1185" spans="1:4" ht="13.2" x14ac:dyDescent="0.25">
      <c r="A1185" s="1" t="s">
        <v>7</v>
      </c>
      <c r="B1185" s="3" t="s">
        <v>154</v>
      </c>
      <c r="C1185" s="2">
        <v>40</v>
      </c>
      <c r="D1185" s="2">
        <v>45</v>
      </c>
    </row>
    <row r="1186" spans="1:4" ht="13.2" x14ac:dyDescent="0.25">
      <c r="A1186" s="1" t="s">
        <v>4</v>
      </c>
      <c r="B1186" s="3" t="s">
        <v>571</v>
      </c>
      <c r="C1186" s="2">
        <v>45</v>
      </c>
      <c r="D1186" s="2">
        <v>45</v>
      </c>
    </row>
    <row r="1187" spans="1:4" ht="13.2" x14ac:dyDescent="0.25">
      <c r="A1187" s="1" t="s">
        <v>7</v>
      </c>
      <c r="B1187" s="3" t="s">
        <v>172</v>
      </c>
      <c r="C1187" s="2">
        <v>40</v>
      </c>
      <c r="D1187" s="2">
        <v>45</v>
      </c>
    </row>
    <row r="1188" spans="1:4" ht="13.2" x14ac:dyDescent="0.25">
      <c r="A1188" s="1" t="s">
        <v>7</v>
      </c>
      <c r="B1188" s="3" t="s">
        <v>20</v>
      </c>
      <c r="C1188" s="2">
        <v>40</v>
      </c>
      <c r="D1188" s="2">
        <v>45</v>
      </c>
    </row>
    <row r="1189" spans="1:4" ht="14.4" x14ac:dyDescent="0.3">
      <c r="A1189" s="4" t="s">
        <v>7</v>
      </c>
      <c r="B1189" s="5" t="s">
        <v>20</v>
      </c>
      <c r="C1189" s="6">
        <v>43</v>
      </c>
      <c r="D1189" s="6">
        <v>45</v>
      </c>
    </row>
    <row r="1190" spans="1:4" ht="13.2" x14ac:dyDescent="0.25">
      <c r="A1190" s="1" t="s">
        <v>4</v>
      </c>
      <c r="B1190" s="3" t="s">
        <v>572</v>
      </c>
      <c r="C1190" s="2">
        <v>45</v>
      </c>
      <c r="D1190" s="2">
        <v>45</v>
      </c>
    </row>
    <row r="1191" spans="1:4" ht="13.2" x14ac:dyDescent="0.25">
      <c r="A1191" s="1" t="s">
        <v>4</v>
      </c>
      <c r="B1191" s="3" t="s">
        <v>573</v>
      </c>
      <c r="C1191" s="2">
        <v>45</v>
      </c>
      <c r="D1191" s="2">
        <v>45</v>
      </c>
    </row>
    <row r="1192" spans="1:4" ht="13.2" x14ac:dyDescent="0.25">
      <c r="A1192" s="1" t="s">
        <v>4</v>
      </c>
      <c r="B1192" s="3" t="s">
        <v>498</v>
      </c>
      <c r="C1192" s="2">
        <v>45</v>
      </c>
      <c r="D1192" s="2">
        <v>45</v>
      </c>
    </row>
    <row r="1193" spans="1:4" ht="13.2" x14ac:dyDescent="0.25">
      <c r="A1193" s="1" t="s">
        <v>4</v>
      </c>
      <c r="B1193" s="3" t="s">
        <v>553</v>
      </c>
      <c r="C1193" s="2">
        <v>45</v>
      </c>
      <c r="D1193" s="2">
        <v>45</v>
      </c>
    </row>
    <row r="1194" spans="1:4" ht="13.2" x14ac:dyDescent="0.25">
      <c r="A1194" s="1" t="s">
        <v>7</v>
      </c>
      <c r="B1194" s="3" t="s">
        <v>23</v>
      </c>
      <c r="C1194" s="2">
        <v>45</v>
      </c>
      <c r="D1194" s="2">
        <v>45</v>
      </c>
    </row>
    <row r="1195" spans="1:4" ht="14.4" x14ac:dyDescent="0.3">
      <c r="A1195" s="4" t="s">
        <v>4</v>
      </c>
      <c r="B1195" s="5" t="s">
        <v>461</v>
      </c>
      <c r="C1195" s="6">
        <v>43</v>
      </c>
      <c r="D1195" s="6">
        <v>45</v>
      </c>
    </row>
    <row r="1196" spans="1:4" ht="13.2" x14ac:dyDescent="0.25">
      <c r="A1196" s="1" t="s">
        <v>4</v>
      </c>
      <c r="B1196" s="3" t="s">
        <v>549</v>
      </c>
      <c r="C1196" s="2">
        <v>45</v>
      </c>
      <c r="D1196" s="2">
        <v>45</v>
      </c>
    </row>
    <row r="1197" spans="1:4" ht="14.4" x14ac:dyDescent="0.3">
      <c r="A1197" s="4" t="s">
        <v>4</v>
      </c>
      <c r="B1197" s="5" t="s">
        <v>546</v>
      </c>
      <c r="C1197" s="6">
        <v>45</v>
      </c>
      <c r="D1197" s="6">
        <v>45</v>
      </c>
    </row>
    <row r="1198" spans="1:4" ht="13.2" x14ac:dyDescent="0.25">
      <c r="A1198" s="1" t="s">
        <v>4</v>
      </c>
      <c r="B1198" s="3" t="s">
        <v>574</v>
      </c>
      <c r="C1198" s="2">
        <v>45</v>
      </c>
      <c r="D1198" s="2">
        <v>45</v>
      </c>
    </row>
    <row r="1199" spans="1:4" ht="14.4" x14ac:dyDescent="0.3">
      <c r="A1199" s="4" t="s">
        <v>4</v>
      </c>
      <c r="B1199" s="5" t="s">
        <v>537</v>
      </c>
      <c r="C1199" s="6">
        <v>44</v>
      </c>
      <c r="D1199" s="6">
        <v>44</v>
      </c>
    </row>
    <row r="1200" spans="1:4" ht="14.4" x14ac:dyDescent="0.3">
      <c r="A1200" s="4" t="s">
        <v>7</v>
      </c>
      <c r="B1200" s="5" t="s">
        <v>46</v>
      </c>
      <c r="C1200" s="6">
        <v>43</v>
      </c>
      <c r="D1200" s="6">
        <v>44</v>
      </c>
    </row>
    <row r="1201" spans="1:4" ht="14.4" x14ac:dyDescent="0.3">
      <c r="A1201" s="4" t="s">
        <v>4</v>
      </c>
      <c r="B1201" s="5" t="s">
        <v>575</v>
      </c>
      <c r="C1201" s="6">
        <v>44</v>
      </c>
      <c r="D1201" s="6">
        <v>44</v>
      </c>
    </row>
    <row r="1202" spans="1:4" ht="14.4" x14ac:dyDescent="0.3">
      <c r="A1202" s="4" t="s">
        <v>4</v>
      </c>
      <c r="B1202" s="5" t="s">
        <v>416</v>
      </c>
      <c r="C1202" s="6">
        <v>43</v>
      </c>
      <c r="D1202" s="6">
        <v>43</v>
      </c>
    </row>
    <row r="1203" spans="1:4" ht="14.4" x14ac:dyDescent="0.3">
      <c r="A1203" s="4" t="s">
        <v>4</v>
      </c>
      <c r="B1203" s="5" t="s">
        <v>555</v>
      </c>
      <c r="C1203" s="6">
        <v>43</v>
      </c>
      <c r="D1203" s="6">
        <v>43</v>
      </c>
    </row>
    <row r="1204" spans="1:4" ht="14.4" x14ac:dyDescent="0.3">
      <c r="A1204" s="4" t="s">
        <v>4</v>
      </c>
      <c r="B1204" s="5" t="s">
        <v>519</v>
      </c>
      <c r="C1204" s="6">
        <v>42</v>
      </c>
      <c r="D1204" s="6">
        <v>43</v>
      </c>
    </row>
    <row r="1205" spans="1:4" ht="14.4" x14ac:dyDescent="0.3">
      <c r="A1205" s="4" t="s">
        <v>4</v>
      </c>
      <c r="B1205" s="5" t="s">
        <v>541</v>
      </c>
      <c r="C1205" s="6">
        <v>42</v>
      </c>
      <c r="D1205" s="6">
        <v>43</v>
      </c>
    </row>
    <row r="1206" spans="1:4" ht="14.4" x14ac:dyDescent="0.3">
      <c r="A1206" s="4" t="s">
        <v>4</v>
      </c>
      <c r="B1206" s="5" t="s">
        <v>133</v>
      </c>
      <c r="C1206" s="6">
        <v>43</v>
      </c>
      <c r="D1206" s="6">
        <v>43</v>
      </c>
    </row>
    <row r="1207" spans="1:4" ht="14.4" x14ac:dyDescent="0.3">
      <c r="A1207" s="4" t="s">
        <v>4</v>
      </c>
      <c r="B1207" s="5" t="s">
        <v>576</v>
      </c>
      <c r="C1207" s="6">
        <v>42</v>
      </c>
      <c r="D1207" s="6">
        <v>43</v>
      </c>
    </row>
    <row r="1208" spans="1:4" ht="14.4" x14ac:dyDescent="0.3">
      <c r="A1208" s="4" t="s">
        <v>7</v>
      </c>
      <c r="B1208" s="5" t="s">
        <v>393</v>
      </c>
      <c r="C1208" s="6">
        <v>42</v>
      </c>
      <c r="D1208" s="6">
        <v>42</v>
      </c>
    </row>
    <row r="1209" spans="1:4" ht="14.4" x14ac:dyDescent="0.3">
      <c r="A1209" s="4" t="s">
        <v>4</v>
      </c>
      <c r="B1209" s="5" t="s">
        <v>486</v>
      </c>
      <c r="C1209" s="6">
        <v>42</v>
      </c>
      <c r="D1209" s="6">
        <v>42</v>
      </c>
    </row>
    <row r="1210" spans="1:4" ht="14.4" x14ac:dyDescent="0.3">
      <c r="A1210" s="4" t="s">
        <v>4</v>
      </c>
      <c r="B1210" s="5" t="s">
        <v>334</v>
      </c>
      <c r="C1210" s="6">
        <v>42</v>
      </c>
      <c r="D1210" s="6">
        <v>42</v>
      </c>
    </row>
    <row r="1211" spans="1:4" ht="14.4" x14ac:dyDescent="0.3">
      <c r="A1211" s="4" t="s">
        <v>4</v>
      </c>
      <c r="B1211" s="5" t="s">
        <v>565</v>
      </c>
      <c r="C1211" s="6">
        <v>41</v>
      </c>
      <c r="D1211" s="6">
        <v>42</v>
      </c>
    </row>
    <row r="1212" spans="1:4" ht="14.4" x14ac:dyDescent="0.3">
      <c r="A1212" s="4" t="s">
        <v>4</v>
      </c>
      <c r="B1212" s="5" t="s">
        <v>407</v>
      </c>
      <c r="C1212" s="6">
        <v>39</v>
      </c>
      <c r="D1212" s="6">
        <v>41</v>
      </c>
    </row>
    <row r="1213" spans="1:4" ht="13.2" x14ac:dyDescent="0.25">
      <c r="A1213" s="1" t="s">
        <v>7</v>
      </c>
      <c r="B1213" s="3" t="s">
        <v>77</v>
      </c>
      <c r="C1213" s="2">
        <v>23</v>
      </c>
      <c r="D1213" s="2">
        <v>40</v>
      </c>
    </row>
    <row r="1214" spans="1:4" ht="13.2" x14ac:dyDescent="0.25">
      <c r="A1214" s="1" t="s">
        <v>4</v>
      </c>
      <c r="B1214" s="3" t="s">
        <v>556</v>
      </c>
      <c r="C1214" s="2">
        <v>40</v>
      </c>
      <c r="D1214" s="2">
        <v>40</v>
      </c>
    </row>
    <row r="1215" spans="1:4" ht="13.2" x14ac:dyDescent="0.25">
      <c r="A1215" s="1" t="s">
        <v>4</v>
      </c>
      <c r="B1215" s="3" t="s">
        <v>526</v>
      </c>
      <c r="C1215" s="2">
        <v>40</v>
      </c>
      <c r="D1215" s="2">
        <v>40</v>
      </c>
    </row>
    <row r="1216" spans="1:4" ht="13.2" x14ac:dyDescent="0.25">
      <c r="A1216" s="1" t="s">
        <v>4</v>
      </c>
      <c r="B1216" s="3" t="s">
        <v>443</v>
      </c>
      <c r="C1216" s="2">
        <v>40</v>
      </c>
      <c r="D1216" s="2">
        <v>40</v>
      </c>
    </row>
    <row r="1217" spans="1:4" ht="13.2" x14ac:dyDescent="0.25">
      <c r="A1217" s="1" t="s">
        <v>4</v>
      </c>
      <c r="B1217" s="3" t="s">
        <v>391</v>
      </c>
      <c r="C1217" s="2">
        <v>40</v>
      </c>
      <c r="D1217" s="2">
        <v>40</v>
      </c>
    </row>
    <row r="1218" spans="1:4" ht="13.2" x14ac:dyDescent="0.25">
      <c r="A1218" s="1" t="s">
        <v>7</v>
      </c>
      <c r="B1218" s="3" t="s">
        <v>87</v>
      </c>
      <c r="C1218" s="2">
        <v>34</v>
      </c>
      <c r="D1218" s="2">
        <v>40</v>
      </c>
    </row>
    <row r="1219" spans="1:4" ht="13.2" x14ac:dyDescent="0.25">
      <c r="A1219" s="1" t="s">
        <v>7</v>
      </c>
      <c r="B1219" s="3" t="s">
        <v>123</v>
      </c>
      <c r="C1219" s="2">
        <v>40</v>
      </c>
      <c r="D1219" s="2">
        <v>40</v>
      </c>
    </row>
    <row r="1220" spans="1:4" ht="13.2" x14ac:dyDescent="0.25">
      <c r="A1220" s="1" t="s">
        <v>7</v>
      </c>
      <c r="B1220" s="3" t="s">
        <v>189</v>
      </c>
      <c r="C1220" s="2">
        <v>28</v>
      </c>
      <c r="D1220" s="2">
        <v>40</v>
      </c>
    </row>
    <row r="1221" spans="1:4" ht="13.2" x14ac:dyDescent="0.25">
      <c r="A1221" s="1" t="s">
        <v>4</v>
      </c>
      <c r="B1221" s="3" t="s">
        <v>463</v>
      </c>
      <c r="C1221" s="2">
        <v>40</v>
      </c>
      <c r="D1221" s="2">
        <v>40</v>
      </c>
    </row>
    <row r="1222" spans="1:4" ht="13.2" x14ac:dyDescent="0.25">
      <c r="A1222" s="1" t="s">
        <v>7</v>
      </c>
      <c r="B1222" s="3" t="s">
        <v>78</v>
      </c>
      <c r="C1222" s="2">
        <v>34</v>
      </c>
      <c r="D1222" s="2">
        <v>40</v>
      </c>
    </row>
    <row r="1223" spans="1:4" ht="13.2" x14ac:dyDescent="0.25">
      <c r="A1223" s="1" t="s">
        <v>4</v>
      </c>
      <c r="B1223" s="3" t="s">
        <v>577</v>
      </c>
      <c r="C1223" s="2">
        <v>40</v>
      </c>
      <c r="D1223" s="2">
        <v>40</v>
      </c>
    </row>
    <row r="1224" spans="1:4" ht="13.2" x14ac:dyDescent="0.25">
      <c r="A1224" s="1" t="s">
        <v>7</v>
      </c>
      <c r="B1224" s="3" t="s">
        <v>60</v>
      </c>
      <c r="C1224" s="2">
        <v>40</v>
      </c>
      <c r="D1224" s="2">
        <v>40</v>
      </c>
    </row>
    <row r="1225" spans="1:4" ht="13.2" x14ac:dyDescent="0.25">
      <c r="A1225" s="1" t="s">
        <v>7</v>
      </c>
      <c r="B1225" s="3" t="s">
        <v>136</v>
      </c>
      <c r="C1225" s="2">
        <v>34</v>
      </c>
      <c r="D1225" s="2">
        <v>40</v>
      </c>
    </row>
    <row r="1226" spans="1:4" ht="13.2" x14ac:dyDescent="0.25">
      <c r="A1226" s="1" t="s">
        <v>7</v>
      </c>
      <c r="B1226" s="3" t="s">
        <v>121</v>
      </c>
      <c r="C1226" s="2">
        <v>34</v>
      </c>
      <c r="D1226" s="2">
        <v>40</v>
      </c>
    </row>
    <row r="1227" spans="1:4" ht="13.2" x14ac:dyDescent="0.25">
      <c r="A1227" s="1" t="s">
        <v>7</v>
      </c>
      <c r="B1227" s="3" t="s">
        <v>83</v>
      </c>
      <c r="C1227" s="2">
        <v>40</v>
      </c>
      <c r="D1227" s="2">
        <v>40</v>
      </c>
    </row>
    <row r="1228" spans="1:4" ht="13.2" x14ac:dyDescent="0.25">
      <c r="A1228" s="1" t="s">
        <v>4</v>
      </c>
      <c r="B1228" s="3" t="s">
        <v>578</v>
      </c>
      <c r="C1228" s="2">
        <v>40</v>
      </c>
      <c r="D1228" s="2">
        <v>40</v>
      </c>
    </row>
    <row r="1229" spans="1:4" ht="13.2" x14ac:dyDescent="0.25">
      <c r="A1229" s="1" t="s">
        <v>4</v>
      </c>
      <c r="B1229" s="3" t="s">
        <v>525</v>
      </c>
      <c r="C1229" s="2">
        <v>40</v>
      </c>
      <c r="D1229" s="2">
        <v>40</v>
      </c>
    </row>
    <row r="1230" spans="1:4" ht="13.2" x14ac:dyDescent="0.25">
      <c r="A1230" s="1" t="s">
        <v>4</v>
      </c>
      <c r="B1230" s="3" t="s">
        <v>564</v>
      </c>
      <c r="C1230" s="2">
        <v>40</v>
      </c>
      <c r="D1230" s="2">
        <v>40</v>
      </c>
    </row>
    <row r="1231" spans="1:4" ht="13.2" x14ac:dyDescent="0.25">
      <c r="A1231" s="1" t="s">
        <v>4</v>
      </c>
      <c r="B1231" s="3" t="s">
        <v>579</v>
      </c>
      <c r="C1231" s="2">
        <v>40</v>
      </c>
      <c r="D1231" s="2">
        <v>40</v>
      </c>
    </row>
    <row r="1232" spans="1:4" ht="13.2" x14ac:dyDescent="0.25">
      <c r="A1232" s="1" t="s">
        <v>4</v>
      </c>
      <c r="B1232" s="3" t="s">
        <v>580</v>
      </c>
      <c r="C1232" s="2">
        <v>40</v>
      </c>
      <c r="D1232" s="2">
        <v>40</v>
      </c>
    </row>
    <row r="1233" spans="1:4" ht="13.2" x14ac:dyDescent="0.25">
      <c r="A1233" s="1" t="s">
        <v>4</v>
      </c>
      <c r="B1233" s="3" t="s">
        <v>548</v>
      </c>
      <c r="C1233" s="2">
        <v>40</v>
      </c>
      <c r="D1233" s="2">
        <v>40</v>
      </c>
    </row>
    <row r="1234" spans="1:4" ht="13.2" x14ac:dyDescent="0.25">
      <c r="A1234" s="1" t="s">
        <v>4</v>
      </c>
      <c r="B1234" s="3" t="s">
        <v>581</v>
      </c>
      <c r="C1234" s="2">
        <v>40</v>
      </c>
      <c r="D1234" s="2">
        <v>40</v>
      </c>
    </row>
    <row r="1235" spans="1:4" ht="13.2" x14ac:dyDescent="0.25">
      <c r="A1235" s="1" t="s">
        <v>4</v>
      </c>
      <c r="B1235" s="3" t="s">
        <v>547</v>
      </c>
      <c r="C1235" s="2">
        <v>40</v>
      </c>
      <c r="D1235" s="2">
        <v>40</v>
      </c>
    </row>
    <row r="1236" spans="1:4" ht="13.2" x14ac:dyDescent="0.25">
      <c r="A1236" s="1" t="s">
        <v>4</v>
      </c>
      <c r="B1236" s="3" t="s">
        <v>576</v>
      </c>
      <c r="C1236" s="2">
        <v>40</v>
      </c>
      <c r="D1236" s="2">
        <v>40</v>
      </c>
    </row>
    <row r="1237" spans="1:4" ht="14.4" x14ac:dyDescent="0.3">
      <c r="A1237" s="4" t="s">
        <v>4</v>
      </c>
      <c r="B1237" s="5" t="s">
        <v>446</v>
      </c>
      <c r="C1237" s="6">
        <v>37</v>
      </c>
      <c r="D1237" s="6">
        <v>39</v>
      </c>
    </row>
    <row r="1238" spans="1:4" ht="14.4" x14ac:dyDescent="0.3">
      <c r="A1238" s="4" t="s">
        <v>7</v>
      </c>
      <c r="B1238" s="5" t="s">
        <v>87</v>
      </c>
      <c r="C1238" s="6">
        <v>38</v>
      </c>
      <c r="D1238" s="6">
        <v>38</v>
      </c>
    </row>
    <row r="1239" spans="1:4" ht="14.4" x14ac:dyDescent="0.3">
      <c r="A1239" s="4" t="s">
        <v>4</v>
      </c>
      <c r="B1239" s="5" t="s">
        <v>582</v>
      </c>
      <c r="C1239" s="6">
        <v>38</v>
      </c>
      <c r="D1239" s="6">
        <v>38</v>
      </c>
    </row>
    <row r="1240" spans="1:4" ht="14.4" x14ac:dyDescent="0.3">
      <c r="A1240" s="4" t="s">
        <v>4</v>
      </c>
      <c r="B1240" s="5" t="s">
        <v>354</v>
      </c>
      <c r="C1240" s="6">
        <v>37</v>
      </c>
      <c r="D1240" s="6">
        <v>37</v>
      </c>
    </row>
    <row r="1241" spans="1:4" ht="14.4" x14ac:dyDescent="0.3">
      <c r="A1241" s="4" t="s">
        <v>4</v>
      </c>
      <c r="B1241" s="5" t="s">
        <v>583</v>
      </c>
      <c r="C1241" s="6">
        <v>37</v>
      </c>
      <c r="D1241" s="6">
        <v>37</v>
      </c>
    </row>
    <row r="1242" spans="1:4" ht="14.4" x14ac:dyDescent="0.3">
      <c r="A1242" s="4" t="s">
        <v>4</v>
      </c>
      <c r="B1242" s="5" t="s">
        <v>373</v>
      </c>
      <c r="C1242" s="6">
        <v>37</v>
      </c>
      <c r="D1242" s="6">
        <v>37</v>
      </c>
    </row>
    <row r="1243" spans="1:4" ht="13.2" x14ac:dyDescent="0.25">
      <c r="A1243" s="1" t="s">
        <v>7</v>
      </c>
      <c r="B1243" s="3" t="s">
        <v>120</v>
      </c>
      <c r="C1243" s="2">
        <v>17</v>
      </c>
      <c r="D1243" s="2">
        <v>34</v>
      </c>
    </row>
    <row r="1244" spans="1:4" ht="13.2" x14ac:dyDescent="0.25">
      <c r="A1244" s="1" t="s">
        <v>4</v>
      </c>
      <c r="B1244" s="3" t="s">
        <v>566</v>
      </c>
      <c r="C1244" s="2">
        <v>34</v>
      </c>
      <c r="D1244" s="2">
        <v>34</v>
      </c>
    </row>
    <row r="1245" spans="1:4" ht="13.2" x14ac:dyDescent="0.25">
      <c r="A1245" s="1" t="s">
        <v>4</v>
      </c>
      <c r="B1245" s="3" t="s">
        <v>569</v>
      </c>
      <c r="C1245" s="2">
        <v>34</v>
      </c>
      <c r="D1245" s="2">
        <v>34</v>
      </c>
    </row>
    <row r="1246" spans="1:4" ht="13.2" x14ac:dyDescent="0.25">
      <c r="A1246" s="1" t="s">
        <v>7</v>
      </c>
      <c r="B1246" s="3" t="s">
        <v>127</v>
      </c>
      <c r="C1246" s="2">
        <v>34</v>
      </c>
      <c r="D1246" s="2">
        <v>34</v>
      </c>
    </row>
    <row r="1247" spans="1:4" ht="13.2" x14ac:dyDescent="0.25">
      <c r="A1247" s="1" t="s">
        <v>7</v>
      </c>
      <c r="B1247" s="3" t="s">
        <v>86</v>
      </c>
      <c r="C1247" s="2">
        <v>17</v>
      </c>
      <c r="D1247" s="2">
        <v>34</v>
      </c>
    </row>
    <row r="1248" spans="1:4" ht="13.2" x14ac:dyDescent="0.25">
      <c r="A1248" s="1" t="s">
        <v>7</v>
      </c>
      <c r="B1248" s="3" t="s">
        <v>160</v>
      </c>
      <c r="C1248" s="2">
        <v>23</v>
      </c>
      <c r="D1248" s="2">
        <v>34</v>
      </c>
    </row>
    <row r="1249" spans="1:4" ht="13.2" x14ac:dyDescent="0.25">
      <c r="A1249" s="1" t="s">
        <v>7</v>
      </c>
      <c r="B1249" s="3" t="s">
        <v>73</v>
      </c>
      <c r="C1249" s="2">
        <v>34</v>
      </c>
      <c r="D1249" s="2">
        <v>34</v>
      </c>
    </row>
    <row r="1250" spans="1:4" ht="13.2" x14ac:dyDescent="0.25">
      <c r="A1250" s="1" t="s">
        <v>7</v>
      </c>
      <c r="B1250" s="3" t="s">
        <v>104</v>
      </c>
      <c r="C1250" s="2">
        <v>34</v>
      </c>
      <c r="D1250" s="2">
        <v>34</v>
      </c>
    </row>
    <row r="1251" spans="1:4" ht="13.2" x14ac:dyDescent="0.25">
      <c r="A1251" s="1" t="s">
        <v>7</v>
      </c>
      <c r="B1251" s="3" t="s">
        <v>71</v>
      </c>
      <c r="C1251" s="2">
        <v>34</v>
      </c>
      <c r="D1251" s="2">
        <v>34</v>
      </c>
    </row>
    <row r="1252" spans="1:4" ht="13.2" x14ac:dyDescent="0.25">
      <c r="A1252" s="1" t="s">
        <v>7</v>
      </c>
      <c r="B1252" s="3" t="s">
        <v>170</v>
      </c>
      <c r="C1252" s="2">
        <v>34</v>
      </c>
      <c r="D1252" s="2">
        <v>34</v>
      </c>
    </row>
    <row r="1253" spans="1:4" ht="13.2" x14ac:dyDescent="0.25">
      <c r="A1253" s="1" t="s">
        <v>4</v>
      </c>
      <c r="B1253" s="3" t="s">
        <v>584</v>
      </c>
      <c r="C1253" s="2">
        <v>34</v>
      </c>
      <c r="D1253" s="2">
        <v>34</v>
      </c>
    </row>
    <row r="1254" spans="1:4" ht="13.2" x14ac:dyDescent="0.25">
      <c r="A1254" s="1" t="s">
        <v>4</v>
      </c>
      <c r="B1254" s="3" t="s">
        <v>585</v>
      </c>
      <c r="C1254" s="2">
        <v>34</v>
      </c>
      <c r="D1254" s="2">
        <v>34</v>
      </c>
    </row>
    <row r="1255" spans="1:4" ht="13.2" x14ac:dyDescent="0.25">
      <c r="A1255" s="1" t="s">
        <v>7</v>
      </c>
      <c r="B1255" s="3" t="s">
        <v>67</v>
      </c>
      <c r="C1255" s="2">
        <v>28</v>
      </c>
      <c r="D1255" s="2">
        <v>28</v>
      </c>
    </row>
    <row r="1256" spans="1:4" ht="13.2" x14ac:dyDescent="0.25">
      <c r="A1256" s="1" t="s">
        <v>7</v>
      </c>
      <c r="B1256" s="3" t="s">
        <v>128</v>
      </c>
      <c r="C1256" s="2">
        <v>28</v>
      </c>
      <c r="D1256" s="2">
        <v>28</v>
      </c>
    </row>
    <row r="1257" spans="1:4" ht="13.2" x14ac:dyDescent="0.25">
      <c r="A1257" s="1" t="s">
        <v>4</v>
      </c>
      <c r="B1257" s="3" t="s">
        <v>583</v>
      </c>
      <c r="C1257" s="2">
        <v>28</v>
      </c>
      <c r="D1257" s="2">
        <v>28</v>
      </c>
    </row>
    <row r="1258" spans="1:4" ht="13.2" x14ac:dyDescent="0.25">
      <c r="A1258" s="1" t="s">
        <v>7</v>
      </c>
      <c r="B1258" s="3" t="s">
        <v>24</v>
      </c>
      <c r="C1258" s="2">
        <v>11</v>
      </c>
      <c r="D1258" s="2">
        <v>28</v>
      </c>
    </row>
    <row r="1259" spans="1:4" ht="13.2" x14ac:dyDescent="0.25">
      <c r="A1259" s="1" t="s">
        <v>7</v>
      </c>
      <c r="B1259" s="3" t="s">
        <v>329</v>
      </c>
      <c r="C1259" s="2">
        <v>28</v>
      </c>
      <c r="D1259" s="2">
        <v>28</v>
      </c>
    </row>
    <row r="1260" spans="1:4" ht="13.2" x14ac:dyDescent="0.25">
      <c r="A1260" s="1" t="s">
        <v>4</v>
      </c>
      <c r="B1260" s="3" t="s">
        <v>586</v>
      </c>
      <c r="C1260" s="2">
        <v>28</v>
      </c>
      <c r="D1260" s="2">
        <v>28</v>
      </c>
    </row>
    <row r="1261" spans="1:4" ht="13.2" x14ac:dyDescent="0.25">
      <c r="A1261" s="1" t="s">
        <v>7</v>
      </c>
      <c r="B1261" s="3" t="s">
        <v>191</v>
      </c>
      <c r="C1261" s="2">
        <v>28</v>
      </c>
      <c r="D1261" s="2">
        <v>28</v>
      </c>
    </row>
    <row r="1262" spans="1:4" ht="13.2" x14ac:dyDescent="0.25">
      <c r="A1262" s="1" t="s">
        <v>4</v>
      </c>
      <c r="B1262" s="3" t="s">
        <v>533</v>
      </c>
      <c r="C1262" s="2">
        <v>28</v>
      </c>
      <c r="D1262" s="2">
        <v>28</v>
      </c>
    </row>
    <row r="1263" spans="1:4" ht="13.2" x14ac:dyDescent="0.25">
      <c r="A1263" s="1" t="s">
        <v>7</v>
      </c>
      <c r="B1263" s="3" t="s">
        <v>74</v>
      </c>
      <c r="C1263" s="2">
        <v>28</v>
      </c>
      <c r="D1263" s="2">
        <v>28</v>
      </c>
    </row>
    <row r="1264" spans="1:4" ht="13.2" x14ac:dyDescent="0.25">
      <c r="A1264" s="1" t="s">
        <v>7</v>
      </c>
      <c r="B1264" s="3" t="s">
        <v>79</v>
      </c>
      <c r="C1264" s="2">
        <v>23</v>
      </c>
      <c r="D1264" s="2">
        <v>28</v>
      </c>
    </row>
    <row r="1265" spans="1:4" ht="13.2" x14ac:dyDescent="0.25">
      <c r="A1265" s="1" t="s">
        <v>7</v>
      </c>
      <c r="B1265" s="3" t="s">
        <v>197</v>
      </c>
      <c r="C1265" s="2">
        <v>17</v>
      </c>
      <c r="D1265" s="2">
        <v>28</v>
      </c>
    </row>
    <row r="1266" spans="1:4" ht="13.2" x14ac:dyDescent="0.25">
      <c r="A1266" s="1" t="s">
        <v>4</v>
      </c>
      <c r="B1266" s="3" t="s">
        <v>568</v>
      </c>
      <c r="C1266" s="2">
        <v>28</v>
      </c>
      <c r="D1266" s="2">
        <v>28</v>
      </c>
    </row>
    <row r="1267" spans="1:4" ht="13.2" x14ac:dyDescent="0.25">
      <c r="A1267" s="1" t="s">
        <v>4</v>
      </c>
      <c r="B1267" s="3" t="s">
        <v>587</v>
      </c>
      <c r="C1267" s="2">
        <v>28</v>
      </c>
      <c r="D1267" s="2">
        <v>28</v>
      </c>
    </row>
    <row r="1268" spans="1:4" ht="13.2" x14ac:dyDescent="0.25">
      <c r="A1268" s="1" t="s">
        <v>4</v>
      </c>
      <c r="B1268" s="3" t="s">
        <v>588</v>
      </c>
      <c r="C1268" s="2">
        <v>28</v>
      </c>
      <c r="D1268" s="2">
        <v>28</v>
      </c>
    </row>
    <row r="1269" spans="1:4" ht="13.2" x14ac:dyDescent="0.25">
      <c r="A1269" s="1" t="s">
        <v>4</v>
      </c>
      <c r="B1269" s="3" t="s">
        <v>589</v>
      </c>
      <c r="C1269" s="2">
        <v>28</v>
      </c>
      <c r="D1269" s="2">
        <v>28</v>
      </c>
    </row>
    <row r="1270" spans="1:4" ht="13.2" x14ac:dyDescent="0.25">
      <c r="A1270" s="1" t="s">
        <v>4</v>
      </c>
      <c r="B1270" s="3" t="s">
        <v>465</v>
      </c>
      <c r="C1270" s="2">
        <v>28</v>
      </c>
      <c r="D1270" s="2">
        <v>28</v>
      </c>
    </row>
    <row r="1271" spans="1:4" ht="13.2" x14ac:dyDescent="0.25">
      <c r="A1271" s="1" t="s">
        <v>7</v>
      </c>
      <c r="B1271" s="3" t="s">
        <v>238</v>
      </c>
      <c r="C1271" s="2">
        <v>23</v>
      </c>
      <c r="D1271" s="2">
        <v>23</v>
      </c>
    </row>
    <row r="1272" spans="1:4" ht="13.2" x14ac:dyDescent="0.25">
      <c r="A1272" s="1" t="s">
        <v>7</v>
      </c>
      <c r="B1272" s="3" t="s">
        <v>184</v>
      </c>
      <c r="C1272" s="2">
        <v>23</v>
      </c>
      <c r="D1272" s="2">
        <v>23</v>
      </c>
    </row>
    <row r="1273" spans="1:4" ht="13.2" x14ac:dyDescent="0.25">
      <c r="A1273" s="1" t="s">
        <v>7</v>
      </c>
      <c r="B1273" s="3" t="s">
        <v>293</v>
      </c>
      <c r="C1273" s="2">
        <v>11</v>
      </c>
      <c r="D1273" s="2">
        <v>23</v>
      </c>
    </row>
    <row r="1274" spans="1:4" ht="13.2" x14ac:dyDescent="0.25">
      <c r="A1274" s="1" t="s">
        <v>4</v>
      </c>
      <c r="B1274" s="3" t="s">
        <v>567</v>
      </c>
      <c r="C1274" s="2">
        <v>23</v>
      </c>
      <c r="D1274" s="2">
        <v>23</v>
      </c>
    </row>
    <row r="1275" spans="1:4" ht="13.2" x14ac:dyDescent="0.25">
      <c r="A1275" s="1" t="s">
        <v>7</v>
      </c>
      <c r="B1275" s="3" t="s">
        <v>174</v>
      </c>
      <c r="C1275" s="2">
        <v>23</v>
      </c>
      <c r="D1275" s="2">
        <v>23</v>
      </c>
    </row>
    <row r="1276" spans="1:4" ht="13.2" x14ac:dyDescent="0.25">
      <c r="A1276" s="1" t="s">
        <v>7</v>
      </c>
      <c r="B1276" s="3" t="s">
        <v>201</v>
      </c>
      <c r="C1276" s="2">
        <v>23</v>
      </c>
      <c r="D1276" s="2">
        <v>23</v>
      </c>
    </row>
    <row r="1277" spans="1:4" ht="13.2" x14ac:dyDescent="0.25">
      <c r="A1277" s="1" t="s">
        <v>4</v>
      </c>
      <c r="B1277" s="3" t="s">
        <v>506</v>
      </c>
      <c r="C1277" s="2">
        <v>23</v>
      </c>
      <c r="D1277" s="2">
        <v>23</v>
      </c>
    </row>
    <row r="1278" spans="1:4" ht="13.2" x14ac:dyDescent="0.25">
      <c r="A1278" s="1" t="s">
        <v>7</v>
      </c>
      <c r="B1278" s="3" t="s">
        <v>32</v>
      </c>
      <c r="C1278" s="2">
        <v>23</v>
      </c>
      <c r="D1278" s="2">
        <v>23</v>
      </c>
    </row>
    <row r="1279" spans="1:4" ht="13.2" x14ac:dyDescent="0.25">
      <c r="A1279" s="1" t="s">
        <v>7</v>
      </c>
      <c r="B1279" s="3" t="s">
        <v>207</v>
      </c>
      <c r="C1279" s="2">
        <v>17</v>
      </c>
      <c r="D1279" s="2">
        <v>23</v>
      </c>
    </row>
    <row r="1280" spans="1:4" ht="13.2" x14ac:dyDescent="0.25">
      <c r="A1280" s="1" t="s">
        <v>7</v>
      </c>
      <c r="B1280" s="3" t="s">
        <v>57</v>
      </c>
      <c r="C1280" s="2">
        <v>23</v>
      </c>
      <c r="D1280" s="2">
        <v>23</v>
      </c>
    </row>
    <row r="1281" spans="1:4" ht="13.2" x14ac:dyDescent="0.25">
      <c r="A1281" s="1" t="s">
        <v>7</v>
      </c>
      <c r="B1281" s="3" t="s">
        <v>88</v>
      </c>
      <c r="C1281" s="2">
        <v>23</v>
      </c>
      <c r="D1281" s="2">
        <v>23</v>
      </c>
    </row>
    <row r="1282" spans="1:4" ht="13.2" x14ac:dyDescent="0.25">
      <c r="A1282" s="1" t="s">
        <v>7</v>
      </c>
      <c r="B1282" s="3" t="s">
        <v>179</v>
      </c>
      <c r="C1282" s="2">
        <v>23</v>
      </c>
      <c r="D1282" s="2">
        <v>23</v>
      </c>
    </row>
    <row r="1283" spans="1:4" ht="13.2" x14ac:dyDescent="0.25">
      <c r="A1283" s="1" t="s">
        <v>4</v>
      </c>
      <c r="B1283" s="3" t="s">
        <v>590</v>
      </c>
      <c r="C1283" s="2">
        <v>23</v>
      </c>
      <c r="D1283" s="2">
        <v>23</v>
      </c>
    </row>
    <row r="1284" spans="1:4" ht="13.2" x14ac:dyDescent="0.25">
      <c r="A1284" s="1" t="s">
        <v>7</v>
      </c>
      <c r="B1284" s="3" t="s">
        <v>85</v>
      </c>
      <c r="C1284" s="2">
        <v>17</v>
      </c>
      <c r="D1284" s="2">
        <v>23</v>
      </c>
    </row>
    <row r="1285" spans="1:4" ht="13.2" x14ac:dyDescent="0.25">
      <c r="A1285" s="1" t="s">
        <v>4</v>
      </c>
      <c r="B1285" s="3" t="s">
        <v>582</v>
      </c>
      <c r="C1285" s="2">
        <v>23</v>
      </c>
      <c r="D1285" s="2">
        <v>23</v>
      </c>
    </row>
    <row r="1286" spans="1:4" ht="13.2" x14ac:dyDescent="0.25">
      <c r="A1286" s="1" t="s">
        <v>4</v>
      </c>
      <c r="B1286" s="3" t="s">
        <v>512</v>
      </c>
      <c r="C1286" s="2">
        <v>23</v>
      </c>
      <c r="D1286" s="2">
        <v>23</v>
      </c>
    </row>
    <row r="1287" spans="1:4" ht="13.2" x14ac:dyDescent="0.25">
      <c r="A1287" s="1" t="s">
        <v>4</v>
      </c>
      <c r="B1287" s="3" t="s">
        <v>591</v>
      </c>
      <c r="C1287" s="2">
        <v>23</v>
      </c>
      <c r="D1287" s="2">
        <v>23</v>
      </c>
    </row>
    <row r="1288" spans="1:4" ht="13.2" x14ac:dyDescent="0.25">
      <c r="A1288" s="1" t="s">
        <v>4</v>
      </c>
      <c r="B1288" s="3" t="s">
        <v>592</v>
      </c>
      <c r="C1288" s="2">
        <v>23</v>
      </c>
      <c r="D1288" s="2">
        <v>23</v>
      </c>
    </row>
    <row r="1289" spans="1:4" ht="13.2" x14ac:dyDescent="0.25">
      <c r="A1289" s="1" t="s">
        <v>7</v>
      </c>
      <c r="B1289" s="3" t="s">
        <v>148</v>
      </c>
      <c r="C1289" s="2">
        <v>23</v>
      </c>
      <c r="D1289" s="2">
        <v>23</v>
      </c>
    </row>
    <row r="1290" spans="1:4" ht="13.2" x14ac:dyDescent="0.25">
      <c r="A1290" s="1" t="s">
        <v>4</v>
      </c>
      <c r="B1290" s="3" t="s">
        <v>593</v>
      </c>
      <c r="C1290" s="2">
        <v>23</v>
      </c>
      <c r="D1290" s="2">
        <v>23</v>
      </c>
    </row>
    <row r="1291" spans="1:4" ht="13.2" x14ac:dyDescent="0.25">
      <c r="A1291" s="1" t="s">
        <v>4</v>
      </c>
      <c r="B1291" s="3" t="s">
        <v>594</v>
      </c>
      <c r="C1291" s="2">
        <v>23</v>
      </c>
      <c r="D1291" s="2">
        <v>23</v>
      </c>
    </row>
    <row r="1292" spans="1:4" ht="13.2" x14ac:dyDescent="0.25">
      <c r="A1292" s="1" t="s">
        <v>7</v>
      </c>
      <c r="B1292" s="3" t="s">
        <v>279</v>
      </c>
      <c r="C1292" s="2">
        <v>23</v>
      </c>
      <c r="D1292" s="2">
        <v>23</v>
      </c>
    </row>
    <row r="1293" spans="1:4" ht="13.2" x14ac:dyDescent="0.25">
      <c r="A1293" s="1" t="s">
        <v>7</v>
      </c>
      <c r="B1293" s="3" t="s">
        <v>208</v>
      </c>
      <c r="C1293" s="2">
        <v>17</v>
      </c>
      <c r="D1293" s="2">
        <v>23</v>
      </c>
    </row>
    <row r="1294" spans="1:4" ht="13.2" x14ac:dyDescent="0.25">
      <c r="A1294" s="1" t="s">
        <v>4</v>
      </c>
      <c r="B1294" s="3" t="s">
        <v>552</v>
      </c>
      <c r="C1294" s="2">
        <v>23</v>
      </c>
      <c r="D1294" s="2">
        <v>23</v>
      </c>
    </row>
    <row r="1295" spans="1:4" ht="13.2" x14ac:dyDescent="0.25">
      <c r="A1295" s="1" t="s">
        <v>7</v>
      </c>
      <c r="B1295" s="3" t="s">
        <v>130</v>
      </c>
      <c r="C1295" s="2">
        <v>23</v>
      </c>
      <c r="D1295" s="2">
        <v>23</v>
      </c>
    </row>
    <row r="1296" spans="1:4" ht="13.2" x14ac:dyDescent="0.25">
      <c r="A1296" s="1" t="s">
        <v>7</v>
      </c>
      <c r="B1296" s="3" t="s">
        <v>200</v>
      </c>
      <c r="C1296" s="2">
        <v>17</v>
      </c>
      <c r="D1296" s="2">
        <v>17</v>
      </c>
    </row>
    <row r="1297" spans="1:4" ht="13.2" x14ac:dyDescent="0.25">
      <c r="A1297" s="1" t="s">
        <v>7</v>
      </c>
      <c r="B1297" s="3" t="s">
        <v>69</v>
      </c>
      <c r="C1297" s="2">
        <v>17</v>
      </c>
      <c r="D1297" s="2">
        <v>17</v>
      </c>
    </row>
    <row r="1298" spans="1:4" ht="13.2" x14ac:dyDescent="0.25">
      <c r="A1298" s="1" t="s">
        <v>7</v>
      </c>
      <c r="B1298" s="3" t="s">
        <v>247</v>
      </c>
      <c r="C1298" s="2">
        <v>17</v>
      </c>
      <c r="D1298" s="2">
        <v>17</v>
      </c>
    </row>
    <row r="1299" spans="1:4" ht="13.2" x14ac:dyDescent="0.25">
      <c r="A1299" s="1" t="s">
        <v>4</v>
      </c>
      <c r="B1299" s="3" t="s">
        <v>595</v>
      </c>
      <c r="C1299" s="2">
        <v>17</v>
      </c>
      <c r="D1299" s="2">
        <v>17</v>
      </c>
    </row>
    <row r="1300" spans="1:4" ht="13.2" x14ac:dyDescent="0.25">
      <c r="A1300" s="1" t="s">
        <v>7</v>
      </c>
      <c r="B1300" s="3" t="s">
        <v>566</v>
      </c>
      <c r="C1300" s="2">
        <v>11</v>
      </c>
      <c r="D1300" s="2">
        <v>17</v>
      </c>
    </row>
    <row r="1301" spans="1:4" ht="13.2" x14ac:dyDescent="0.25">
      <c r="A1301" s="1" t="s">
        <v>7</v>
      </c>
      <c r="B1301" s="3" t="s">
        <v>106</v>
      </c>
      <c r="C1301" s="2">
        <v>11</v>
      </c>
      <c r="D1301" s="2">
        <v>17</v>
      </c>
    </row>
    <row r="1302" spans="1:4" ht="13.2" x14ac:dyDescent="0.25">
      <c r="A1302" s="1" t="s">
        <v>7</v>
      </c>
      <c r="B1302" s="3" t="s">
        <v>274</v>
      </c>
      <c r="C1302" s="2">
        <v>17</v>
      </c>
      <c r="D1302" s="2">
        <v>17</v>
      </c>
    </row>
    <row r="1303" spans="1:4" ht="13.2" x14ac:dyDescent="0.25">
      <c r="A1303" s="1" t="s">
        <v>7</v>
      </c>
      <c r="B1303" s="3" t="s">
        <v>96</v>
      </c>
      <c r="C1303" s="2">
        <v>17</v>
      </c>
      <c r="D1303" s="2">
        <v>17</v>
      </c>
    </row>
    <row r="1304" spans="1:4" ht="13.2" x14ac:dyDescent="0.25">
      <c r="A1304" s="1" t="s">
        <v>7</v>
      </c>
      <c r="B1304" s="3" t="s">
        <v>114</v>
      </c>
      <c r="C1304" s="2">
        <v>17</v>
      </c>
      <c r="D1304" s="2">
        <v>17</v>
      </c>
    </row>
    <row r="1305" spans="1:4" ht="13.2" x14ac:dyDescent="0.25">
      <c r="A1305" s="1" t="s">
        <v>7</v>
      </c>
      <c r="B1305" s="3" t="s">
        <v>119</v>
      </c>
      <c r="C1305" s="2">
        <v>17</v>
      </c>
      <c r="D1305" s="2">
        <v>17</v>
      </c>
    </row>
    <row r="1306" spans="1:4" ht="13.2" x14ac:dyDescent="0.25">
      <c r="A1306" s="1" t="s">
        <v>7</v>
      </c>
      <c r="B1306" s="3" t="s">
        <v>173</v>
      </c>
      <c r="C1306" s="2">
        <v>11</v>
      </c>
      <c r="D1306" s="2">
        <v>17</v>
      </c>
    </row>
    <row r="1307" spans="1:4" ht="13.2" x14ac:dyDescent="0.25">
      <c r="A1307" s="1" t="s">
        <v>7</v>
      </c>
      <c r="B1307" s="3" t="s">
        <v>239</v>
      </c>
      <c r="C1307" s="2">
        <v>17</v>
      </c>
      <c r="D1307" s="2">
        <v>17</v>
      </c>
    </row>
    <row r="1308" spans="1:4" ht="13.2" x14ac:dyDescent="0.25">
      <c r="A1308" s="1" t="s">
        <v>49</v>
      </c>
      <c r="B1308" s="3" t="s">
        <v>13</v>
      </c>
      <c r="C1308" s="2">
        <v>17</v>
      </c>
      <c r="D1308" s="2">
        <v>17</v>
      </c>
    </row>
    <row r="1309" spans="1:4" ht="13.2" x14ac:dyDescent="0.25">
      <c r="A1309" s="1" t="s">
        <v>7</v>
      </c>
      <c r="B1309" s="3" t="s">
        <v>241</v>
      </c>
      <c r="C1309" s="2">
        <v>17</v>
      </c>
      <c r="D1309" s="2">
        <v>17</v>
      </c>
    </row>
    <row r="1310" spans="1:4" ht="13.2" x14ac:dyDescent="0.25">
      <c r="A1310" s="1" t="s">
        <v>7</v>
      </c>
      <c r="B1310" s="3" t="s">
        <v>153</v>
      </c>
      <c r="C1310" s="2">
        <v>17</v>
      </c>
      <c r="D1310" s="2">
        <v>17</v>
      </c>
    </row>
    <row r="1311" spans="1:4" ht="13.2" x14ac:dyDescent="0.25">
      <c r="A1311" s="1" t="s">
        <v>7</v>
      </c>
      <c r="B1311" s="3" t="s">
        <v>118</v>
      </c>
      <c r="C1311" s="2">
        <v>17</v>
      </c>
      <c r="D1311" s="2">
        <v>17</v>
      </c>
    </row>
    <row r="1312" spans="1:4" ht="13.2" x14ac:dyDescent="0.25">
      <c r="A1312" s="1" t="s">
        <v>7</v>
      </c>
      <c r="B1312" s="3" t="s">
        <v>92</v>
      </c>
      <c r="C1312" s="2">
        <v>17</v>
      </c>
      <c r="D1312" s="2">
        <v>17</v>
      </c>
    </row>
    <row r="1313" spans="1:4" ht="13.2" x14ac:dyDescent="0.25">
      <c r="A1313" s="1" t="s">
        <v>7</v>
      </c>
      <c r="B1313" s="3" t="s">
        <v>165</v>
      </c>
      <c r="C1313" s="2">
        <v>17</v>
      </c>
      <c r="D1313" s="2">
        <v>17</v>
      </c>
    </row>
    <row r="1314" spans="1:4" ht="13.2" x14ac:dyDescent="0.25">
      <c r="A1314" s="1" t="s">
        <v>7</v>
      </c>
      <c r="B1314" s="3" t="s">
        <v>105</v>
      </c>
      <c r="C1314" s="2">
        <v>11</v>
      </c>
      <c r="D1314" s="2">
        <v>17</v>
      </c>
    </row>
    <row r="1315" spans="1:4" ht="13.2" x14ac:dyDescent="0.25">
      <c r="A1315" s="1" t="s">
        <v>7</v>
      </c>
      <c r="B1315" s="3" t="s">
        <v>65</v>
      </c>
      <c r="C1315" s="2">
        <v>11</v>
      </c>
      <c r="D1315" s="2">
        <v>17</v>
      </c>
    </row>
    <row r="1316" spans="1:4" ht="13.2" x14ac:dyDescent="0.25">
      <c r="A1316" s="1" t="s">
        <v>4</v>
      </c>
      <c r="B1316" s="3" t="s">
        <v>596</v>
      </c>
      <c r="C1316" s="2">
        <v>17</v>
      </c>
      <c r="D1316" s="2">
        <v>17</v>
      </c>
    </row>
    <row r="1317" spans="1:4" ht="13.2" x14ac:dyDescent="0.25">
      <c r="A1317" s="1" t="s">
        <v>4</v>
      </c>
      <c r="B1317" s="3" t="s">
        <v>597</v>
      </c>
      <c r="C1317" s="2">
        <v>17</v>
      </c>
      <c r="D1317" s="2">
        <v>17</v>
      </c>
    </row>
    <row r="1318" spans="1:4" ht="13.2" x14ac:dyDescent="0.25">
      <c r="A1318" s="1" t="s">
        <v>4</v>
      </c>
      <c r="B1318" s="3" t="s">
        <v>598</v>
      </c>
      <c r="C1318" s="2">
        <v>17</v>
      </c>
      <c r="D1318" s="2">
        <v>17</v>
      </c>
    </row>
    <row r="1319" spans="1:4" ht="13.2" x14ac:dyDescent="0.25">
      <c r="A1319" s="1" t="s">
        <v>7</v>
      </c>
      <c r="B1319" s="3" t="s">
        <v>307</v>
      </c>
      <c r="C1319" s="2">
        <v>11</v>
      </c>
      <c r="D1319" s="2">
        <v>17</v>
      </c>
    </row>
    <row r="1320" spans="1:4" ht="13.2" x14ac:dyDescent="0.25">
      <c r="A1320" s="1" t="s">
        <v>7</v>
      </c>
      <c r="B1320" s="3" t="s">
        <v>441</v>
      </c>
      <c r="C1320" s="2">
        <v>17</v>
      </c>
      <c r="D1320" s="2">
        <v>17</v>
      </c>
    </row>
    <row r="1321" spans="1:4" ht="13.2" x14ac:dyDescent="0.25">
      <c r="A1321" s="1" t="s">
        <v>4</v>
      </c>
      <c r="B1321" s="3" t="s">
        <v>575</v>
      </c>
      <c r="C1321" s="2">
        <v>17</v>
      </c>
      <c r="D1321" s="2">
        <v>17</v>
      </c>
    </row>
    <row r="1322" spans="1:4" ht="13.2" x14ac:dyDescent="0.25">
      <c r="A1322" s="1" t="s">
        <v>7</v>
      </c>
      <c r="B1322" s="3" t="s">
        <v>321</v>
      </c>
      <c r="C1322" s="2">
        <v>17</v>
      </c>
      <c r="D1322" s="2">
        <v>17</v>
      </c>
    </row>
    <row r="1323" spans="1:4" ht="13.2" x14ac:dyDescent="0.25">
      <c r="A1323" s="1" t="s">
        <v>7</v>
      </c>
      <c r="B1323" s="3" t="s">
        <v>26</v>
      </c>
      <c r="C1323" s="2">
        <v>11</v>
      </c>
      <c r="D1323" s="2">
        <v>11</v>
      </c>
    </row>
    <row r="1324" spans="1:4" ht="13.2" x14ac:dyDescent="0.25">
      <c r="A1324" s="1" t="s">
        <v>7</v>
      </c>
      <c r="B1324" s="3" t="s">
        <v>22</v>
      </c>
      <c r="C1324" s="2">
        <v>11</v>
      </c>
      <c r="D1324" s="2">
        <v>11</v>
      </c>
    </row>
    <row r="1325" spans="1:4" ht="13.2" x14ac:dyDescent="0.25">
      <c r="A1325" s="1" t="s">
        <v>7</v>
      </c>
      <c r="B1325" s="3" t="s">
        <v>180</v>
      </c>
      <c r="C1325" s="2">
        <v>6</v>
      </c>
      <c r="D1325" s="2">
        <v>11</v>
      </c>
    </row>
    <row r="1326" spans="1:4" ht="13.2" x14ac:dyDescent="0.25">
      <c r="A1326" s="1" t="s">
        <v>7</v>
      </c>
      <c r="B1326" s="3" t="s">
        <v>103</v>
      </c>
      <c r="C1326" s="2">
        <v>6</v>
      </c>
      <c r="D1326" s="2">
        <v>11</v>
      </c>
    </row>
    <row r="1327" spans="1:4" ht="13.2" x14ac:dyDescent="0.25">
      <c r="A1327" s="1" t="s">
        <v>49</v>
      </c>
      <c r="B1327" s="3" t="s">
        <v>10</v>
      </c>
      <c r="C1327" s="2">
        <v>11</v>
      </c>
      <c r="D1327" s="2">
        <v>11</v>
      </c>
    </row>
    <row r="1328" spans="1:4" ht="13.2" x14ac:dyDescent="0.25">
      <c r="A1328" s="1" t="s">
        <v>7</v>
      </c>
      <c r="B1328" s="3" t="s">
        <v>397</v>
      </c>
      <c r="C1328" s="2">
        <v>11</v>
      </c>
      <c r="D1328" s="2">
        <v>11</v>
      </c>
    </row>
    <row r="1329" spans="1:4" ht="13.2" x14ac:dyDescent="0.25">
      <c r="A1329" s="1" t="s">
        <v>7</v>
      </c>
      <c r="B1329" s="3" t="s">
        <v>181</v>
      </c>
      <c r="C1329" s="2">
        <v>11</v>
      </c>
      <c r="D1329" s="2">
        <v>11</v>
      </c>
    </row>
    <row r="1330" spans="1:4" ht="13.2" x14ac:dyDescent="0.25">
      <c r="A1330" s="1" t="s">
        <v>7</v>
      </c>
      <c r="B1330" s="3" t="s">
        <v>299</v>
      </c>
      <c r="C1330" s="2">
        <v>6</v>
      </c>
      <c r="D1330" s="2">
        <v>11</v>
      </c>
    </row>
    <row r="1331" spans="1:4" ht="13.2" x14ac:dyDescent="0.25">
      <c r="A1331" s="1" t="s">
        <v>7</v>
      </c>
      <c r="B1331" s="3" t="s">
        <v>149</v>
      </c>
      <c r="C1331" s="2">
        <v>11</v>
      </c>
      <c r="D1331" s="2">
        <v>11</v>
      </c>
    </row>
    <row r="1332" spans="1:4" ht="13.2" x14ac:dyDescent="0.25">
      <c r="A1332" s="1" t="s">
        <v>7</v>
      </c>
      <c r="B1332" s="3" t="s">
        <v>164</v>
      </c>
      <c r="C1332" s="2">
        <v>11</v>
      </c>
      <c r="D1332" s="2">
        <v>11</v>
      </c>
    </row>
    <row r="1333" spans="1:4" ht="13.2" x14ac:dyDescent="0.25">
      <c r="A1333" s="1" t="s">
        <v>7</v>
      </c>
      <c r="B1333" s="3" t="s">
        <v>137</v>
      </c>
      <c r="C1333" s="2">
        <v>11</v>
      </c>
      <c r="D1333" s="2">
        <v>11</v>
      </c>
    </row>
    <row r="1334" spans="1:4" ht="13.2" x14ac:dyDescent="0.25">
      <c r="A1334" s="1" t="s">
        <v>7</v>
      </c>
      <c r="B1334" s="3" t="s">
        <v>213</v>
      </c>
      <c r="C1334" s="2">
        <v>11</v>
      </c>
      <c r="D1334" s="2">
        <v>11</v>
      </c>
    </row>
    <row r="1335" spans="1:4" ht="13.2" x14ac:dyDescent="0.25">
      <c r="A1335" s="1" t="s">
        <v>7</v>
      </c>
      <c r="B1335" s="3" t="s">
        <v>327</v>
      </c>
      <c r="C1335" s="2">
        <v>6</v>
      </c>
      <c r="D1335" s="2">
        <v>11</v>
      </c>
    </row>
    <row r="1336" spans="1:4" ht="13.2" x14ac:dyDescent="0.25">
      <c r="A1336" s="1" t="s">
        <v>7</v>
      </c>
      <c r="B1336" s="3" t="s">
        <v>84</v>
      </c>
      <c r="C1336" s="2">
        <v>11</v>
      </c>
      <c r="D1336" s="2">
        <v>11</v>
      </c>
    </row>
    <row r="1337" spans="1:4" ht="13.2" x14ac:dyDescent="0.25">
      <c r="A1337" s="1" t="s">
        <v>7</v>
      </c>
      <c r="B1337" s="3" t="s">
        <v>227</v>
      </c>
      <c r="C1337" s="2">
        <v>11</v>
      </c>
      <c r="D1337" s="2">
        <v>11</v>
      </c>
    </row>
    <row r="1338" spans="1:4" ht="13.2" x14ac:dyDescent="0.25">
      <c r="A1338" s="1" t="s">
        <v>7</v>
      </c>
      <c r="B1338" s="3" t="s">
        <v>158</v>
      </c>
      <c r="C1338" s="2">
        <v>11</v>
      </c>
      <c r="D1338" s="2">
        <v>11</v>
      </c>
    </row>
    <row r="1339" spans="1:4" ht="13.2" x14ac:dyDescent="0.25">
      <c r="A1339" s="1" t="s">
        <v>7</v>
      </c>
      <c r="B1339" s="3" t="s">
        <v>115</v>
      </c>
      <c r="C1339" s="2">
        <v>11</v>
      </c>
      <c r="D1339" s="2">
        <v>11</v>
      </c>
    </row>
    <row r="1340" spans="1:4" ht="13.2" x14ac:dyDescent="0.25">
      <c r="A1340" s="1" t="s">
        <v>7</v>
      </c>
      <c r="B1340" s="3" t="s">
        <v>95</v>
      </c>
      <c r="C1340" s="2">
        <v>11</v>
      </c>
      <c r="D1340" s="2">
        <v>11</v>
      </c>
    </row>
    <row r="1341" spans="1:4" ht="13.2" x14ac:dyDescent="0.25">
      <c r="A1341" s="1" t="s">
        <v>7</v>
      </c>
      <c r="B1341" s="3" t="s">
        <v>75</v>
      </c>
      <c r="C1341" s="2">
        <v>6</v>
      </c>
      <c r="D1341" s="2">
        <v>11</v>
      </c>
    </row>
    <row r="1342" spans="1:4" ht="13.2" x14ac:dyDescent="0.25">
      <c r="A1342" s="1" t="s">
        <v>7</v>
      </c>
      <c r="B1342" s="3" t="s">
        <v>144</v>
      </c>
      <c r="C1342" s="2">
        <v>6</v>
      </c>
      <c r="D1342" s="2">
        <v>11</v>
      </c>
    </row>
    <row r="1343" spans="1:4" ht="13.2" x14ac:dyDescent="0.25">
      <c r="A1343" s="1" t="s">
        <v>7</v>
      </c>
      <c r="B1343" s="3" t="s">
        <v>361</v>
      </c>
      <c r="C1343" s="2">
        <v>11</v>
      </c>
      <c r="D1343" s="2">
        <v>11</v>
      </c>
    </row>
    <row r="1344" spans="1:4" ht="13.2" x14ac:dyDescent="0.25">
      <c r="A1344" s="1" t="s">
        <v>7</v>
      </c>
      <c r="B1344" s="3" t="s">
        <v>599</v>
      </c>
      <c r="C1344" s="2">
        <v>11</v>
      </c>
      <c r="D1344" s="2">
        <v>11</v>
      </c>
    </row>
    <row r="1345" spans="1:4" ht="13.2" x14ac:dyDescent="0.25">
      <c r="A1345" s="1" t="s">
        <v>7</v>
      </c>
      <c r="B1345" s="3" t="s">
        <v>82</v>
      </c>
      <c r="C1345" s="2">
        <v>11</v>
      </c>
      <c r="D1345" s="2">
        <v>11</v>
      </c>
    </row>
    <row r="1346" spans="1:4" ht="13.2" x14ac:dyDescent="0.25">
      <c r="A1346" s="1" t="s">
        <v>7</v>
      </c>
      <c r="B1346" s="3" t="s">
        <v>47</v>
      </c>
      <c r="C1346" s="2">
        <v>11</v>
      </c>
      <c r="D1346" s="2">
        <v>11</v>
      </c>
    </row>
    <row r="1347" spans="1:4" ht="13.2" x14ac:dyDescent="0.25">
      <c r="A1347" s="1" t="s">
        <v>7</v>
      </c>
      <c r="B1347" s="3" t="s">
        <v>362</v>
      </c>
      <c r="C1347" s="2">
        <v>6</v>
      </c>
      <c r="D1347" s="2">
        <v>11</v>
      </c>
    </row>
    <row r="1348" spans="1:4" ht="13.2" x14ac:dyDescent="0.25">
      <c r="A1348" s="1" t="s">
        <v>7</v>
      </c>
      <c r="B1348" s="3" t="s">
        <v>59</v>
      </c>
      <c r="C1348" s="2">
        <v>11</v>
      </c>
      <c r="D1348" s="2">
        <v>11</v>
      </c>
    </row>
    <row r="1349" spans="1:4" ht="13.2" x14ac:dyDescent="0.25">
      <c r="A1349" s="1" t="s">
        <v>4</v>
      </c>
      <c r="B1349" s="3" t="s">
        <v>600</v>
      </c>
      <c r="C1349" s="2">
        <v>11</v>
      </c>
      <c r="D1349" s="2">
        <v>11</v>
      </c>
    </row>
    <row r="1350" spans="1:4" ht="13.2" x14ac:dyDescent="0.25">
      <c r="A1350" s="1" t="s">
        <v>7</v>
      </c>
      <c r="B1350" s="3" t="s">
        <v>176</v>
      </c>
      <c r="C1350" s="2">
        <v>11</v>
      </c>
      <c r="D1350" s="2">
        <v>11</v>
      </c>
    </row>
    <row r="1351" spans="1:4" ht="13.2" x14ac:dyDescent="0.25">
      <c r="A1351" s="1" t="s">
        <v>7</v>
      </c>
      <c r="B1351" s="3" t="s">
        <v>390</v>
      </c>
      <c r="C1351" s="2">
        <v>11</v>
      </c>
      <c r="D1351" s="2">
        <v>11</v>
      </c>
    </row>
    <row r="1352" spans="1:4" ht="13.2" x14ac:dyDescent="0.25">
      <c r="A1352" s="1" t="s">
        <v>4</v>
      </c>
      <c r="B1352" s="3" t="s">
        <v>601</v>
      </c>
      <c r="C1352" s="2">
        <v>11</v>
      </c>
      <c r="D1352" s="2">
        <v>11</v>
      </c>
    </row>
    <row r="1353" spans="1:4" ht="13.2" x14ac:dyDescent="0.25">
      <c r="A1353" s="1" t="s">
        <v>7</v>
      </c>
      <c r="B1353" s="3" t="s">
        <v>364</v>
      </c>
      <c r="C1353" s="2">
        <v>11</v>
      </c>
      <c r="D1353" s="2">
        <v>11</v>
      </c>
    </row>
    <row r="1354" spans="1:4" ht="13.2" x14ac:dyDescent="0.25">
      <c r="A1354" s="1" t="s">
        <v>4</v>
      </c>
      <c r="B1354" s="3" t="s">
        <v>602</v>
      </c>
      <c r="C1354" s="2">
        <v>6</v>
      </c>
      <c r="D1354" s="2">
        <v>6</v>
      </c>
    </row>
    <row r="1355" spans="1:4" ht="13.2" x14ac:dyDescent="0.25">
      <c r="A1355" s="1" t="s">
        <v>4</v>
      </c>
      <c r="B1355" s="3" t="s">
        <v>603</v>
      </c>
      <c r="C1355" s="2">
        <v>6</v>
      </c>
      <c r="D1355" s="2">
        <v>6</v>
      </c>
    </row>
    <row r="1356" spans="1:4" ht="13.2" x14ac:dyDescent="0.25">
      <c r="A1356" s="1" t="s">
        <v>4</v>
      </c>
      <c r="B1356" s="3" t="s">
        <v>604</v>
      </c>
      <c r="C1356" s="2">
        <v>6</v>
      </c>
      <c r="D1356" s="2">
        <v>6</v>
      </c>
    </row>
    <row r="1357" spans="1:4" ht="13.2" x14ac:dyDescent="0.25">
      <c r="A1357" s="1" t="s">
        <v>4</v>
      </c>
      <c r="B1357" s="3" t="s">
        <v>605</v>
      </c>
      <c r="C1357" s="2">
        <v>6</v>
      </c>
      <c r="D1357" s="2">
        <v>6</v>
      </c>
    </row>
    <row r="1358" spans="1:4" ht="13.2" x14ac:dyDescent="0.25">
      <c r="A1358" s="1" t="s">
        <v>4</v>
      </c>
      <c r="B1358" s="3" t="s">
        <v>606</v>
      </c>
      <c r="C1358" s="2">
        <v>6</v>
      </c>
      <c r="D1358" s="2">
        <v>6</v>
      </c>
    </row>
    <row r="1359" spans="1:4" ht="13.2" x14ac:dyDescent="0.25">
      <c r="A1359" s="1" t="s">
        <v>49</v>
      </c>
      <c r="B1359" s="3" t="s">
        <v>22</v>
      </c>
      <c r="C1359" s="2">
        <v>6</v>
      </c>
      <c r="D1359" s="2">
        <v>6</v>
      </c>
    </row>
    <row r="1360" spans="1:4" ht="13.2" x14ac:dyDescent="0.25">
      <c r="A1360" s="1" t="s">
        <v>7</v>
      </c>
      <c r="B1360" s="3" t="s">
        <v>257</v>
      </c>
      <c r="C1360" s="2">
        <v>6</v>
      </c>
      <c r="D1360" s="2">
        <v>6</v>
      </c>
    </row>
    <row r="1361" spans="1:4" ht="13.2" x14ac:dyDescent="0.25">
      <c r="A1361" s="1" t="s">
        <v>7</v>
      </c>
      <c r="B1361" s="3" t="s">
        <v>418</v>
      </c>
      <c r="C1361" s="2">
        <v>6</v>
      </c>
      <c r="D1361" s="2">
        <v>6</v>
      </c>
    </row>
    <row r="1362" spans="1:4" ht="13.2" x14ac:dyDescent="0.25">
      <c r="A1362" s="1" t="s">
        <v>7</v>
      </c>
      <c r="B1362" s="3" t="s">
        <v>81</v>
      </c>
      <c r="C1362" s="2">
        <v>6</v>
      </c>
      <c r="D1362" s="2">
        <v>6</v>
      </c>
    </row>
    <row r="1363" spans="1:4" ht="13.2" x14ac:dyDescent="0.25">
      <c r="A1363" s="1" t="s">
        <v>7</v>
      </c>
      <c r="B1363" s="3" t="s">
        <v>143</v>
      </c>
      <c r="C1363" s="2">
        <v>6</v>
      </c>
      <c r="D1363" s="2">
        <v>6</v>
      </c>
    </row>
    <row r="1364" spans="1:4" ht="13.2" x14ac:dyDescent="0.25">
      <c r="A1364" s="1" t="s">
        <v>7</v>
      </c>
      <c r="B1364" s="3" t="s">
        <v>522</v>
      </c>
      <c r="C1364" s="2">
        <v>6</v>
      </c>
      <c r="D1364" s="2">
        <v>6</v>
      </c>
    </row>
    <row r="1365" spans="1:4" ht="13.2" x14ac:dyDescent="0.25">
      <c r="A1365" s="1" t="s">
        <v>7</v>
      </c>
      <c r="B1365" s="3" t="s">
        <v>33</v>
      </c>
      <c r="C1365" s="2">
        <v>6</v>
      </c>
      <c r="D1365" s="2">
        <v>6</v>
      </c>
    </row>
    <row r="1366" spans="1:4" ht="13.2" x14ac:dyDescent="0.25">
      <c r="A1366" s="1" t="s">
        <v>7</v>
      </c>
      <c r="B1366" s="3" t="s">
        <v>126</v>
      </c>
      <c r="C1366" s="2">
        <v>6</v>
      </c>
      <c r="D1366" s="2">
        <v>6</v>
      </c>
    </row>
    <row r="1367" spans="1:4" ht="13.2" x14ac:dyDescent="0.25">
      <c r="A1367" s="1" t="s">
        <v>4</v>
      </c>
      <c r="B1367" s="3" t="s">
        <v>607</v>
      </c>
      <c r="C1367" s="2">
        <v>6</v>
      </c>
      <c r="D1367" s="2">
        <v>6</v>
      </c>
    </row>
    <row r="1368" spans="1:4" ht="13.2" x14ac:dyDescent="0.25">
      <c r="A1368" s="1" t="s">
        <v>7</v>
      </c>
      <c r="B1368" s="3" t="s">
        <v>537</v>
      </c>
      <c r="C1368" s="2">
        <v>6</v>
      </c>
      <c r="D1368" s="2">
        <v>6</v>
      </c>
    </row>
    <row r="1369" spans="1:4" ht="13.2" x14ac:dyDescent="0.25">
      <c r="A1369" s="1" t="s">
        <v>7</v>
      </c>
      <c r="B1369" s="3" t="s">
        <v>530</v>
      </c>
      <c r="C1369" s="2">
        <v>6</v>
      </c>
      <c r="D1369" s="2">
        <v>6</v>
      </c>
    </row>
    <row r="1370" spans="1:4" ht="13.2" x14ac:dyDescent="0.25">
      <c r="A1370" s="1" t="s">
        <v>7</v>
      </c>
      <c r="B1370" s="3" t="s">
        <v>464</v>
      </c>
      <c r="C1370" s="2">
        <v>6</v>
      </c>
      <c r="D1370" s="2">
        <v>6</v>
      </c>
    </row>
    <row r="1371" spans="1:4" ht="13.2" x14ac:dyDescent="0.25">
      <c r="A1371" s="1" t="s">
        <v>49</v>
      </c>
      <c r="B1371" s="3" t="s">
        <v>128</v>
      </c>
      <c r="C1371" s="2">
        <v>6</v>
      </c>
      <c r="D1371" s="2">
        <v>6</v>
      </c>
    </row>
    <row r="1372" spans="1:4" ht="13.2" x14ac:dyDescent="0.25">
      <c r="A1372" s="1" t="s">
        <v>7</v>
      </c>
      <c r="B1372" s="3" t="s">
        <v>357</v>
      </c>
      <c r="C1372" s="2">
        <v>6</v>
      </c>
      <c r="D1372" s="2">
        <v>6</v>
      </c>
    </row>
    <row r="1373" spans="1:4" ht="13.2" x14ac:dyDescent="0.25">
      <c r="A1373" s="1" t="s">
        <v>7</v>
      </c>
      <c r="B1373" s="3" t="s">
        <v>50</v>
      </c>
      <c r="C1373" s="2">
        <v>6</v>
      </c>
      <c r="D1373" s="2">
        <v>6</v>
      </c>
    </row>
    <row r="1374" spans="1:4" ht="13.2" x14ac:dyDescent="0.25">
      <c r="A1374" s="1" t="s">
        <v>7</v>
      </c>
      <c r="B1374" s="3" t="s">
        <v>316</v>
      </c>
      <c r="C1374" s="2">
        <v>6</v>
      </c>
      <c r="D1374" s="2">
        <v>6</v>
      </c>
    </row>
    <row r="1375" spans="1:4" ht="13.2" x14ac:dyDescent="0.25">
      <c r="A1375" s="1" t="s">
        <v>7</v>
      </c>
      <c r="B1375" s="3" t="s">
        <v>150</v>
      </c>
      <c r="C1375" s="2">
        <v>6</v>
      </c>
      <c r="D1375" s="2">
        <v>6</v>
      </c>
    </row>
    <row r="1376" spans="1:4" ht="13.2" x14ac:dyDescent="0.25">
      <c r="A1376" s="1" t="s">
        <v>7</v>
      </c>
      <c r="B1376" s="3" t="s">
        <v>284</v>
      </c>
      <c r="C1376" s="2">
        <v>6</v>
      </c>
      <c r="D1376" s="2">
        <v>6</v>
      </c>
    </row>
    <row r="1377" spans="1:4" ht="13.2" x14ac:dyDescent="0.25">
      <c r="A1377" s="1" t="s">
        <v>7</v>
      </c>
      <c r="B1377" s="3" t="s">
        <v>306</v>
      </c>
      <c r="C1377" s="2">
        <v>6</v>
      </c>
      <c r="D1377" s="2">
        <v>6</v>
      </c>
    </row>
    <row r="1378" spans="1:4" ht="13.2" x14ac:dyDescent="0.25">
      <c r="A1378" s="1" t="s">
        <v>7</v>
      </c>
      <c r="B1378" s="3" t="s">
        <v>152</v>
      </c>
      <c r="C1378" s="2">
        <v>6</v>
      </c>
      <c r="D1378" s="2">
        <v>6</v>
      </c>
    </row>
    <row r="1379" spans="1:4" ht="13.2" x14ac:dyDescent="0.25">
      <c r="A1379" s="1" t="s">
        <v>7</v>
      </c>
      <c r="B1379" s="3" t="s">
        <v>347</v>
      </c>
      <c r="C1379" s="2">
        <v>6</v>
      </c>
      <c r="D1379" s="2">
        <v>6</v>
      </c>
    </row>
    <row r="1380" spans="1:4" ht="13.2" x14ac:dyDescent="0.25">
      <c r="A1380" s="1" t="s">
        <v>7</v>
      </c>
      <c r="B1380" s="3" t="s">
        <v>285</v>
      </c>
      <c r="C1380" s="2">
        <v>6</v>
      </c>
      <c r="D1380" s="2">
        <v>6</v>
      </c>
    </row>
    <row r="1381" spans="1:4" ht="13.2" x14ac:dyDescent="0.25">
      <c r="A1381" s="1" t="s">
        <v>7</v>
      </c>
      <c r="B1381" s="3" t="s">
        <v>300</v>
      </c>
      <c r="C1381" s="2">
        <v>6</v>
      </c>
      <c r="D1381" s="2">
        <v>6</v>
      </c>
    </row>
    <row r="1382" spans="1:4" ht="13.2" x14ac:dyDescent="0.25">
      <c r="A1382" s="1" t="s">
        <v>49</v>
      </c>
      <c r="B1382" s="3" t="s">
        <v>122</v>
      </c>
      <c r="C1382" s="2">
        <v>6</v>
      </c>
      <c r="D1382" s="2">
        <v>6</v>
      </c>
    </row>
    <row r="1383" spans="1:4" ht="13.2" x14ac:dyDescent="0.25">
      <c r="A1383" s="1" t="s">
        <v>7</v>
      </c>
      <c r="B1383" s="3" t="s">
        <v>122</v>
      </c>
      <c r="C1383" s="2">
        <v>6</v>
      </c>
      <c r="D1383" s="2">
        <v>6</v>
      </c>
    </row>
    <row r="1384" spans="1:4" ht="13.2" x14ac:dyDescent="0.25">
      <c r="A1384" s="1" t="s">
        <v>7</v>
      </c>
      <c r="B1384" s="3" t="s">
        <v>159</v>
      </c>
      <c r="C1384" s="2">
        <v>6</v>
      </c>
      <c r="D1384" s="2">
        <v>6</v>
      </c>
    </row>
    <row r="1385" spans="1:4" ht="13.2" x14ac:dyDescent="0.25">
      <c r="A1385" s="1" t="s">
        <v>7</v>
      </c>
      <c r="B1385" s="3" t="s">
        <v>290</v>
      </c>
      <c r="C1385" s="2">
        <v>6</v>
      </c>
      <c r="D1385" s="2">
        <v>6</v>
      </c>
    </row>
    <row r="1386" spans="1:4" ht="13.2" x14ac:dyDescent="0.25">
      <c r="A1386" s="1" t="s">
        <v>7</v>
      </c>
      <c r="B1386" s="3" t="s">
        <v>167</v>
      </c>
      <c r="C1386" s="2">
        <v>6</v>
      </c>
      <c r="D1386" s="2">
        <v>6</v>
      </c>
    </row>
    <row r="1387" spans="1:4" ht="13.2" x14ac:dyDescent="0.25">
      <c r="A1387" s="1" t="s">
        <v>7</v>
      </c>
      <c r="B1387" s="3" t="s">
        <v>311</v>
      </c>
      <c r="C1387" s="2">
        <v>6</v>
      </c>
      <c r="D1387" s="2">
        <v>6</v>
      </c>
    </row>
    <row r="1388" spans="1:4" ht="13.2" x14ac:dyDescent="0.25">
      <c r="A1388" s="1" t="s">
        <v>7</v>
      </c>
      <c r="B1388" s="3" t="s">
        <v>169</v>
      </c>
      <c r="C1388" s="2">
        <v>6</v>
      </c>
      <c r="D1388" s="2">
        <v>6</v>
      </c>
    </row>
    <row r="1389" spans="1:4" ht="13.2" x14ac:dyDescent="0.25">
      <c r="A1389" s="1" t="s">
        <v>7</v>
      </c>
      <c r="B1389" s="3" t="s">
        <v>387</v>
      </c>
      <c r="C1389" s="2">
        <v>6</v>
      </c>
      <c r="D1389" s="2">
        <v>6</v>
      </c>
    </row>
    <row r="1390" spans="1:4" ht="13.2" x14ac:dyDescent="0.25">
      <c r="A1390" s="1" t="s">
        <v>7</v>
      </c>
      <c r="B1390" s="3" t="s">
        <v>475</v>
      </c>
      <c r="C1390" s="2">
        <v>6</v>
      </c>
      <c r="D1390" s="2">
        <v>6</v>
      </c>
    </row>
    <row r="1391" spans="1:4" ht="13.2" x14ac:dyDescent="0.25">
      <c r="A1391" s="1" t="s">
        <v>7</v>
      </c>
      <c r="B1391" s="3" t="s">
        <v>185</v>
      </c>
      <c r="C1391" s="2">
        <v>6</v>
      </c>
      <c r="D1391" s="2">
        <v>6</v>
      </c>
    </row>
    <row r="1392" spans="1:4" ht="13.2" x14ac:dyDescent="0.25">
      <c r="A1392" s="1" t="s">
        <v>7</v>
      </c>
      <c r="B1392" s="3" t="s">
        <v>476</v>
      </c>
      <c r="C1392" s="2">
        <v>6</v>
      </c>
      <c r="D1392" s="2">
        <v>6</v>
      </c>
    </row>
    <row r="1393" spans="1:4" ht="13.2" x14ac:dyDescent="0.25">
      <c r="A1393" s="1" t="s">
        <v>7</v>
      </c>
      <c r="B1393" s="3" t="s">
        <v>214</v>
      </c>
      <c r="C1393" s="2">
        <v>6</v>
      </c>
      <c r="D1393" s="2">
        <v>6</v>
      </c>
    </row>
    <row r="1394" spans="1:4" ht="13.2" x14ac:dyDescent="0.25">
      <c r="A1394" s="1" t="s">
        <v>7</v>
      </c>
      <c r="B1394" s="3" t="s">
        <v>244</v>
      </c>
      <c r="C1394" s="2">
        <v>6</v>
      </c>
      <c r="D1394" s="2">
        <v>6</v>
      </c>
    </row>
    <row r="1395" spans="1:4" ht="13.2" x14ac:dyDescent="0.25">
      <c r="A1395" s="1" t="s">
        <v>7</v>
      </c>
      <c r="B1395" s="3" t="s">
        <v>38</v>
      </c>
      <c r="C1395" s="2">
        <v>6</v>
      </c>
      <c r="D1395" s="2">
        <v>6</v>
      </c>
    </row>
    <row r="1396" spans="1:4" ht="13.2" x14ac:dyDescent="0.25">
      <c r="A1396" s="1" t="s">
        <v>7</v>
      </c>
      <c r="B1396" s="3" t="s">
        <v>175</v>
      </c>
      <c r="C1396" s="2">
        <v>6</v>
      </c>
      <c r="D1396" s="2">
        <v>6</v>
      </c>
    </row>
    <row r="1397" spans="1:4" ht="13.2" x14ac:dyDescent="0.25">
      <c r="A1397" s="1" t="s">
        <v>7</v>
      </c>
      <c r="B1397" s="3" t="s">
        <v>301</v>
      </c>
      <c r="C1397" s="2">
        <v>6</v>
      </c>
      <c r="D1397" s="2">
        <v>6</v>
      </c>
    </row>
    <row r="1398" spans="1:4" ht="13.2" x14ac:dyDescent="0.25">
      <c r="A1398" s="1" t="s">
        <v>7</v>
      </c>
      <c r="B1398" s="3" t="s">
        <v>249</v>
      </c>
      <c r="C1398" s="2">
        <v>6</v>
      </c>
      <c r="D1398" s="2">
        <v>6</v>
      </c>
    </row>
    <row r="1399" spans="1:4" ht="13.2" x14ac:dyDescent="0.25">
      <c r="A1399" s="1" t="s">
        <v>7</v>
      </c>
      <c r="B1399" s="3" t="s">
        <v>273</v>
      </c>
      <c r="C1399" s="2">
        <v>6</v>
      </c>
      <c r="D1399" s="2">
        <v>6</v>
      </c>
    </row>
    <row r="1400" spans="1:4" ht="13.2" x14ac:dyDescent="0.25">
      <c r="A1400" s="1" t="s">
        <v>7</v>
      </c>
      <c r="B1400" s="3" t="s">
        <v>178</v>
      </c>
      <c r="C1400" s="2">
        <v>6</v>
      </c>
      <c r="D1400" s="2">
        <v>6</v>
      </c>
    </row>
    <row r="1401" spans="1:4" ht="13.2" x14ac:dyDescent="0.25">
      <c r="A1401" s="1" t="s">
        <v>7</v>
      </c>
      <c r="B1401" s="3" t="s">
        <v>277</v>
      </c>
      <c r="C1401" s="2">
        <v>6</v>
      </c>
      <c r="D1401" s="2">
        <v>6</v>
      </c>
    </row>
    <row r="1402" spans="1:4" ht="13.2" x14ac:dyDescent="0.25">
      <c r="A1402" s="1" t="s">
        <v>7</v>
      </c>
      <c r="B1402" s="3" t="s">
        <v>139</v>
      </c>
      <c r="C1402" s="2">
        <v>6</v>
      </c>
      <c r="D1402" s="2">
        <v>6</v>
      </c>
    </row>
    <row r="1403" spans="1:4" ht="13.2" x14ac:dyDescent="0.25">
      <c r="A1403" s="1" t="s">
        <v>7</v>
      </c>
      <c r="B1403" s="3" t="s">
        <v>437</v>
      </c>
      <c r="C1403" s="2">
        <v>6</v>
      </c>
      <c r="D1403" s="2">
        <v>6</v>
      </c>
    </row>
    <row r="1404" spans="1:4" ht="13.2" x14ac:dyDescent="0.25">
      <c r="A1404" s="1" t="s">
        <v>7</v>
      </c>
      <c r="B1404" s="3" t="s">
        <v>190</v>
      </c>
      <c r="C1404" s="2">
        <v>6</v>
      </c>
      <c r="D1404" s="2">
        <v>6</v>
      </c>
    </row>
    <row r="1405" spans="1:4" ht="13.2" x14ac:dyDescent="0.25">
      <c r="A1405" s="1" t="s">
        <v>49</v>
      </c>
      <c r="B1405" s="3" t="s">
        <v>93</v>
      </c>
      <c r="C1405" s="2">
        <v>6</v>
      </c>
      <c r="D1405" s="2">
        <v>6</v>
      </c>
    </row>
    <row r="1406" spans="1:4" ht="13.2" x14ac:dyDescent="0.25">
      <c r="A1406" s="1" t="s">
        <v>7</v>
      </c>
      <c r="B1406" s="3" t="s">
        <v>156</v>
      </c>
      <c r="C1406" s="2">
        <v>6</v>
      </c>
      <c r="D1406" s="2">
        <v>6</v>
      </c>
    </row>
    <row r="1407" spans="1:4" ht="13.2" x14ac:dyDescent="0.25">
      <c r="A1407" s="1" t="s">
        <v>7</v>
      </c>
      <c r="B1407" s="3" t="s">
        <v>264</v>
      </c>
      <c r="C1407" s="2">
        <v>6</v>
      </c>
      <c r="D1407" s="2">
        <v>6</v>
      </c>
    </row>
    <row r="1408" spans="1:4" ht="13.2" x14ac:dyDescent="0.25">
      <c r="A1408" s="1" t="s">
        <v>7</v>
      </c>
      <c r="B1408" s="3" t="s">
        <v>161</v>
      </c>
      <c r="C1408" s="2">
        <v>6</v>
      </c>
      <c r="D1408" s="2">
        <v>6</v>
      </c>
    </row>
    <row r="1409" spans="1:4" ht="13.2" x14ac:dyDescent="0.25">
      <c r="A1409" s="1" t="s">
        <v>7</v>
      </c>
      <c r="B1409" s="3" t="s">
        <v>489</v>
      </c>
      <c r="C1409" s="2">
        <v>6</v>
      </c>
      <c r="D1409" s="2">
        <v>6</v>
      </c>
    </row>
    <row r="1410" spans="1:4" ht="13.2" x14ac:dyDescent="0.25">
      <c r="A1410" s="1" t="s">
        <v>7</v>
      </c>
      <c r="B1410" s="3" t="s">
        <v>490</v>
      </c>
      <c r="C1410" s="2">
        <v>6</v>
      </c>
      <c r="D1410" s="2">
        <v>6</v>
      </c>
    </row>
    <row r="1411" spans="1:4" ht="13.2" x14ac:dyDescent="0.25">
      <c r="A1411" s="1" t="s">
        <v>7</v>
      </c>
      <c r="B1411" s="3" t="s">
        <v>151</v>
      </c>
      <c r="C1411" s="2">
        <v>6</v>
      </c>
      <c r="D1411" s="2">
        <v>6</v>
      </c>
    </row>
    <row r="1412" spans="1:4" ht="13.2" x14ac:dyDescent="0.25">
      <c r="A1412" s="1" t="s">
        <v>7</v>
      </c>
      <c r="B1412" s="3" t="s">
        <v>331</v>
      </c>
      <c r="C1412" s="2">
        <v>6</v>
      </c>
      <c r="D1412" s="2">
        <v>6</v>
      </c>
    </row>
    <row r="1413" spans="1:4" ht="13.2" x14ac:dyDescent="0.25">
      <c r="A1413" s="1" t="s">
        <v>4</v>
      </c>
      <c r="B1413" s="3" t="s">
        <v>599</v>
      </c>
      <c r="C1413" s="2">
        <v>6</v>
      </c>
      <c r="D1413" s="2">
        <v>6</v>
      </c>
    </row>
    <row r="1414" spans="1:4" ht="13.2" x14ac:dyDescent="0.25">
      <c r="A1414" s="1" t="s">
        <v>7</v>
      </c>
      <c r="B1414" s="3" t="s">
        <v>11</v>
      </c>
      <c r="C1414" s="2">
        <v>6</v>
      </c>
      <c r="D1414" s="2">
        <v>6</v>
      </c>
    </row>
    <row r="1415" spans="1:4" ht="13.2" x14ac:dyDescent="0.25">
      <c r="A1415" s="1" t="s">
        <v>7</v>
      </c>
      <c r="B1415" s="3" t="s">
        <v>218</v>
      </c>
      <c r="C1415" s="2">
        <v>6</v>
      </c>
      <c r="D1415" s="2">
        <v>6</v>
      </c>
    </row>
    <row r="1416" spans="1:4" ht="13.2" x14ac:dyDescent="0.25">
      <c r="A1416" s="1" t="s">
        <v>7</v>
      </c>
      <c r="B1416" s="3" t="s">
        <v>340</v>
      </c>
      <c r="C1416" s="2">
        <v>6</v>
      </c>
      <c r="D1416" s="2">
        <v>6</v>
      </c>
    </row>
    <row r="1417" spans="1:4" ht="13.2" x14ac:dyDescent="0.25">
      <c r="A1417" s="1" t="s">
        <v>7</v>
      </c>
      <c r="B1417" s="3" t="s">
        <v>186</v>
      </c>
      <c r="C1417" s="2">
        <v>6</v>
      </c>
      <c r="D1417" s="2">
        <v>6</v>
      </c>
    </row>
    <row r="1418" spans="1:4" ht="13.2" x14ac:dyDescent="0.25">
      <c r="A1418" s="1" t="s">
        <v>7</v>
      </c>
      <c r="B1418" s="3" t="s">
        <v>275</v>
      </c>
      <c r="C1418" s="2">
        <v>6</v>
      </c>
      <c r="D1418" s="2">
        <v>6</v>
      </c>
    </row>
    <row r="1419" spans="1:4" ht="13.2" x14ac:dyDescent="0.25">
      <c r="A1419" s="1" t="s">
        <v>7</v>
      </c>
      <c r="B1419" s="3" t="s">
        <v>256</v>
      </c>
      <c r="C1419" s="2">
        <v>6</v>
      </c>
      <c r="D1419" s="2">
        <v>6</v>
      </c>
    </row>
    <row r="1420" spans="1:4" ht="13.2" x14ac:dyDescent="0.25">
      <c r="A1420" s="1" t="s">
        <v>4</v>
      </c>
      <c r="B1420" s="3" t="s">
        <v>608</v>
      </c>
      <c r="C1420" s="2">
        <v>6</v>
      </c>
      <c r="D1420" s="2">
        <v>6</v>
      </c>
    </row>
    <row r="1421" spans="1:4" ht="13.2" x14ac:dyDescent="0.25">
      <c r="A1421" s="1" t="s">
        <v>7</v>
      </c>
      <c r="B1421" s="3" t="s">
        <v>29</v>
      </c>
      <c r="C1421" s="2">
        <v>6</v>
      </c>
      <c r="D1421" s="2">
        <v>6</v>
      </c>
    </row>
    <row r="1422" spans="1:4" ht="13.2" x14ac:dyDescent="0.25">
      <c r="A1422" s="1" t="s">
        <v>7</v>
      </c>
      <c r="B1422" s="3" t="s">
        <v>542</v>
      </c>
      <c r="C1422" s="2">
        <v>6</v>
      </c>
      <c r="D1422" s="2">
        <v>6</v>
      </c>
    </row>
    <row r="1423" spans="1:4" ht="13.2" x14ac:dyDescent="0.25">
      <c r="A1423" s="1" t="s">
        <v>7</v>
      </c>
      <c r="B1423" s="3" t="s">
        <v>495</v>
      </c>
      <c r="C1423" s="2">
        <v>6</v>
      </c>
      <c r="D1423" s="2">
        <v>6</v>
      </c>
    </row>
    <row r="1424" spans="1:4" ht="13.2" x14ac:dyDescent="0.25">
      <c r="A1424" s="1" t="s">
        <v>7</v>
      </c>
      <c r="B1424" s="3" t="s">
        <v>203</v>
      </c>
      <c r="C1424" s="2">
        <v>6</v>
      </c>
      <c r="D1424" s="2">
        <v>6</v>
      </c>
    </row>
    <row r="1425" spans="1:4" ht="13.2" x14ac:dyDescent="0.25">
      <c r="A1425" s="1" t="s">
        <v>7</v>
      </c>
      <c r="B1425" s="3" t="s">
        <v>52</v>
      </c>
      <c r="C1425" s="2">
        <v>6</v>
      </c>
      <c r="D1425" s="2">
        <v>6</v>
      </c>
    </row>
    <row r="1426" spans="1:4" ht="13.2" x14ac:dyDescent="0.25">
      <c r="A1426" s="1" t="s">
        <v>7</v>
      </c>
      <c r="B1426" s="3" t="s">
        <v>458</v>
      </c>
      <c r="C1426" s="2">
        <v>6</v>
      </c>
      <c r="D1426" s="2">
        <v>6</v>
      </c>
    </row>
    <row r="1427" spans="1:4" ht="13.2" x14ac:dyDescent="0.25">
      <c r="A1427" s="1" t="s">
        <v>7</v>
      </c>
      <c r="B1427" s="3" t="s">
        <v>459</v>
      </c>
      <c r="C1427" s="2">
        <v>6</v>
      </c>
      <c r="D1427" s="2">
        <v>6</v>
      </c>
    </row>
    <row r="1428" spans="1:4" ht="13.2" x14ac:dyDescent="0.25">
      <c r="A1428" s="1" t="s">
        <v>7</v>
      </c>
      <c r="B1428" s="3" t="s">
        <v>30</v>
      </c>
      <c r="C1428" s="2">
        <v>6</v>
      </c>
      <c r="D1428" s="2">
        <v>6</v>
      </c>
    </row>
    <row r="1429" spans="1:4" ht="13.2" x14ac:dyDescent="0.25">
      <c r="A1429" s="1" t="s">
        <v>7</v>
      </c>
      <c r="B1429" s="3" t="s">
        <v>116</v>
      </c>
      <c r="C1429" s="2">
        <v>6</v>
      </c>
      <c r="D1429" s="2">
        <v>6</v>
      </c>
    </row>
    <row r="1430" spans="1:4" ht="13.2" x14ac:dyDescent="0.25">
      <c r="A1430" s="1" t="s">
        <v>7</v>
      </c>
      <c r="B1430" s="3" t="s">
        <v>313</v>
      </c>
      <c r="C1430" s="2">
        <v>6</v>
      </c>
      <c r="D1430" s="2">
        <v>6</v>
      </c>
    </row>
    <row r="1431" spans="1:4" ht="13.2" x14ac:dyDescent="0.25">
      <c r="A1431" s="1" t="s">
        <v>7</v>
      </c>
      <c r="B1431" s="3" t="s">
        <v>524</v>
      </c>
      <c r="C1431" s="2">
        <v>6</v>
      </c>
      <c r="D1431" s="2">
        <v>6</v>
      </c>
    </row>
    <row r="1432" spans="1:4" ht="13.2" x14ac:dyDescent="0.25">
      <c r="A1432" s="1" t="s">
        <v>4</v>
      </c>
      <c r="B1432" s="3" t="s">
        <v>609</v>
      </c>
      <c r="C1432" s="2">
        <v>6</v>
      </c>
      <c r="D1432" s="2">
        <v>6</v>
      </c>
    </row>
    <row r="1433" spans="1:4" ht="13.2" x14ac:dyDescent="0.25">
      <c r="A1433" s="1" t="s">
        <v>7</v>
      </c>
      <c r="B1433" s="3" t="s">
        <v>283</v>
      </c>
      <c r="C1433" s="2">
        <v>6</v>
      </c>
      <c r="D1433" s="2">
        <v>6</v>
      </c>
    </row>
    <row r="1434" spans="1:4" ht="13.2" x14ac:dyDescent="0.25">
      <c r="A1434" s="1" t="s">
        <v>7</v>
      </c>
      <c r="B1434" s="3" t="s">
        <v>343</v>
      </c>
      <c r="C1434" s="2">
        <v>6</v>
      </c>
      <c r="D1434" s="2">
        <v>6</v>
      </c>
    </row>
    <row r="1435" spans="1:4" ht="13.2" x14ac:dyDescent="0.25">
      <c r="A1435" s="1" t="s">
        <v>7</v>
      </c>
      <c r="B1435" s="3" t="s">
        <v>587</v>
      </c>
      <c r="C1435" s="2">
        <v>6</v>
      </c>
      <c r="D1435" s="2">
        <v>6</v>
      </c>
    </row>
    <row r="1436" spans="1:4" ht="13.2" x14ac:dyDescent="0.25">
      <c r="A1436" s="1" t="s">
        <v>7</v>
      </c>
      <c r="B1436" s="3" t="s">
        <v>536</v>
      </c>
      <c r="C1436" s="2">
        <v>6</v>
      </c>
      <c r="D1436" s="2">
        <v>6</v>
      </c>
    </row>
    <row r="1437" spans="1:4" ht="13.2" x14ac:dyDescent="0.25">
      <c r="A1437" s="1" t="s">
        <v>4</v>
      </c>
      <c r="B1437" s="3" t="s">
        <v>610</v>
      </c>
      <c r="C1437" s="2">
        <v>6</v>
      </c>
      <c r="D1437" s="2">
        <v>6</v>
      </c>
    </row>
    <row r="1438" spans="1:4" ht="13.2" x14ac:dyDescent="0.25">
      <c r="A1438" s="1" t="s">
        <v>7</v>
      </c>
      <c r="B1438" s="3" t="s">
        <v>430</v>
      </c>
      <c r="C1438" s="2">
        <v>6</v>
      </c>
      <c r="D1438" s="2">
        <v>6</v>
      </c>
    </row>
    <row r="1439" spans="1:4" ht="13.2" x14ac:dyDescent="0.25">
      <c r="A1439" s="1" t="s">
        <v>7</v>
      </c>
      <c r="B1439" s="3" t="s">
        <v>171</v>
      </c>
      <c r="C1439" s="2">
        <v>6</v>
      </c>
      <c r="D1439" s="2">
        <v>6</v>
      </c>
    </row>
    <row r="1440" spans="1:4" ht="13.2" x14ac:dyDescent="0.25">
      <c r="A1440" s="1" t="s">
        <v>4</v>
      </c>
      <c r="B1440" s="3" t="s">
        <v>611</v>
      </c>
      <c r="C1440" s="2">
        <v>6</v>
      </c>
      <c r="D1440" s="2">
        <v>6</v>
      </c>
    </row>
    <row r="1441" spans="1:4" ht="13.2" x14ac:dyDescent="0.25">
      <c r="A1441" s="1" t="s">
        <v>7</v>
      </c>
      <c r="B1441" s="3" t="s">
        <v>548</v>
      </c>
      <c r="C1441" s="2">
        <v>6</v>
      </c>
      <c r="D1441" s="2">
        <v>6</v>
      </c>
    </row>
    <row r="1442" spans="1:4" ht="13.2" x14ac:dyDescent="0.25">
      <c r="A1442" s="1" t="s">
        <v>7</v>
      </c>
      <c r="B1442" s="3" t="s">
        <v>303</v>
      </c>
      <c r="C1442" s="2">
        <v>6</v>
      </c>
      <c r="D1442" s="2">
        <v>6</v>
      </c>
    </row>
    <row r="1443" spans="1:4" ht="13.2" x14ac:dyDescent="0.25">
      <c r="A1443" s="1" t="s">
        <v>7</v>
      </c>
      <c r="B1443" s="3" t="s">
        <v>431</v>
      </c>
      <c r="C1443" s="2">
        <v>6</v>
      </c>
      <c r="D1443" s="2">
        <v>6</v>
      </c>
    </row>
    <row r="1444" spans="1:4" ht="13.2" x14ac:dyDescent="0.25">
      <c r="A1444" s="1" t="s">
        <v>7</v>
      </c>
      <c r="B1444" s="3" t="s">
        <v>552</v>
      </c>
      <c r="C1444" s="2">
        <v>6</v>
      </c>
      <c r="D1444" s="2">
        <v>6</v>
      </c>
    </row>
    <row r="1445" spans="1:4" ht="13.2" x14ac:dyDescent="0.25">
      <c r="A1445" s="1" t="s">
        <v>4</v>
      </c>
      <c r="B1445" s="3" t="s">
        <v>612</v>
      </c>
      <c r="C1445" s="2">
        <v>6</v>
      </c>
      <c r="D1445" s="2">
        <v>6</v>
      </c>
    </row>
    <row r="1446" spans="1:4" ht="13.2" x14ac:dyDescent="0.25">
      <c r="A1446" s="1" t="s">
        <v>49</v>
      </c>
      <c r="B1446" s="3" t="s">
        <v>31</v>
      </c>
      <c r="C1446" s="2">
        <v>6</v>
      </c>
      <c r="D1446" s="2">
        <v>6</v>
      </c>
    </row>
    <row r="1447" spans="1:4" ht="13.2" x14ac:dyDescent="0.25">
      <c r="A1447" s="1" t="s">
        <v>7</v>
      </c>
      <c r="B1447" s="3" t="s">
        <v>382</v>
      </c>
      <c r="C1447" s="2">
        <v>6</v>
      </c>
      <c r="D1447" s="2">
        <v>6</v>
      </c>
    </row>
    <row r="1448" spans="1:4" ht="13.2" x14ac:dyDescent="0.25">
      <c r="A1448" s="1" t="s">
        <v>7</v>
      </c>
      <c r="B1448" s="3" t="s">
        <v>226</v>
      </c>
      <c r="C1448" s="2">
        <v>6</v>
      </c>
      <c r="D1448" s="2">
        <v>6</v>
      </c>
    </row>
    <row r="1449" spans="1:4" ht="13.2" x14ac:dyDescent="0.25">
      <c r="A1449" s="1" t="s">
        <v>4</v>
      </c>
      <c r="B1449" s="3" t="s">
        <v>613</v>
      </c>
      <c r="C1449" s="2">
        <v>6</v>
      </c>
      <c r="D1449" s="2">
        <v>0</v>
      </c>
    </row>
    <row r="1450" spans="1:4" ht="13.2" x14ac:dyDescent="0.25">
      <c r="A1450" s="1" t="s">
        <v>4</v>
      </c>
      <c r="B1450" s="3" t="s">
        <v>614</v>
      </c>
      <c r="C1450" s="2">
        <v>6</v>
      </c>
      <c r="D1450" s="2">
        <v>0</v>
      </c>
    </row>
    <row r="1451" spans="1:4" ht="13.2" x14ac:dyDescent="0.25">
      <c r="A1451" s="1" t="s">
        <v>4</v>
      </c>
      <c r="B1451" s="3" t="s">
        <v>615</v>
      </c>
      <c r="C1451" s="2">
        <v>6</v>
      </c>
      <c r="D1451" s="2">
        <v>0</v>
      </c>
    </row>
  </sheetData>
  <autoFilter ref="A1:D1451" xr:uid="{00000000-0009-0000-0000-000000000000}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  <hyperlink ref="B102" r:id="rId101" xr:uid="{00000000-0004-0000-0000-000064000000}"/>
    <hyperlink ref="B103" r:id="rId102" xr:uid="{00000000-0004-0000-0000-000065000000}"/>
    <hyperlink ref="B104" r:id="rId103" xr:uid="{00000000-0004-0000-0000-000066000000}"/>
    <hyperlink ref="B105" r:id="rId104" xr:uid="{00000000-0004-0000-0000-000067000000}"/>
    <hyperlink ref="B106" r:id="rId105" xr:uid="{00000000-0004-0000-0000-000068000000}"/>
    <hyperlink ref="B107" r:id="rId106" xr:uid="{00000000-0004-0000-0000-000069000000}"/>
    <hyperlink ref="B108" r:id="rId107" xr:uid="{00000000-0004-0000-0000-00006A000000}"/>
    <hyperlink ref="B109" r:id="rId108" xr:uid="{00000000-0004-0000-0000-00006B000000}"/>
    <hyperlink ref="B110" r:id="rId109" xr:uid="{00000000-0004-0000-0000-00006C000000}"/>
    <hyperlink ref="B111" r:id="rId110" xr:uid="{00000000-0004-0000-0000-00006D000000}"/>
    <hyperlink ref="B112" r:id="rId111" xr:uid="{00000000-0004-0000-0000-00006E000000}"/>
    <hyperlink ref="B113" r:id="rId112" xr:uid="{00000000-0004-0000-0000-00006F000000}"/>
    <hyperlink ref="B114" r:id="rId113" xr:uid="{00000000-0004-0000-0000-000070000000}"/>
    <hyperlink ref="B115" r:id="rId114" xr:uid="{00000000-0004-0000-0000-000071000000}"/>
    <hyperlink ref="B116" r:id="rId115" xr:uid="{00000000-0004-0000-0000-000072000000}"/>
    <hyperlink ref="B117" r:id="rId116" xr:uid="{00000000-0004-0000-0000-000073000000}"/>
    <hyperlink ref="B118" r:id="rId117" xr:uid="{00000000-0004-0000-0000-000074000000}"/>
    <hyperlink ref="B119" r:id="rId118" xr:uid="{00000000-0004-0000-0000-000075000000}"/>
    <hyperlink ref="B120" r:id="rId119" xr:uid="{00000000-0004-0000-0000-000076000000}"/>
    <hyperlink ref="B121" r:id="rId120" xr:uid="{00000000-0004-0000-0000-000077000000}"/>
    <hyperlink ref="B122" r:id="rId121" xr:uid="{00000000-0004-0000-0000-000078000000}"/>
    <hyperlink ref="B123" r:id="rId122" xr:uid="{00000000-0004-0000-0000-000079000000}"/>
    <hyperlink ref="B124" r:id="rId123" xr:uid="{00000000-0004-0000-0000-00007A000000}"/>
    <hyperlink ref="B125" r:id="rId124" xr:uid="{00000000-0004-0000-0000-00007B000000}"/>
    <hyperlink ref="B126" r:id="rId125" xr:uid="{00000000-0004-0000-0000-00007C000000}"/>
    <hyperlink ref="B127" r:id="rId126" xr:uid="{00000000-0004-0000-0000-00007D000000}"/>
    <hyperlink ref="B128" r:id="rId127" xr:uid="{00000000-0004-0000-0000-00007E000000}"/>
    <hyperlink ref="B129" r:id="rId128" xr:uid="{00000000-0004-0000-0000-00007F000000}"/>
    <hyperlink ref="B130" r:id="rId129" xr:uid="{00000000-0004-0000-0000-000080000000}"/>
    <hyperlink ref="B131" r:id="rId130" xr:uid="{00000000-0004-0000-0000-000081000000}"/>
    <hyperlink ref="B132" r:id="rId131" xr:uid="{00000000-0004-0000-0000-000082000000}"/>
    <hyperlink ref="B133" r:id="rId132" xr:uid="{00000000-0004-0000-0000-000083000000}"/>
    <hyperlink ref="B134" r:id="rId133" xr:uid="{00000000-0004-0000-0000-000084000000}"/>
    <hyperlink ref="B135" r:id="rId134" xr:uid="{00000000-0004-0000-0000-000085000000}"/>
    <hyperlink ref="B136" r:id="rId135" xr:uid="{00000000-0004-0000-0000-000086000000}"/>
    <hyperlink ref="B137" r:id="rId136" xr:uid="{00000000-0004-0000-0000-000087000000}"/>
    <hyperlink ref="B138" r:id="rId137" xr:uid="{00000000-0004-0000-0000-000088000000}"/>
    <hyperlink ref="B139" r:id="rId138" xr:uid="{00000000-0004-0000-0000-000089000000}"/>
    <hyperlink ref="B140" r:id="rId139" xr:uid="{00000000-0004-0000-0000-00008A000000}"/>
    <hyperlink ref="B141" r:id="rId140" xr:uid="{00000000-0004-0000-0000-00008B000000}"/>
    <hyperlink ref="B142" r:id="rId141" xr:uid="{00000000-0004-0000-0000-00008C000000}"/>
    <hyperlink ref="B143" r:id="rId142" xr:uid="{00000000-0004-0000-0000-00008D000000}"/>
    <hyperlink ref="B144" r:id="rId143" xr:uid="{00000000-0004-0000-0000-00008E000000}"/>
    <hyperlink ref="B145" r:id="rId144" xr:uid="{00000000-0004-0000-0000-00008F000000}"/>
    <hyperlink ref="B146" r:id="rId145" xr:uid="{00000000-0004-0000-0000-000090000000}"/>
    <hyperlink ref="B147" r:id="rId146" xr:uid="{00000000-0004-0000-0000-000091000000}"/>
    <hyperlink ref="B148" r:id="rId147" xr:uid="{00000000-0004-0000-0000-000092000000}"/>
    <hyperlink ref="B149" r:id="rId148" xr:uid="{00000000-0004-0000-0000-000093000000}"/>
    <hyperlink ref="B150" r:id="rId149" xr:uid="{00000000-0004-0000-0000-000094000000}"/>
    <hyperlink ref="B151" r:id="rId150" xr:uid="{00000000-0004-0000-0000-000095000000}"/>
    <hyperlink ref="B152" r:id="rId151" xr:uid="{00000000-0004-0000-0000-000096000000}"/>
    <hyperlink ref="B153" r:id="rId152" xr:uid="{00000000-0004-0000-0000-000097000000}"/>
    <hyperlink ref="B154" r:id="rId153" xr:uid="{00000000-0004-0000-0000-000098000000}"/>
    <hyperlink ref="B155" r:id="rId154" xr:uid="{00000000-0004-0000-0000-000099000000}"/>
    <hyperlink ref="B156" r:id="rId155" xr:uid="{00000000-0004-0000-0000-00009A000000}"/>
    <hyperlink ref="B157" r:id="rId156" xr:uid="{00000000-0004-0000-0000-00009B000000}"/>
    <hyperlink ref="B158" r:id="rId157" xr:uid="{00000000-0004-0000-0000-00009C000000}"/>
    <hyperlink ref="B159" r:id="rId158" xr:uid="{00000000-0004-0000-0000-00009D000000}"/>
    <hyperlink ref="B160" r:id="rId159" xr:uid="{00000000-0004-0000-0000-00009E000000}"/>
    <hyperlink ref="B161" r:id="rId160" xr:uid="{00000000-0004-0000-0000-00009F000000}"/>
    <hyperlink ref="B162" r:id="rId161" xr:uid="{00000000-0004-0000-0000-0000A0000000}"/>
    <hyperlink ref="B163" r:id="rId162" xr:uid="{00000000-0004-0000-0000-0000A1000000}"/>
    <hyperlink ref="B164" r:id="rId163" xr:uid="{00000000-0004-0000-0000-0000A2000000}"/>
    <hyperlink ref="B165" r:id="rId164" xr:uid="{00000000-0004-0000-0000-0000A3000000}"/>
    <hyperlink ref="B166" r:id="rId165" xr:uid="{00000000-0004-0000-0000-0000A4000000}"/>
    <hyperlink ref="B167" r:id="rId166" xr:uid="{00000000-0004-0000-0000-0000A5000000}"/>
    <hyperlink ref="B168" r:id="rId167" xr:uid="{00000000-0004-0000-0000-0000A6000000}"/>
    <hyperlink ref="B169" r:id="rId168" xr:uid="{00000000-0004-0000-0000-0000A7000000}"/>
    <hyperlink ref="B170" r:id="rId169" xr:uid="{00000000-0004-0000-0000-0000A8000000}"/>
    <hyperlink ref="B171" r:id="rId170" xr:uid="{00000000-0004-0000-0000-0000A9000000}"/>
    <hyperlink ref="B172" r:id="rId171" xr:uid="{00000000-0004-0000-0000-0000AA000000}"/>
    <hyperlink ref="B173" r:id="rId172" xr:uid="{00000000-0004-0000-0000-0000AB000000}"/>
    <hyperlink ref="B174" r:id="rId173" xr:uid="{00000000-0004-0000-0000-0000AC000000}"/>
    <hyperlink ref="B175" r:id="rId174" xr:uid="{00000000-0004-0000-0000-0000AD000000}"/>
    <hyperlink ref="B176" r:id="rId175" xr:uid="{00000000-0004-0000-0000-0000AE000000}"/>
    <hyperlink ref="B177" r:id="rId176" xr:uid="{00000000-0004-0000-0000-0000AF000000}"/>
    <hyperlink ref="B178" r:id="rId177" xr:uid="{00000000-0004-0000-0000-0000B0000000}"/>
    <hyperlink ref="B179" r:id="rId178" xr:uid="{00000000-0004-0000-0000-0000B1000000}"/>
    <hyperlink ref="B180" r:id="rId179" xr:uid="{00000000-0004-0000-0000-0000B2000000}"/>
    <hyperlink ref="B181" r:id="rId180" xr:uid="{00000000-0004-0000-0000-0000B3000000}"/>
    <hyperlink ref="B182" r:id="rId181" xr:uid="{00000000-0004-0000-0000-0000B4000000}"/>
    <hyperlink ref="B183" r:id="rId182" xr:uid="{00000000-0004-0000-0000-0000B5000000}"/>
    <hyperlink ref="B184" r:id="rId183" xr:uid="{00000000-0004-0000-0000-0000B6000000}"/>
    <hyperlink ref="B185" r:id="rId184" xr:uid="{00000000-0004-0000-0000-0000B7000000}"/>
    <hyperlink ref="B186" r:id="rId185" xr:uid="{00000000-0004-0000-0000-0000B8000000}"/>
    <hyperlink ref="B187" r:id="rId186" xr:uid="{00000000-0004-0000-0000-0000B9000000}"/>
    <hyperlink ref="B188" r:id="rId187" xr:uid="{00000000-0004-0000-0000-0000BA000000}"/>
    <hyperlink ref="B189" r:id="rId188" xr:uid="{00000000-0004-0000-0000-0000BB000000}"/>
    <hyperlink ref="B190" r:id="rId189" xr:uid="{00000000-0004-0000-0000-0000BC000000}"/>
    <hyperlink ref="B191" r:id="rId190" xr:uid="{00000000-0004-0000-0000-0000BD000000}"/>
    <hyperlink ref="B192" r:id="rId191" xr:uid="{00000000-0004-0000-0000-0000BE000000}"/>
    <hyperlink ref="B193" r:id="rId192" xr:uid="{00000000-0004-0000-0000-0000BF000000}"/>
    <hyperlink ref="B194" r:id="rId193" xr:uid="{00000000-0004-0000-0000-0000C0000000}"/>
    <hyperlink ref="B195" r:id="rId194" xr:uid="{00000000-0004-0000-0000-0000C1000000}"/>
    <hyperlink ref="B196" r:id="rId195" xr:uid="{00000000-0004-0000-0000-0000C2000000}"/>
    <hyperlink ref="B197" r:id="rId196" xr:uid="{00000000-0004-0000-0000-0000C3000000}"/>
    <hyperlink ref="B198" r:id="rId197" xr:uid="{00000000-0004-0000-0000-0000C4000000}"/>
    <hyperlink ref="B199" r:id="rId198" xr:uid="{00000000-0004-0000-0000-0000C5000000}"/>
    <hyperlink ref="B200" r:id="rId199" xr:uid="{00000000-0004-0000-0000-0000C6000000}"/>
    <hyperlink ref="B201" r:id="rId200" xr:uid="{00000000-0004-0000-0000-0000C7000000}"/>
    <hyperlink ref="B202" r:id="rId201" xr:uid="{00000000-0004-0000-0000-0000C8000000}"/>
    <hyperlink ref="B203" r:id="rId202" xr:uid="{00000000-0004-0000-0000-0000C9000000}"/>
    <hyperlink ref="B204" r:id="rId203" xr:uid="{00000000-0004-0000-0000-0000CA000000}"/>
    <hyperlink ref="B205" r:id="rId204" xr:uid="{00000000-0004-0000-0000-0000CB000000}"/>
    <hyperlink ref="B206" r:id="rId205" xr:uid="{00000000-0004-0000-0000-0000CC000000}"/>
    <hyperlink ref="B207" r:id="rId206" xr:uid="{00000000-0004-0000-0000-0000CD000000}"/>
    <hyperlink ref="B208" r:id="rId207" xr:uid="{00000000-0004-0000-0000-0000CE000000}"/>
    <hyperlink ref="B209" r:id="rId208" xr:uid="{00000000-0004-0000-0000-0000CF000000}"/>
    <hyperlink ref="B210" r:id="rId209" xr:uid="{00000000-0004-0000-0000-0000D0000000}"/>
    <hyperlink ref="B211" r:id="rId210" xr:uid="{00000000-0004-0000-0000-0000D1000000}"/>
    <hyperlink ref="B212" r:id="rId211" xr:uid="{00000000-0004-0000-0000-0000D2000000}"/>
    <hyperlink ref="B213" r:id="rId212" xr:uid="{00000000-0004-0000-0000-0000D3000000}"/>
    <hyperlink ref="B214" r:id="rId213" xr:uid="{00000000-0004-0000-0000-0000D4000000}"/>
    <hyperlink ref="B215" r:id="rId214" xr:uid="{00000000-0004-0000-0000-0000D5000000}"/>
    <hyperlink ref="B216" r:id="rId215" xr:uid="{00000000-0004-0000-0000-0000D6000000}"/>
    <hyperlink ref="B217" r:id="rId216" xr:uid="{00000000-0004-0000-0000-0000D7000000}"/>
    <hyperlink ref="B218" r:id="rId217" xr:uid="{00000000-0004-0000-0000-0000D8000000}"/>
    <hyperlink ref="B219" r:id="rId218" xr:uid="{00000000-0004-0000-0000-0000D9000000}"/>
    <hyperlink ref="B220" r:id="rId219" xr:uid="{00000000-0004-0000-0000-0000DA000000}"/>
    <hyperlink ref="B221" r:id="rId220" xr:uid="{00000000-0004-0000-0000-0000DB000000}"/>
    <hyperlink ref="B222" r:id="rId221" xr:uid="{00000000-0004-0000-0000-0000DC000000}"/>
    <hyperlink ref="B223" r:id="rId222" xr:uid="{00000000-0004-0000-0000-0000DD000000}"/>
    <hyperlink ref="B224" r:id="rId223" xr:uid="{00000000-0004-0000-0000-0000DE000000}"/>
    <hyperlink ref="B225" r:id="rId224" xr:uid="{00000000-0004-0000-0000-0000DF000000}"/>
    <hyperlink ref="B226" r:id="rId225" xr:uid="{00000000-0004-0000-0000-0000E0000000}"/>
    <hyperlink ref="B227" r:id="rId226" xr:uid="{00000000-0004-0000-0000-0000E1000000}"/>
    <hyperlink ref="B228" r:id="rId227" xr:uid="{00000000-0004-0000-0000-0000E2000000}"/>
    <hyperlink ref="B229" r:id="rId228" xr:uid="{00000000-0004-0000-0000-0000E3000000}"/>
    <hyperlink ref="B230" r:id="rId229" xr:uid="{00000000-0004-0000-0000-0000E4000000}"/>
    <hyperlink ref="B231" r:id="rId230" xr:uid="{00000000-0004-0000-0000-0000E5000000}"/>
    <hyperlink ref="B232" r:id="rId231" xr:uid="{00000000-0004-0000-0000-0000E6000000}"/>
    <hyperlink ref="B233" r:id="rId232" xr:uid="{00000000-0004-0000-0000-0000E7000000}"/>
    <hyperlink ref="B234" r:id="rId233" xr:uid="{00000000-0004-0000-0000-0000E8000000}"/>
    <hyperlink ref="B235" r:id="rId234" xr:uid="{00000000-0004-0000-0000-0000E9000000}"/>
    <hyperlink ref="B236" r:id="rId235" xr:uid="{00000000-0004-0000-0000-0000EA000000}"/>
    <hyperlink ref="B237" r:id="rId236" xr:uid="{00000000-0004-0000-0000-0000EB000000}"/>
    <hyperlink ref="B238" r:id="rId237" xr:uid="{00000000-0004-0000-0000-0000EC000000}"/>
    <hyperlink ref="B239" r:id="rId238" xr:uid="{00000000-0004-0000-0000-0000ED000000}"/>
    <hyperlink ref="B240" r:id="rId239" xr:uid="{00000000-0004-0000-0000-0000EE000000}"/>
    <hyperlink ref="B241" r:id="rId240" xr:uid="{00000000-0004-0000-0000-0000EF000000}"/>
    <hyperlink ref="B242" r:id="rId241" xr:uid="{00000000-0004-0000-0000-0000F0000000}"/>
    <hyperlink ref="B243" r:id="rId242" xr:uid="{00000000-0004-0000-0000-0000F1000000}"/>
    <hyperlink ref="B244" r:id="rId243" xr:uid="{00000000-0004-0000-0000-0000F2000000}"/>
    <hyperlink ref="B245" r:id="rId244" xr:uid="{00000000-0004-0000-0000-0000F3000000}"/>
    <hyperlink ref="B246" r:id="rId245" xr:uid="{00000000-0004-0000-0000-0000F4000000}"/>
    <hyperlink ref="B247" r:id="rId246" xr:uid="{00000000-0004-0000-0000-0000F5000000}"/>
    <hyperlink ref="B248" r:id="rId247" xr:uid="{00000000-0004-0000-0000-0000F6000000}"/>
    <hyperlink ref="B249" r:id="rId248" xr:uid="{00000000-0004-0000-0000-0000F7000000}"/>
    <hyperlink ref="B250" r:id="rId249" xr:uid="{00000000-0004-0000-0000-0000F8000000}"/>
    <hyperlink ref="B251" r:id="rId250" xr:uid="{00000000-0004-0000-0000-0000F9000000}"/>
    <hyperlink ref="B252" r:id="rId251" xr:uid="{00000000-0004-0000-0000-0000FA000000}"/>
    <hyperlink ref="B253" r:id="rId252" xr:uid="{00000000-0004-0000-0000-0000FB000000}"/>
    <hyperlink ref="B254" r:id="rId253" xr:uid="{00000000-0004-0000-0000-0000FC000000}"/>
    <hyperlink ref="B255" r:id="rId254" xr:uid="{00000000-0004-0000-0000-0000FD000000}"/>
    <hyperlink ref="B256" r:id="rId255" xr:uid="{00000000-0004-0000-0000-0000FE000000}"/>
    <hyperlink ref="B257" r:id="rId256" xr:uid="{00000000-0004-0000-0000-0000FF000000}"/>
    <hyperlink ref="B258" r:id="rId257" xr:uid="{00000000-0004-0000-0000-000000010000}"/>
    <hyperlink ref="B259" r:id="rId258" xr:uid="{00000000-0004-0000-0000-000001010000}"/>
    <hyperlink ref="B260" r:id="rId259" xr:uid="{00000000-0004-0000-0000-000002010000}"/>
    <hyperlink ref="B261" r:id="rId260" xr:uid="{00000000-0004-0000-0000-000003010000}"/>
    <hyperlink ref="B262" r:id="rId261" xr:uid="{00000000-0004-0000-0000-000004010000}"/>
    <hyperlink ref="B263" r:id="rId262" xr:uid="{00000000-0004-0000-0000-000005010000}"/>
    <hyperlink ref="B264" r:id="rId263" xr:uid="{00000000-0004-0000-0000-000006010000}"/>
    <hyperlink ref="B265" r:id="rId264" xr:uid="{00000000-0004-0000-0000-000007010000}"/>
    <hyperlink ref="B266" r:id="rId265" xr:uid="{00000000-0004-0000-0000-000008010000}"/>
    <hyperlink ref="B267" r:id="rId266" xr:uid="{00000000-0004-0000-0000-000009010000}"/>
    <hyperlink ref="B268" r:id="rId267" xr:uid="{00000000-0004-0000-0000-00000A010000}"/>
    <hyperlink ref="B269" r:id="rId268" xr:uid="{00000000-0004-0000-0000-00000B010000}"/>
    <hyperlink ref="B270" r:id="rId269" xr:uid="{00000000-0004-0000-0000-00000C010000}"/>
    <hyperlink ref="B271" r:id="rId270" xr:uid="{00000000-0004-0000-0000-00000D010000}"/>
    <hyperlink ref="B272" r:id="rId271" xr:uid="{00000000-0004-0000-0000-00000E010000}"/>
    <hyperlink ref="B273" r:id="rId272" xr:uid="{00000000-0004-0000-0000-00000F010000}"/>
    <hyperlink ref="B274" r:id="rId273" xr:uid="{00000000-0004-0000-0000-000010010000}"/>
    <hyperlink ref="B275" r:id="rId274" xr:uid="{00000000-0004-0000-0000-000011010000}"/>
    <hyperlink ref="B276" r:id="rId275" xr:uid="{00000000-0004-0000-0000-000012010000}"/>
    <hyperlink ref="B277" r:id="rId276" xr:uid="{00000000-0004-0000-0000-000013010000}"/>
    <hyperlink ref="B278" r:id="rId277" xr:uid="{00000000-0004-0000-0000-000014010000}"/>
    <hyperlink ref="B279" r:id="rId278" xr:uid="{00000000-0004-0000-0000-000015010000}"/>
    <hyperlink ref="B280" r:id="rId279" xr:uid="{00000000-0004-0000-0000-000016010000}"/>
    <hyperlink ref="B281" r:id="rId280" xr:uid="{00000000-0004-0000-0000-000017010000}"/>
    <hyperlink ref="B282" r:id="rId281" xr:uid="{00000000-0004-0000-0000-000018010000}"/>
    <hyperlink ref="B283" r:id="rId282" xr:uid="{00000000-0004-0000-0000-000019010000}"/>
    <hyperlink ref="B284" r:id="rId283" xr:uid="{00000000-0004-0000-0000-00001A010000}"/>
    <hyperlink ref="B285" r:id="rId284" xr:uid="{00000000-0004-0000-0000-00001B010000}"/>
    <hyperlink ref="B286" r:id="rId285" xr:uid="{00000000-0004-0000-0000-00001C010000}"/>
    <hyperlink ref="B287" r:id="rId286" xr:uid="{00000000-0004-0000-0000-00001D010000}"/>
    <hyperlink ref="B288" r:id="rId287" xr:uid="{00000000-0004-0000-0000-00001E010000}"/>
    <hyperlink ref="B289" r:id="rId288" xr:uid="{00000000-0004-0000-0000-00001F010000}"/>
    <hyperlink ref="B290" r:id="rId289" xr:uid="{00000000-0004-0000-0000-000020010000}"/>
    <hyperlink ref="B291" r:id="rId290" xr:uid="{00000000-0004-0000-0000-000021010000}"/>
    <hyperlink ref="B292" r:id="rId291" xr:uid="{00000000-0004-0000-0000-000022010000}"/>
    <hyperlink ref="B293" r:id="rId292" xr:uid="{00000000-0004-0000-0000-000023010000}"/>
    <hyperlink ref="B294" r:id="rId293" xr:uid="{00000000-0004-0000-0000-000024010000}"/>
    <hyperlink ref="B295" r:id="rId294" xr:uid="{00000000-0004-0000-0000-000025010000}"/>
    <hyperlink ref="B296" r:id="rId295" xr:uid="{00000000-0004-0000-0000-000026010000}"/>
    <hyperlink ref="B297" r:id="rId296" xr:uid="{00000000-0004-0000-0000-000027010000}"/>
    <hyperlink ref="B298" r:id="rId297" xr:uid="{00000000-0004-0000-0000-000028010000}"/>
    <hyperlink ref="B299" r:id="rId298" xr:uid="{00000000-0004-0000-0000-000029010000}"/>
    <hyperlink ref="B300" r:id="rId299" xr:uid="{00000000-0004-0000-0000-00002A010000}"/>
    <hyperlink ref="B301" r:id="rId300" xr:uid="{00000000-0004-0000-0000-00002B010000}"/>
    <hyperlink ref="B302" r:id="rId301" xr:uid="{00000000-0004-0000-0000-00002C010000}"/>
    <hyperlink ref="B303" r:id="rId302" xr:uid="{00000000-0004-0000-0000-00002D010000}"/>
    <hyperlink ref="B304" r:id="rId303" xr:uid="{00000000-0004-0000-0000-00002E010000}"/>
    <hyperlink ref="B305" r:id="rId304" xr:uid="{00000000-0004-0000-0000-00002F010000}"/>
    <hyperlink ref="B306" r:id="rId305" xr:uid="{00000000-0004-0000-0000-000030010000}"/>
    <hyperlink ref="B307" r:id="rId306" xr:uid="{00000000-0004-0000-0000-000031010000}"/>
    <hyperlink ref="B308" r:id="rId307" xr:uid="{00000000-0004-0000-0000-000032010000}"/>
    <hyperlink ref="B309" r:id="rId308" xr:uid="{00000000-0004-0000-0000-000033010000}"/>
    <hyperlink ref="B310" r:id="rId309" xr:uid="{00000000-0004-0000-0000-000034010000}"/>
    <hyperlink ref="B311" r:id="rId310" xr:uid="{00000000-0004-0000-0000-000035010000}"/>
    <hyperlink ref="B312" r:id="rId311" xr:uid="{00000000-0004-0000-0000-000036010000}"/>
    <hyperlink ref="B313" r:id="rId312" xr:uid="{00000000-0004-0000-0000-000037010000}"/>
    <hyperlink ref="B314" r:id="rId313" xr:uid="{00000000-0004-0000-0000-000038010000}"/>
    <hyperlink ref="B315" r:id="rId314" xr:uid="{00000000-0004-0000-0000-000039010000}"/>
    <hyperlink ref="B316" r:id="rId315" xr:uid="{00000000-0004-0000-0000-00003A010000}"/>
    <hyperlink ref="B317" r:id="rId316" xr:uid="{00000000-0004-0000-0000-00003B010000}"/>
    <hyperlink ref="B318" r:id="rId317" xr:uid="{00000000-0004-0000-0000-00003C010000}"/>
    <hyperlink ref="B319" r:id="rId318" xr:uid="{00000000-0004-0000-0000-00003D010000}"/>
    <hyperlink ref="B320" r:id="rId319" xr:uid="{00000000-0004-0000-0000-00003E010000}"/>
    <hyperlink ref="B321" r:id="rId320" xr:uid="{00000000-0004-0000-0000-00003F010000}"/>
    <hyperlink ref="B322" r:id="rId321" xr:uid="{00000000-0004-0000-0000-000040010000}"/>
    <hyperlink ref="B323" r:id="rId322" xr:uid="{00000000-0004-0000-0000-000041010000}"/>
    <hyperlink ref="B324" r:id="rId323" xr:uid="{00000000-0004-0000-0000-000042010000}"/>
    <hyperlink ref="B325" r:id="rId324" xr:uid="{00000000-0004-0000-0000-000043010000}"/>
    <hyperlink ref="B326" r:id="rId325" xr:uid="{00000000-0004-0000-0000-000044010000}"/>
    <hyperlink ref="B327" r:id="rId326" xr:uid="{00000000-0004-0000-0000-000045010000}"/>
    <hyperlink ref="B328" r:id="rId327" xr:uid="{00000000-0004-0000-0000-000046010000}"/>
    <hyperlink ref="B329" r:id="rId328" xr:uid="{00000000-0004-0000-0000-000047010000}"/>
    <hyperlink ref="B330" r:id="rId329" xr:uid="{00000000-0004-0000-0000-000048010000}"/>
    <hyperlink ref="B331" r:id="rId330" xr:uid="{00000000-0004-0000-0000-000049010000}"/>
    <hyperlink ref="B332" r:id="rId331" xr:uid="{00000000-0004-0000-0000-00004A010000}"/>
    <hyperlink ref="B333" r:id="rId332" xr:uid="{00000000-0004-0000-0000-00004B010000}"/>
    <hyperlink ref="B334" r:id="rId333" xr:uid="{00000000-0004-0000-0000-00004C010000}"/>
    <hyperlink ref="B335" r:id="rId334" xr:uid="{00000000-0004-0000-0000-00004D010000}"/>
    <hyperlink ref="B336" r:id="rId335" xr:uid="{00000000-0004-0000-0000-00004E010000}"/>
    <hyperlink ref="B337" r:id="rId336" xr:uid="{00000000-0004-0000-0000-00004F010000}"/>
    <hyperlink ref="B338" r:id="rId337" xr:uid="{00000000-0004-0000-0000-000050010000}"/>
    <hyperlink ref="B339" r:id="rId338" xr:uid="{00000000-0004-0000-0000-000051010000}"/>
    <hyperlink ref="B340" r:id="rId339" xr:uid="{00000000-0004-0000-0000-000052010000}"/>
    <hyperlink ref="B341" r:id="rId340" xr:uid="{00000000-0004-0000-0000-000053010000}"/>
    <hyperlink ref="B342" r:id="rId341" xr:uid="{00000000-0004-0000-0000-000054010000}"/>
    <hyperlink ref="B343" r:id="rId342" xr:uid="{00000000-0004-0000-0000-000055010000}"/>
    <hyperlink ref="B344" r:id="rId343" xr:uid="{00000000-0004-0000-0000-000056010000}"/>
    <hyperlink ref="B345" r:id="rId344" xr:uid="{00000000-0004-0000-0000-000057010000}"/>
    <hyperlink ref="B346" r:id="rId345" xr:uid="{00000000-0004-0000-0000-000058010000}"/>
    <hyperlink ref="B347" r:id="rId346" xr:uid="{00000000-0004-0000-0000-000059010000}"/>
    <hyperlink ref="B348" r:id="rId347" xr:uid="{00000000-0004-0000-0000-00005A010000}"/>
    <hyperlink ref="B349" r:id="rId348" xr:uid="{00000000-0004-0000-0000-00005B010000}"/>
    <hyperlink ref="B350" r:id="rId349" xr:uid="{00000000-0004-0000-0000-00005C010000}"/>
    <hyperlink ref="B351" r:id="rId350" xr:uid="{00000000-0004-0000-0000-00005D010000}"/>
    <hyperlink ref="B352" r:id="rId351" xr:uid="{00000000-0004-0000-0000-00005E010000}"/>
    <hyperlink ref="B353" r:id="rId352" xr:uid="{00000000-0004-0000-0000-00005F010000}"/>
    <hyperlink ref="B354" r:id="rId353" xr:uid="{00000000-0004-0000-0000-000060010000}"/>
    <hyperlink ref="B355" r:id="rId354" xr:uid="{00000000-0004-0000-0000-000061010000}"/>
    <hyperlink ref="B356" r:id="rId355" xr:uid="{00000000-0004-0000-0000-000062010000}"/>
    <hyperlink ref="B357" r:id="rId356" xr:uid="{00000000-0004-0000-0000-000063010000}"/>
    <hyperlink ref="B358" r:id="rId357" xr:uid="{00000000-0004-0000-0000-000064010000}"/>
    <hyperlink ref="B359" r:id="rId358" xr:uid="{00000000-0004-0000-0000-000065010000}"/>
    <hyperlink ref="B360" r:id="rId359" xr:uid="{00000000-0004-0000-0000-000066010000}"/>
    <hyperlink ref="B361" r:id="rId360" xr:uid="{00000000-0004-0000-0000-000067010000}"/>
    <hyperlink ref="B362" r:id="rId361" xr:uid="{00000000-0004-0000-0000-000068010000}"/>
    <hyperlink ref="B363" r:id="rId362" xr:uid="{00000000-0004-0000-0000-000069010000}"/>
    <hyperlink ref="B364" r:id="rId363" xr:uid="{00000000-0004-0000-0000-00006A010000}"/>
    <hyperlink ref="B365" r:id="rId364" xr:uid="{00000000-0004-0000-0000-00006B010000}"/>
    <hyperlink ref="B366" r:id="rId365" xr:uid="{00000000-0004-0000-0000-00006C010000}"/>
    <hyperlink ref="B367" r:id="rId366" xr:uid="{00000000-0004-0000-0000-00006D010000}"/>
    <hyperlink ref="B368" r:id="rId367" xr:uid="{00000000-0004-0000-0000-00006E010000}"/>
    <hyperlink ref="B369" r:id="rId368" xr:uid="{00000000-0004-0000-0000-00006F010000}"/>
    <hyperlink ref="B370" r:id="rId369" xr:uid="{00000000-0004-0000-0000-000070010000}"/>
    <hyperlink ref="B371" r:id="rId370" xr:uid="{00000000-0004-0000-0000-000071010000}"/>
    <hyperlink ref="B372" r:id="rId371" xr:uid="{00000000-0004-0000-0000-000072010000}"/>
    <hyperlink ref="B373" r:id="rId372" xr:uid="{00000000-0004-0000-0000-000073010000}"/>
    <hyperlink ref="B374" r:id="rId373" xr:uid="{00000000-0004-0000-0000-000074010000}"/>
    <hyperlink ref="B375" r:id="rId374" xr:uid="{00000000-0004-0000-0000-000075010000}"/>
    <hyperlink ref="B376" r:id="rId375" xr:uid="{00000000-0004-0000-0000-000076010000}"/>
    <hyperlink ref="B377" r:id="rId376" xr:uid="{00000000-0004-0000-0000-000077010000}"/>
    <hyperlink ref="B378" r:id="rId377" xr:uid="{00000000-0004-0000-0000-000078010000}"/>
    <hyperlink ref="B379" r:id="rId378" xr:uid="{00000000-0004-0000-0000-000079010000}"/>
    <hyperlink ref="B380" r:id="rId379" xr:uid="{00000000-0004-0000-0000-00007A010000}"/>
    <hyperlink ref="B381" r:id="rId380" xr:uid="{00000000-0004-0000-0000-00007B010000}"/>
    <hyperlink ref="B382" r:id="rId381" xr:uid="{00000000-0004-0000-0000-00007C010000}"/>
    <hyperlink ref="B383" r:id="rId382" xr:uid="{00000000-0004-0000-0000-00007D010000}"/>
    <hyperlink ref="B384" r:id="rId383" xr:uid="{00000000-0004-0000-0000-00007E010000}"/>
    <hyperlink ref="B385" r:id="rId384" xr:uid="{00000000-0004-0000-0000-00007F010000}"/>
    <hyperlink ref="B386" r:id="rId385" xr:uid="{00000000-0004-0000-0000-000080010000}"/>
    <hyperlink ref="B387" r:id="rId386" xr:uid="{00000000-0004-0000-0000-000081010000}"/>
    <hyperlink ref="B388" r:id="rId387" xr:uid="{00000000-0004-0000-0000-000082010000}"/>
    <hyperlink ref="B389" r:id="rId388" xr:uid="{00000000-0004-0000-0000-000083010000}"/>
    <hyperlink ref="B390" r:id="rId389" xr:uid="{00000000-0004-0000-0000-000084010000}"/>
    <hyperlink ref="B391" r:id="rId390" xr:uid="{00000000-0004-0000-0000-000085010000}"/>
    <hyperlink ref="B392" r:id="rId391" xr:uid="{00000000-0004-0000-0000-000086010000}"/>
    <hyperlink ref="B393" r:id="rId392" xr:uid="{00000000-0004-0000-0000-000087010000}"/>
    <hyperlink ref="B394" r:id="rId393" xr:uid="{00000000-0004-0000-0000-000088010000}"/>
    <hyperlink ref="B395" r:id="rId394" xr:uid="{00000000-0004-0000-0000-000089010000}"/>
    <hyperlink ref="B396" r:id="rId395" xr:uid="{00000000-0004-0000-0000-00008A010000}"/>
    <hyperlink ref="B397" r:id="rId396" xr:uid="{00000000-0004-0000-0000-00008B010000}"/>
    <hyperlink ref="B398" r:id="rId397" xr:uid="{00000000-0004-0000-0000-00008C010000}"/>
    <hyperlink ref="B399" r:id="rId398" xr:uid="{00000000-0004-0000-0000-00008D010000}"/>
    <hyperlink ref="B400" r:id="rId399" xr:uid="{00000000-0004-0000-0000-00008E010000}"/>
    <hyperlink ref="B401" r:id="rId400" xr:uid="{00000000-0004-0000-0000-00008F010000}"/>
    <hyperlink ref="B402" r:id="rId401" xr:uid="{00000000-0004-0000-0000-000090010000}"/>
    <hyperlink ref="B403" r:id="rId402" xr:uid="{00000000-0004-0000-0000-000091010000}"/>
    <hyperlink ref="B404" r:id="rId403" xr:uid="{00000000-0004-0000-0000-000092010000}"/>
    <hyperlink ref="B405" r:id="rId404" xr:uid="{00000000-0004-0000-0000-000093010000}"/>
    <hyperlink ref="B406" r:id="rId405" xr:uid="{00000000-0004-0000-0000-000094010000}"/>
    <hyperlink ref="B407" r:id="rId406" xr:uid="{00000000-0004-0000-0000-000095010000}"/>
    <hyperlink ref="B408" r:id="rId407" xr:uid="{00000000-0004-0000-0000-000096010000}"/>
    <hyperlink ref="B409" r:id="rId408" xr:uid="{00000000-0004-0000-0000-000097010000}"/>
    <hyperlink ref="B410" r:id="rId409" xr:uid="{00000000-0004-0000-0000-000098010000}"/>
    <hyperlink ref="B411" r:id="rId410" xr:uid="{00000000-0004-0000-0000-000099010000}"/>
    <hyperlink ref="B412" r:id="rId411" xr:uid="{00000000-0004-0000-0000-00009A010000}"/>
    <hyperlink ref="B413" r:id="rId412" xr:uid="{00000000-0004-0000-0000-00009B010000}"/>
    <hyperlink ref="B414" r:id="rId413" xr:uid="{00000000-0004-0000-0000-00009C010000}"/>
    <hyperlink ref="B415" r:id="rId414" xr:uid="{00000000-0004-0000-0000-00009D010000}"/>
    <hyperlink ref="B416" r:id="rId415" xr:uid="{00000000-0004-0000-0000-00009E010000}"/>
    <hyperlink ref="B417" r:id="rId416" xr:uid="{00000000-0004-0000-0000-00009F010000}"/>
    <hyperlink ref="B418" r:id="rId417" xr:uid="{00000000-0004-0000-0000-0000A0010000}"/>
    <hyperlink ref="B419" r:id="rId418" xr:uid="{00000000-0004-0000-0000-0000A1010000}"/>
    <hyperlink ref="B420" r:id="rId419" xr:uid="{00000000-0004-0000-0000-0000A2010000}"/>
    <hyperlink ref="B421" r:id="rId420" xr:uid="{00000000-0004-0000-0000-0000A3010000}"/>
    <hyperlink ref="B422" r:id="rId421" xr:uid="{00000000-0004-0000-0000-0000A4010000}"/>
    <hyperlink ref="B423" r:id="rId422" xr:uid="{00000000-0004-0000-0000-0000A5010000}"/>
    <hyperlink ref="B424" r:id="rId423" xr:uid="{00000000-0004-0000-0000-0000A6010000}"/>
    <hyperlink ref="B425" r:id="rId424" xr:uid="{00000000-0004-0000-0000-0000A7010000}"/>
    <hyperlink ref="B426" r:id="rId425" xr:uid="{00000000-0004-0000-0000-0000A8010000}"/>
    <hyperlink ref="B427" r:id="rId426" xr:uid="{00000000-0004-0000-0000-0000A9010000}"/>
    <hyperlink ref="B428" r:id="rId427" xr:uid="{00000000-0004-0000-0000-0000AA010000}"/>
    <hyperlink ref="B429" r:id="rId428" xr:uid="{00000000-0004-0000-0000-0000AB010000}"/>
    <hyperlink ref="B430" r:id="rId429" xr:uid="{00000000-0004-0000-0000-0000AC010000}"/>
    <hyperlink ref="B431" r:id="rId430" xr:uid="{00000000-0004-0000-0000-0000AD010000}"/>
    <hyperlink ref="B432" r:id="rId431" xr:uid="{00000000-0004-0000-0000-0000AE010000}"/>
    <hyperlink ref="B433" r:id="rId432" xr:uid="{00000000-0004-0000-0000-0000AF010000}"/>
    <hyperlink ref="B434" r:id="rId433" xr:uid="{00000000-0004-0000-0000-0000B0010000}"/>
    <hyperlink ref="B435" r:id="rId434" xr:uid="{00000000-0004-0000-0000-0000B1010000}"/>
    <hyperlink ref="B436" r:id="rId435" xr:uid="{00000000-0004-0000-0000-0000B2010000}"/>
    <hyperlink ref="B437" r:id="rId436" xr:uid="{00000000-0004-0000-0000-0000B3010000}"/>
    <hyperlink ref="B438" r:id="rId437" xr:uid="{00000000-0004-0000-0000-0000B4010000}"/>
    <hyperlink ref="B439" r:id="rId438" xr:uid="{00000000-0004-0000-0000-0000B5010000}"/>
    <hyperlink ref="B440" r:id="rId439" xr:uid="{00000000-0004-0000-0000-0000B6010000}"/>
    <hyperlink ref="B441" r:id="rId440" xr:uid="{00000000-0004-0000-0000-0000B7010000}"/>
    <hyperlink ref="B442" r:id="rId441" xr:uid="{00000000-0004-0000-0000-0000B8010000}"/>
    <hyperlink ref="B443" r:id="rId442" xr:uid="{00000000-0004-0000-0000-0000B9010000}"/>
    <hyperlink ref="B444" r:id="rId443" xr:uid="{00000000-0004-0000-0000-0000BA010000}"/>
    <hyperlink ref="B445" r:id="rId444" xr:uid="{00000000-0004-0000-0000-0000BB010000}"/>
    <hyperlink ref="B446" r:id="rId445" xr:uid="{00000000-0004-0000-0000-0000BC010000}"/>
    <hyperlink ref="B447" r:id="rId446" xr:uid="{00000000-0004-0000-0000-0000BD010000}"/>
    <hyperlink ref="B448" r:id="rId447" xr:uid="{00000000-0004-0000-0000-0000BE010000}"/>
    <hyperlink ref="B449" r:id="rId448" xr:uid="{00000000-0004-0000-0000-0000BF010000}"/>
    <hyperlink ref="B450" r:id="rId449" xr:uid="{00000000-0004-0000-0000-0000C0010000}"/>
    <hyperlink ref="B451" r:id="rId450" xr:uid="{00000000-0004-0000-0000-0000C1010000}"/>
    <hyperlink ref="B452" r:id="rId451" xr:uid="{00000000-0004-0000-0000-0000C2010000}"/>
    <hyperlink ref="B453" r:id="rId452" xr:uid="{00000000-0004-0000-0000-0000C3010000}"/>
    <hyperlink ref="B454" r:id="rId453" xr:uid="{00000000-0004-0000-0000-0000C4010000}"/>
    <hyperlink ref="B455" r:id="rId454" xr:uid="{00000000-0004-0000-0000-0000C5010000}"/>
    <hyperlink ref="B456" r:id="rId455" xr:uid="{00000000-0004-0000-0000-0000C6010000}"/>
    <hyperlink ref="B457" r:id="rId456" xr:uid="{00000000-0004-0000-0000-0000C7010000}"/>
    <hyperlink ref="B458" r:id="rId457" xr:uid="{00000000-0004-0000-0000-0000C8010000}"/>
    <hyperlink ref="B459" r:id="rId458" xr:uid="{00000000-0004-0000-0000-0000C9010000}"/>
    <hyperlink ref="B460" r:id="rId459" xr:uid="{00000000-0004-0000-0000-0000CA010000}"/>
    <hyperlink ref="B461" r:id="rId460" xr:uid="{00000000-0004-0000-0000-0000CB010000}"/>
    <hyperlink ref="B462" r:id="rId461" xr:uid="{00000000-0004-0000-0000-0000CC010000}"/>
    <hyperlink ref="B463" r:id="rId462" xr:uid="{00000000-0004-0000-0000-0000CD010000}"/>
    <hyperlink ref="B464" r:id="rId463" xr:uid="{00000000-0004-0000-0000-0000CE010000}"/>
    <hyperlink ref="B465" r:id="rId464" xr:uid="{00000000-0004-0000-0000-0000CF010000}"/>
    <hyperlink ref="B466" r:id="rId465" xr:uid="{00000000-0004-0000-0000-0000D0010000}"/>
    <hyperlink ref="B467" r:id="rId466" xr:uid="{00000000-0004-0000-0000-0000D1010000}"/>
    <hyperlink ref="B468" r:id="rId467" xr:uid="{00000000-0004-0000-0000-0000D2010000}"/>
    <hyperlink ref="B469" r:id="rId468" xr:uid="{00000000-0004-0000-0000-0000D3010000}"/>
    <hyperlink ref="B470" r:id="rId469" xr:uid="{00000000-0004-0000-0000-0000D4010000}"/>
    <hyperlink ref="B471" r:id="rId470" xr:uid="{00000000-0004-0000-0000-0000D5010000}"/>
    <hyperlink ref="B472" r:id="rId471" xr:uid="{00000000-0004-0000-0000-0000D6010000}"/>
    <hyperlink ref="B473" r:id="rId472" xr:uid="{00000000-0004-0000-0000-0000D7010000}"/>
    <hyperlink ref="B474" r:id="rId473" xr:uid="{00000000-0004-0000-0000-0000D8010000}"/>
    <hyperlink ref="B475" r:id="rId474" xr:uid="{00000000-0004-0000-0000-0000D9010000}"/>
    <hyperlink ref="B476" r:id="rId475" xr:uid="{00000000-0004-0000-0000-0000DA010000}"/>
    <hyperlink ref="B477" r:id="rId476" xr:uid="{00000000-0004-0000-0000-0000DB010000}"/>
    <hyperlink ref="B478" r:id="rId477" xr:uid="{00000000-0004-0000-0000-0000DC010000}"/>
    <hyperlink ref="B479" r:id="rId478" xr:uid="{00000000-0004-0000-0000-0000DD010000}"/>
    <hyperlink ref="B480" r:id="rId479" xr:uid="{00000000-0004-0000-0000-0000DE010000}"/>
    <hyperlink ref="B481" r:id="rId480" xr:uid="{00000000-0004-0000-0000-0000DF010000}"/>
    <hyperlink ref="B482" r:id="rId481" xr:uid="{00000000-0004-0000-0000-0000E0010000}"/>
    <hyperlink ref="B483" r:id="rId482" xr:uid="{00000000-0004-0000-0000-0000E1010000}"/>
    <hyperlink ref="B484" r:id="rId483" xr:uid="{00000000-0004-0000-0000-0000E2010000}"/>
    <hyperlink ref="B485" r:id="rId484" xr:uid="{00000000-0004-0000-0000-0000E3010000}"/>
    <hyperlink ref="B486" r:id="rId485" xr:uid="{00000000-0004-0000-0000-0000E4010000}"/>
    <hyperlink ref="B487" r:id="rId486" xr:uid="{00000000-0004-0000-0000-0000E5010000}"/>
    <hyperlink ref="B488" r:id="rId487" xr:uid="{00000000-0004-0000-0000-0000E6010000}"/>
    <hyperlink ref="B489" r:id="rId488" xr:uid="{00000000-0004-0000-0000-0000E7010000}"/>
    <hyperlink ref="B490" r:id="rId489" xr:uid="{00000000-0004-0000-0000-0000E8010000}"/>
    <hyperlink ref="B491" r:id="rId490" xr:uid="{00000000-0004-0000-0000-0000E9010000}"/>
    <hyperlink ref="B492" r:id="rId491" xr:uid="{00000000-0004-0000-0000-0000EA010000}"/>
    <hyperlink ref="B493" r:id="rId492" xr:uid="{00000000-0004-0000-0000-0000EB010000}"/>
    <hyperlink ref="B494" r:id="rId493" xr:uid="{00000000-0004-0000-0000-0000EC010000}"/>
    <hyperlink ref="B495" r:id="rId494" xr:uid="{00000000-0004-0000-0000-0000ED010000}"/>
    <hyperlink ref="B496" r:id="rId495" xr:uid="{00000000-0004-0000-0000-0000EE010000}"/>
    <hyperlink ref="B497" r:id="rId496" xr:uid="{00000000-0004-0000-0000-0000EF010000}"/>
    <hyperlink ref="B498" r:id="rId497" xr:uid="{00000000-0004-0000-0000-0000F0010000}"/>
    <hyperlink ref="B499" r:id="rId498" xr:uid="{00000000-0004-0000-0000-0000F1010000}"/>
    <hyperlink ref="B500" r:id="rId499" xr:uid="{00000000-0004-0000-0000-0000F2010000}"/>
    <hyperlink ref="B501" r:id="rId500" xr:uid="{00000000-0004-0000-0000-0000F3010000}"/>
    <hyperlink ref="B502" r:id="rId501" xr:uid="{00000000-0004-0000-0000-0000F4010000}"/>
    <hyperlink ref="B503" r:id="rId502" xr:uid="{00000000-0004-0000-0000-0000F5010000}"/>
    <hyperlink ref="B504" r:id="rId503" xr:uid="{00000000-0004-0000-0000-0000F6010000}"/>
    <hyperlink ref="B505" r:id="rId504" xr:uid="{00000000-0004-0000-0000-0000F7010000}"/>
    <hyperlink ref="B506" r:id="rId505" xr:uid="{00000000-0004-0000-0000-0000F8010000}"/>
    <hyperlink ref="B507" r:id="rId506" xr:uid="{00000000-0004-0000-0000-0000F9010000}"/>
    <hyperlink ref="B508" r:id="rId507" xr:uid="{00000000-0004-0000-0000-0000FA010000}"/>
    <hyperlink ref="B509" r:id="rId508" xr:uid="{00000000-0004-0000-0000-0000FB010000}"/>
    <hyperlink ref="B510" r:id="rId509" xr:uid="{00000000-0004-0000-0000-0000FC010000}"/>
    <hyperlink ref="B511" r:id="rId510" xr:uid="{00000000-0004-0000-0000-0000FD010000}"/>
    <hyperlink ref="B512" r:id="rId511" xr:uid="{00000000-0004-0000-0000-0000FE010000}"/>
    <hyperlink ref="B513" r:id="rId512" xr:uid="{00000000-0004-0000-0000-0000FF010000}"/>
    <hyperlink ref="B514" r:id="rId513" xr:uid="{00000000-0004-0000-0000-000000020000}"/>
    <hyperlink ref="B515" r:id="rId514" xr:uid="{00000000-0004-0000-0000-000001020000}"/>
    <hyperlink ref="B516" r:id="rId515" xr:uid="{00000000-0004-0000-0000-000002020000}"/>
    <hyperlink ref="B517" r:id="rId516" xr:uid="{00000000-0004-0000-0000-000003020000}"/>
    <hyperlink ref="B518" r:id="rId517" xr:uid="{00000000-0004-0000-0000-000004020000}"/>
    <hyperlink ref="B519" r:id="rId518" xr:uid="{00000000-0004-0000-0000-000005020000}"/>
    <hyperlink ref="B520" r:id="rId519" xr:uid="{00000000-0004-0000-0000-000006020000}"/>
    <hyperlink ref="B521" r:id="rId520" xr:uid="{00000000-0004-0000-0000-000007020000}"/>
    <hyperlink ref="B522" r:id="rId521" xr:uid="{00000000-0004-0000-0000-000008020000}"/>
    <hyperlink ref="B523" r:id="rId522" xr:uid="{00000000-0004-0000-0000-000009020000}"/>
    <hyperlink ref="B524" r:id="rId523" xr:uid="{00000000-0004-0000-0000-00000A020000}"/>
    <hyperlink ref="B525" r:id="rId524" xr:uid="{00000000-0004-0000-0000-00000B020000}"/>
    <hyperlink ref="B526" r:id="rId525" xr:uid="{00000000-0004-0000-0000-00000C020000}"/>
    <hyperlink ref="B527" r:id="rId526" xr:uid="{00000000-0004-0000-0000-00000D020000}"/>
    <hyperlink ref="B528" r:id="rId527" xr:uid="{00000000-0004-0000-0000-00000E020000}"/>
    <hyperlink ref="B529" r:id="rId528" xr:uid="{00000000-0004-0000-0000-00000F020000}"/>
    <hyperlink ref="B530" r:id="rId529" xr:uid="{00000000-0004-0000-0000-000010020000}"/>
    <hyperlink ref="B531" r:id="rId530" xr:uid="{00000000-0004-0000-0000-000011020000}"/>
    <hyperlink ref="B532" r:id="rId531" xr:uid="{00000000-0004-0000-0000-000012020000}"/>
    <hyperlink ref="B533" r:id="rId532" xr:uid="{00000000-0004-0000-0000-000013020000}"/>
    <hyperlink ref="B534" r:id="rId533" xr:uid="{00000000-0004-0000-0000-000014020000}"/>
    <hyperlink ref="B535" r:id="rId534" xr:uid="{00000000-0004-0000-0000-000015020000}"/>
    <hyperlink ref="B536" r:id="rId535" xr:uid="{00000000-0004-0000-0000-000016020000}"/>
    <hyperlink ref="B537" r:id="rId536" xr:uid="{00000000-0004-0000-0000-000017020000}"/>
    <hyperlink ref="B538" r:id="rId537" xr:uid="{00000000-0004-0000-0000-000018020000}"/>
    <hyperlink ref="B539" r:id="rId538" xr:uid="{00000000-0004-0000-0000-000019020000}"/>
    <hyperlink ref="B540" r:id="rId539" xr:uid="{00000000-0004-0000-0000-00001A020000}"/>
    <hyperlink ref="B541" r:id="rId540" xr:uid="{00000000-0004-0000-0000-00001B020000}"/>
    <hyperlink ref="B542" r:id="rId541" xr:uid="{00000000-0004-0000-0000-00001C020000}"/>
    <hyperlink ref="B543" r:id="rId542" xr:uid="{00000000-0004-0000-0000-00001D020000}"/>
    <hyperlink ref="B544" r:id="rId543" xr:uid="{00000000-0004-0000-0000-00001E020000}"/>
    <hyperlink ref="B545" r:id="rId544" xr:uid="{00000000-0004-0000-0000-00001F020000}"/>
    <hyperlink ref="B546" r:id="rId545" xr:uid="{00000000-0004-0000-0000-000020020000}"/>
    <hyperlink ref="B547" r:id="rId546" xr:uid="{00000000-0004-0000-0000-000021020000}"/>
    <hyperlink ref="B548" r:id="rId547" xr:uid="{00000000-0004-0000-0000-000022020000}"/>
    <hyperlink ref="B549" r:id="rId548" xr:uid="{00000000-0004-0000-0000-000023020000}"/>
    <hyperlink ref="B550" r:id="rId549" xr:uid="{00000000-0004-0000-0000-000024020000}"/>
    <hyperlink ref="B551" r:id="rId550" xr:uid="{00000000-0004-0000-0000-000025020000}"/>
    <hyperlink ref="B552" r:id="rId551" xr:uid="{00000000-0004-0000-0000-000026020000}"/>
    <hyperlink ref="B553" r:id="rId552" xr:uid="{00000000-0004-0000-0000-000027020000}"/>
    <hyperlink ref="B554" r:id="rId553" xr:uid="{00000000-0004-0000-0000-000028020000}"/>
    <hyperlink ref="B555" r:id="rId554" xr:uid="{00000000-0004-0000-0000-000029020000}"/>
    <hyperlink ref="B556" r:id="rId555" xr:uid="{00000000-0004-0000-0000-00002A020000}"/>
    <hyperlink ref="B557" r:id="rId556" xr:uid="{00000000-0004-0000-0000-00002B020000}"/>
    <hyperlink ref="B558" r:id="rId557" xr:uid="{00000000-0004-0000-0000-00002C020000}"/>
    <hyperlink ref="B559" r:id="rId558" xr:uid="{00000000-0004-0000-0000-00002D020000}"/>
    <hyperlink ref="B560" r:id="rId559" xr:uid="{00000000-0004-0000-0000-00002E020000}"/>
    <hyperlink ref="B561" r:id="rId560" xr:uid="{00000000-0004-0000-0000-00002F020000}"/>
    <hyperlink ref="B562" r:id="rId561" xr:uid="{00000000-0004-0000-0000-000030020000}"/>
    <hyperlink ref="B563" r:id="rId562" xr:uid="{00000000-0004-0000-0000-000031020000}"/>
    <hyperlink ref="B564" r:id="rId563" xr:uid="{00000000-0004-0000-0000-000032020000}"/>
    <hyperlink ref="B565" r:id="rId564" xr:uid="{00000000-0004-0000-0000-000033020000}"/>
    <hyperlink ref="B566" r:id="rId565" xr:uid="{00000000-0004-0000-0000-000034020000}"/>
    <hyperlink ref="B567" r:id="rId566" xr:uid="{00000000-0004-0000-0000-000035020000}"/>
    <hyperlink ref="B568" r:id="rId567" xr:uid="{00000000-0004-0000-0000-000036020000}"/>
    <hyperlink ref="B569" r:id="rId568" xr:uid="{00000000-0004-0000-0000-000037020000}"/>
    <hyperlink ref="B570" r:id="rId569" xr:uid="{00000000-0004-0000-0000-000038020000}"/>
    <hyperlink ref="B571" r:id="rId570" xr:uid="{00000000-0004-0000-0000-000039020000}"/>
    <hyperlink ref="B572" r:id="rId571" xr:uid="{00000000-0004-0000-0000-00003A020000}"/>
    <hyperlink ref="B573" r:id="rId572" xr:uid="{00000000-0004-0000-0000-00003B020000}"/>
    <hyperlink ref="B574" r:id="rId573" xr:uid="{00000000-0004-0000-0000-00003C020000}"/>
    <hyperlink ref="B575" r:id="rId574" xr:uid="{00000000-0004-0000-0000-00003D020000}"/>
    <hyperlink ref="B576" r:id="rId575" xr:uid="{00000000-0004-0000-0000-00003E020000}"/>
    <hyperlink ref="B577" r:id="rId576" xr:uid="{00000000-0004-0000-0000-00003F020000}"/>
    <hyperlink ref="B578" r:id="rId577" xr:uid="{00000000-0004-0000-0000-000040020000}"/>
    <hyperlink ref="B579" r:id="rId578" xr:uid="{00000000-0004-0000-0000-000041020000}"/>
    <hyperlink ref="B580" r:id="rId579" xr:uid="{00000000-0004-0000-0000-000042020000}"/>
    <hyperlink ref="B581" r:id="rId580" xr:uid="{00000000-0004-0000-0000-000043020000}"/>
    <hyperlink ref="B582" r:id="rId581" xr:uid="{00000000-0004-0000-0000-000044020000}"/>
    <hyperlink ref="B583" r:id="rId582" xr:uid="{00000000-0004-0000-0000-000045020000}"/>
    <hyperlink ref="B584" r:id="rId583" xr:uid="{00000000-0004-0000-0000-000046020000}"/>
    <hyperlink ref="B585" r:id="rId584" xr:uid="{00000000-0004-0000-0000-000047020000}"/>
    <hyperlink ref="B586" r:id="rId585" xr:uid="{00000000-0004-0000-0000-000048020000}"/>
    <hyperlink ref="B587" r:id="rId586" xr:uid="{00000000-0004-0000-0000-000049020000}"/>
    <hyperlink ref="B588" r:id="rId587" xr:uid="{00000000-0004-0000-0000-00004A020000}"/>
    <hyperlink ref="B589" r:id="rId588" xr:uid="{00000000-0004-0000-0000-00004B020000}"/>
    <hyperlink ref="B590" r:id="rId589" xr:uid="{00000000-0004-0000-0000-00004C020000}"/>
    <hyperlink ref="B591" r:id="rId590" xr:uid="{00000000-0004-0000-0000-00004D020000}"/>
    <hyperlink ref="B592" r:id="rId591" xr:uid="{00000000-0004-0000-0000-00004E020000}"/>
    <hyperlink ref="B593" r:id="rId592" xr:uid="{00000000-0004-0000-0000-00004F020000}"/>
    <hyperlink ref="B594" r:id="rId593" xr:uid="{00000000-0004-0000-0000-000050020000}"/>
    <hyperlink ref="B595" r:id="rId594" xr:uid="{00000000-0004-0000-0000-000051020000}"/>
    <hyperlink ref="B596" r:id="rId595" xr:uid="{00000000-0004-0000-0000-000052020000}"/>
    <hyperlink ref="B597" r:id="rId596" xr:uid="{00000000-0004-0000-0000-000053020000}"/>
    <hyperlink ref="B598" r:id="rId597" xr:uid="{00000000-0004-0000-0000-000054020000}"/>
    <hyperlink ref="B599" r:id="rId598" xr:uid="{00000000-0004-0000-0000-000055020000}"/>
    <hyperlink ref="B600" r:id="rId599" xr:uid="{00000000-0004-0000-0000-000056020000}"/>
    <hyperlink ref="B601" r:id="rId600" xr:uid="{00000000-0004-0000-0000-000057020000}"/>
    <hyperlink ref="B602" r:id="rId601" xr:uid="{00000000-0004-0000-0000-000058020000}"/>
    <hyperlink ref="B603" r:id="rId602" xr:uid="{00000000-0004-0000-0000-000059020000}"/>
    <hyperlink ref="B604" r:id="rId603" xr:uid="{00000000-0004-0000-0000-00005A020000}"/>
    <hyperlink ref="B605" r:id="rId604" xr:uid="{00000000-0004-0000-0000-00005B020000}"/>
    <hyperlink ref="B606" r:id="rId605" xr:uid="{00000000-0004-0000-0000-00005C020000}"/>
    <hyperlink ref="B607" r:id="rId606" xr:uid="{00000000-0004-0000-0000-00005D020000}"/>
    <hyperlink ref="B608" r:id="rId607" xr:uid="{00000000-0004-0000-0000-00005E020000}"/>
    <hyperlink ref="B609" r:id="rId608" xr:uid="{00000000-0004-0000-0000-00005F020000}"/>
    <hyperlink ref="B610" r:id="rId609" xr:uid="{00000000-0004-0000-0000-000060020000}"/>
    <hyperlink ref="B611" r:id="rId610" xr:uid="{00000000-0004-0000-0000-000061020000}"/>
    <hyperlink ref="B612" r:id="rId611" xr:uid="{00000000-0004-0000-0000-000062020000}"/>
    <hyperlink ref="B613" r:id="rId612" xr:uid="{00000000-0004-0000-0000-000063020000}"/>
    <hyperlink ref="B614" r:id="rId613" xr:uid="{00000000-0004-0000-0000-000064020000}"/>
    <hyperlink ref="B615" r:id="rId614" xr:uid="{00000000-0004-0000-0000-000065020000}"/>
    <hyperlink ref="B616" r:id="rId615" xr:uid="{00000000-0004-0000-0000-000066020000}"/>
    <hyperlink ref="B617" r:id="rId616" xr:uid="{00000000-0004-0000-0000-000067020000}"/>
    <hyperlink ref="B618" r:id="rId617" xr:uid="{00000000-0004-0000-0000-000068020000}"/>
    <hyperlink ref="B619" r:id="rId618" xr:uid="{00000000-0004-0000-0000-000069020000}"/>
    <hyperlink ref="B620" r:id="rId619" xr:uid="{00000000-0004-0000-0000-00006A020000}"/>
    <hyperlink ref="B621" r:id="rId620" xr:uid="{00000000-0004-0000-0000-00006B020000}"/>
    <hyperlink ref="B622" r:id="rId621" xr:uid="{00000000-0004-0000-0000-00006C020000}"/>
    <hyperlink ref="B623" r:id="rId622" xr:uid="{00000000-0004-0000-0000-00006D020000}"/>
    <hyperlink ref="B624" r:id="rId623" xr:uid="{00000000-0004-0000-0000-00006E020000}"/>
    <hyperlink ref="B625" r:id="rId624" xr:uid="{00000000-0004-0000-0000-00006F020000}"/>
    <hyperlink ref="B626" r:id="rId625" xr:uid="{00000000-0004-0000-0000-000070020000}"/>
    <hyperlink ref="B627" r:id="rId626" xr:uid="{00000000-0004-0000-0000-000071020000}"/>
    <hyperlink ref="B628" r:id="rId627" xr:uid="{00000000-0004-0000-0000-000072020000}"/>
    <hyperlink ref="B629" r:id="rId628" xr:uid="{00000000-0004-0000-0000-000073020000}"/>
    <hyperlink ref="B630" r:id="rId629" xr:uid="{00000000-0004-0000-0000-000074020000}"/>
    <hyperlink ref="B631" r:id="rId630" xr:uid="{00000000-0004-0000-0000-000075020000}"/>
    <hyperlink ref="B632" r:id="rId631" xr:uid="{00000000-0004-0000-0000-000076020000}"/>
    <hyperlink ref="B633" r:id="rId632" xr:uid="{00000000-0004-0000-0000-000077020000}"/>
    <hyperlink ref="B634" r:id="rId633" xr:uid="{00000000-0004-0000-0000-000078020000}"/>
    <hyperlink ref="B635" r:id="rId634" xr:uid="{00000000-0004-0000-0000-000079020000}"/>
    <hyperlink ref="B636" r:id="rId635" xr:uid="{00000000-0004-0000-0000-00007A020000}"/>
    <hyperlink ref="B637" r:id="rId636" xr:uid="{00000000-0004-0000-0000-00007B020000}"/>
    <hyperlink ref="B638" r:id="rId637" xr:uid="{00000000-0004-0000-0000-00007C020000}"/>
    <hyperlink ref="B639" r:id="rId638" xr:uid="{00000000-0004-0000-0000-00007D020000}"/>
    <hyperlink ref="B640" r:id="rId639" xr:uid="{00000000-0004-0000-0000-00007E020000}"/>
    <hyperlink ref="B641" r:id="rId640" xr:uid="{00000000-0004-0000-0000-00007F020000}"/>
    <hyperlink ref="B642" r:id="rId641" xr:uid="{00000000-0004-0000-0000-000080020000}"/>
    <hyperlink ref="B643" r:id="rId642" xr:uid="{00000000-0004-0000-0000-000081020000}"/>
    <hyperlink ref="B644" r:id="rId643" xr:uid="{00000000-0004-0000-0000-000082020000}"/>
    <hyperlink ref="B645" r:id="rId644" xr:uid="{00000000-0004-0000-0000-000083020000}"/>
    <hyperlink ref="B646" r:id="rId645" xr:uid="{00000000-0004-0000-0000-000084020000}"/>
    <hyperlink ref="B647" r:id="rId646" xr:uid="{00000000-0004-0000-0000-000085020000}"/>
    <hyperlink ref="B648" r:id="rId647" xr:uid="{00000000-0004-0000-0000-000086020000}"/>
    <hyperlink ref="B649" r:id="rId648" xr:uid="{00000000-0004-0000-0000-000087020000}"/>
    <hyperlink ref="B650" r:id="rId649" xr:uid="{00000000-0004-0000-0000-000088020000}"/>
    <hyperlink ref="B651" r:id="rId650" xr:uid="{00000000-0004-0000-0000-000089020000}"/>
    <hyperlink ref="B652" r:id="rId651" xr:uid="{00000000-0004-0000-0000-00008A020000}"/>
    <hyperlink ref="B653" r:id="rId652" xr:uid="{00000000-0004-0000-0000-00008B020000}"/>
    <hyperlink ref="B654" r:id="rId653" xr:uid="{00000000-0004-0000-0000-00008C020000}"/>
    <hyperlink ref="B655" r:id="rId654" xr:uid="{00000000-0004-0000-0000-00008D020000}"/>
    <hyperlink ref="B656" r:id="rId655" xr:uid="{00000000-0004-0000-0000-00008E020000}"/>
    <hyperlink ref="B657" r:id="rId656" xr:uid="{00000000-0004-0000-0000-00008F020000}"/>
    <hyperlink ref="B658" r:id="rId657" xr:uid="{00000000-0004-0000-0000-000090020000}"/>
    <hyperlink ref="B659" r:id="rId658" xr:uid="{00000000-0004-0000-0000-000091020000}"/>
    <hyperlink ref="B660" r:id="rId659" xr:uid="{00000000-0004-0000-0000-000092020000}"/>
    <hyperlink ref="B661" r:id="rId660" xr:uid="{00000000-0004-0000-0000-000093020000}"/>
    <hyperlink ref="B662" r:id="rId661" xr:uid="{00000000-0004-0000-0000-000094020000}"/>
    <hyperlink ref="B663" r:id="rId662" xr:uid="{00000000-0004-0000-0000-000095020000}"/>
    <hyperlink ref="B664" r:id="rId663" xr:uid="{00000000-0004-0000-0000-000096020000}"/>
    <hyperlink ref="B665" r:id="rId664" xr:uid="{00000000-0004-0000-0000-000097020000}"/>
    <hyperlink ref="B666" r:id="rId665" xr:uid="{00000000-0004-0000-0000-000098020000}"/>
    <hyperlink ref="B667" r:id="rId666" xr:uid="{00000000-0004-0000-0000-000099020000}"/>
    <hyperlink ref="B668" r:id="rId667" xr:uid="{00000000-0004-0000-0000-00009A020000}"/>
    <hyperlink ref="B669" r:id="rId668" xr:uid="{00000000-0004-0000-0000-00009B020000}"/>
    <hyperlink ref="B670" r:id="rId669" xr:uid="{00000000-0004-0000-0000-00009C020000}"/>
    <hyperlink ref="B671" r:id="rId670" xr:uid="{00000000-0004-0000-0000-00009D020000}"/>
    <hyperlink ref="B672" r:id="rId671" xr:uid="{00000000-0004-0000-0000-00009E020000}"/>
    <hyperlink ref="B673" r:id="rId672" xr:uid="{00000000-0004-0000-0000-00009F020000}"/>
    <hyperlink ref="B674" r:id="rId673" xr:uid="{00000000-0004-0000-0000-0000A0020000}"/>
    <hyperlink ref="B675" r:id="rId674" xr:uid="{00000000-0004-0000-0000-0000A1020000}"/>
    <hyperlink ref="B676" r:id="rId675" xr:uid="{00000000-0004-0000-0000-0000A2020000}"/>
    <hyperlink ref="B677" r:id="rId676" xr:uid="{00000000-0004-0000-0000-0000A3020000}"/>
    <hyperlink ref="B678" r:id="rId677" xr:uid="{00000000-0004-0000-0000-0000A4020000}"/>
    <hyperlink ref="B679" r:id="rId678" xr:uid="{00000000-0004-0000-0000-0000A5020000}"/>
    <hyperlink ref="B680" r:id="rId679" xr:uid="{00000000-0004-0000-0000-0000A6020000}"/>
    <hyperlink ref="B681" r:id="rId680" xr:uid="{00000000-0004-0000-0000-0000A7020000}"/>
    <hyperlink ref="B682" r:id="rId681" xr:uid="{00000000-0004-0000-0000-0000A8020000}"/>
    <hyperlink ref="B683" r:id="rId682" xr:uid="{00000000-0004-0000-0000-0000A9020000}"/>
    <hyperlink ref="B684" r:id="rId683" xr:uid="{00000000-0004-0000-0000-0000AA020000}"/>
    <hyperlink ref="B685" r:id="rId684" xr:uid="{00000000-0004-0000-0000-0000AB020000}"/>
    <hyperlink ref="B686" r:id="rId685" xr:uid="{00000000-0004-0000-0000-0000AC020000}"/>
    <hyperlink ref="B687" r:id="rId686" xr:uid="{00000000-0004-0000-0000-0000AD020000}"/>
    <hyperlink ref="B688" r:id="rId687" xr:uid="{00000000-0004-0000-0000-0000AE020000}"/>
    <hyperlink ref="B689" r:id="rId688" xr:uid="{00000000-0004-0000-0000-0000AF020000}"/>
    <hyperlink ref="B690" r:id="rId689" xr:uid="{00000000-0004-0000-0000-0000B0020000}"/>
    <hyperlink ref="B691" r:id="rId690" xr:uid="{00000000-0004-0000-0000-0000B1020000}"/>
    <hyperlink ref="B692" r:id="rId691" xr:uid="{00000000-0004-0000-0000-0000B2020000}"/>
    <hyperlink ref="B693" r:id="rId692" xr:uid="{00000000-0004-0000-0000-0000B3020000}"/>
    <hyperlink ref="B694" r:id="rId693" xr:uid="{00000000-0004-0000-0000-0000B4020000}"/>
    <hyperlink ref="B695" r:id="rId694" xr:uid="{00000000-0004-0000-0000-0000B5020000}"/>
    <hyperlink ref="B696" r:id="rId695" xr:uid="{00000000-0004-0000-0000-0000B6020000}"/>
    <hyperlink ref="B697" r:id="rId696" xr:uid="{00000000-0004-0000-0000-0000B7020000}"/>
    <hyperlink ref="B698" r:id="rId697" xr:uid="{00000000-0004-0000-0000-0000B8020000}"/>
    <hyperlink ref="B699" r:id="rId698" xr:uid="{00000000-0004-0000-0000-0000B9020000}"/>
    <hyperlink ref="B700" r:id="rId699" xr:uid="{00000000-0004-0000-0000-0000BA020000}"/>
    <hyperlink ref="B701" r:id="rId700" xr:uid="{00000000-0004-0000-0000-0000BB020000}"/>
    <hyperlink ref="B702" r:id="rId701" xr:uid="{00000000-0004-0000-0000-0000BC020000}"/>
    <hyperlink ref="B703" r:id="rId702" xr:uid="{00000000-0004-0000-0000-0000BD020000}"/>
    <hyperlink ref="B704" r:id="rId703" xr:uid="{00000000-0004-0000-0000-0000BE020000}"/>
    <hyperlink ref="B705" r:id="rId704" xr:uid="{00000000-0004-0000-0000-0000BF020000}"/>
    <hyperlink ref="B706" r:id="rId705" xr:uid="{00000000-0004-0000-0000-0000C0020000}"/>
    <hyperlink ref="B707" r:id="rId706" xr:uid="{00000000-0004-0000-0000-0000C1020000}"/>
    <hyperlink ref="B708" r:id="rId707" xr:uid="{00000000-0004-0000-0000-0000C2020000}"/>
    <hyperlink ref="B709" r:id="rId708" xr:uid="{00000000-0004-0000-0000-0000C3020000}"/>
    <hyperlink ref="B710" r:id="rId709" xr:uid="{00000000-0004-0000-0000-0000C4020000}"/>
    <hyperlink ref="B711" r:id="rId710" xr:uid="{00000000-0004-0000-0000-0000C5020000}"/>
    <hyperlink ref="B712" r:id="rId711" xr:uid="{00000000-0004-0000-0000-0000C6020000}"/>
    <hyperlink ref="B713" r:id="rId712" xr:uid="{00000000-0004-0000-0000-0000C7020000}"/>
    <hyperlink ref="B714" r:id="rId713" xr:uid="{00000000-0004-0000-0000-0000C8020000}"/>
    <hyperlink ref="B715" r:id="rId714" xr:uid="{00000000-0004-0000-0000-0000C9020000}"/>
    <hyperlink ref="B716" r:id="rId715" xr:uid="{00000000-0004-0000-0000-0000CA020000}"/>
    <hyperlink ref="B717" r:id="rId716" xr:uid="{00000000-0004-0000-0000-0000CB020000}"/>
    <hyperlink ref="B718" r:id="rId717" xr:uid="{00000000-0004-0000-0000-0000CC020000}"/>
    <hyperlink ref="B719" r:id="rId718" xr:uid="{00000000-0004-0000-0000-0000CD020000}"/>
    <hyperlink ref="B720" r:id="rId719" xr:uid="{00000000-0004-0000-0000-0000CE020000}"/>
    <hyperlink ref="B721" r:id="rId720" xr:uid="{00000000-0004-0000-0000-0000CF020000}"/>
    <hyperlink ref="B722" r:id="rId721" xr:uid="{00000000-0004-0000-0000-0000D0020000}"/>
    <hyperlink ref="B723" r:id="rId722" xr:uid="{00000000-0004-0000-0000-0000D1020000}"/>
    <hyperlink ref="B724" r:id="rId723" xr:uid="{00000000-0004-0000-0000-0000D2020000}"/>
    <hyperlink ref="B725" r:id="rId724" xr:uid="{00000000-0004-0000-0000-0000D3020000}"/>
    <hyperlink ref="B726" r:id="rId725" xr:uid="{00000000-0004-0000-0000-0000D4020000}"/>
    <hyperlink ref="B727" r:id="rId726" xr:uid="{00000000-0004-0000-0000-0000D5020000}"/>
    <hyperlink ref="B728" r:id="rId727" xr:uid="{00000000-0004-0000-0000-0000D6020000}"/>
    <hyperlink ref="B729" r:id="rId728" xr:uid="{00000000-0004-0000-0000-0000D7020000}"/>
    <hyperlink ref="B730" r:id="rId729" xr:uid="{00000000-0004-0000-0000-0000D8020000}"/>
    <hyperlink ref="B731" r:id="rId730" xr:uid="{00000000-0004-0000-0000-0000D9020000}"/>
    <hyperlink ref="B732" r:id="rId731" xr:uid="{00000000-0004-0000-0000-0000DA020000}"/>
    <hyperlink ref="B733" r:id="rId732" xr:uid="{00000000-0004-0000-0000-0000DB020000}"/>
    <hyperlink ref="B734" r:id="rId733" xr:uid="{00000000-0004-0000-0000-0000DC020000}"/>
    <hyperlink ref="B735" r:id="rId734" xr:uid="{00000000-0004-0000-0000-0000DD020000}"/>
    <hyperlink ref="B736" r:id="rId735" xr:uid="{00000000-0004-0000-0000-0000DE020000}"/>
    <hyperlink ref="B737" r:id="rId736" xr:uid="{00000000-0004-0000-0000-0000DF020000}"/>
    <hyperlink ref="B738" r:id="rId737" xr:uid="{00000000-0004-0000-0000-0000E0020000}"/>
    <hyperlink ref="B739" r:id="rId738" xr:uid="{00000000-0004-0000-0000-0000E1020000}"/>
    <hyperlink ref="B740" r:id="rId739" xr:uid="{00000000-0004-0000-0000-0000E2020000}"/>
    <hyperlink ref="B741" r:id="rId740" xr:uid="{00000000-0004-0000-0000-0000E3020000}"/>
    <hyperlink ref="B742" r:id="rId741" xr:uid="{00000000-0004-0000-0000-0000E4020000}"/>
    <hyperlink ref="B743" r:id="rId742" xr:uid="{00000000-0004-0000-0000-0000E5020000}"/>
    <hyperlink ref="B744" r:id="rId743" xr:uid="{00000000-0004-0000-0000-0000E6020000}"/>
    <hyperlink ref="B745" r:id="rId744" xr:uid="{00000000-0004-0000-0000-0000E7020000}"/>
    <hyperlink ref="B746" r:id="rId745" xr:uid="{00000000-0004-0000-0000-0000E8020000}"/>
    <hyperlink ref="B747" r:id="rId746" xr:uid="{00000000-0004-0000-0000-0000E9020000}"/>
    <hyperlink ref="B748" r:id="rId747" xr:uid="{00000000-0004-0000-0000-0000EA020000}"/>
    <hyperlink ref="B749" r:id="rId748" xr:uid="{00000000-0004-0000-0000-0000EB020000}"/>
    <hyperlink ref="B750" r:id="rId749" xr:uid="{00000000-0004-0000-0000-0000EC020000}"/>
    <hyperlink ref="B751" r:id="rId750" xr:uid="{00000000-0004-0000-0000-0000ED020000}"/>
    <hyperlink ref="B752" r:id="rId751" xr:uid="{00000000-0004-0000-0000-0000EE020000}"/>
    <hyperlink ref="B753" r:id="rId752" xr:uid="{00000000-0004-0000-0000-0000EF020000}"/>
    <hyperlink ref="B754" r:id="rId753" xr:uid="{00000000-0004-0000-0000-0000F0020000}"/>
    <hyperlink ref="B755" r:id="rId754" xr:uid="{00000000-0004-0000-0000-0000F1020000}"/>
    <hyperlink ref="B756" r:id="rId755" xr:uid="{00000000-0004-0000-0000-0000F2020000}"/>
    <hyperlink ref="B757" r:id="rId756" xr:uid="{00000000-0004-0000-0000-0000F3020000}"/>
    <hyperlink ref="B758" r:id="rId757" xr:uid="{00000000-0004-0000-0000-0000F4020000}"/>
    <hyperlink ref="B759" r:id="rId758" xr:uid="{00000000-0004-0000-0000-0000F5020000}"/>
    <hyperlink ref="B760" r:id="rId759" xr:uid="{00000000-0004-0000-0000-0000F6020000}"/>
    <hyperlink ref="B761" r:id="rId760" xr:uid="{00000000-0004-0000-0000-0000F7020000}"/>
    <hyperlink ref="B762" r:id="rId761" xr:uid="{00000000-0004-0000-0000-0000F8020000}"/>
    <hyperlink ref="B763" r:id="rId762" xr:uid="{00000000-0004-0000-0000-0000F9020000}"/>
    <hyperlink ref="B764" r:id="rId763" xr:uid="{00000000-0004-0000-0000-0000FA020000}"/>
    <hyperlink ref="B765" r:id="rId764" xr:uid="{00000000-0004-0000-0000-0000FB020000}"/>
    <hyperlink ref="B766" r:id="rId765" xr:uid="{00000000-0004-0000-0000-0000FC020000}"/>
    <hyperlink ref="B767" r:id="rId766" xr:uid="{00000000-0004-0000-0000-0000FD020000}"/>
    <hyperlink ref="B768" r:id="rId767" xr:uid="{00000000-0004-0000-0000-0000FE020000}"/>
    <hyperlink ref="B769" r:id="rId768" xr:uid="{00000000-0004-0000-0000-0000FF020000}"/>
    <hyperlink ref="B770" r:id="rId769" xr:uid="{00000000-0004-0000-0000-000000030000}"/>
    <hyperlink ref="B771" r:id="rId770" xr:uid="{00000000-0004-0000-0000-000001030000}"/>
    <hyperlink ref="B772" r:id="rId771" xr:uid="{00000000-0004-0000-0000-000002030000}"/>
    <hyperlink ref="B773" r:id="rId772" xr:uid="{00000000-0004-0000-0000-000003030000}"/>
    <hyperlink ref="B774" r:id="rId773" xr:uid="{00000000-0004-0000-0000-000004030000}"/>
    <hyperlink ref="B775" r:id="rId774" xr:uid="{00000000-0004-0000-0000-000005030000}"/>
    <hyperlink ref="B776" r:id="rId775" xr:uid="{00000000-0004-0000-0000-000006030000}"/>
    <hyperlink ref="B777" r:id="rId776" xr:uid="{00000000-0004-0000-0000-000007030000}"/>
    <hyperlink ref="B778" r:id="rId777" xr:uid="{00000000-0004-0000-0000-000008030000}"/>
    <hyperlink ref="B779" r:id="rId778" xr:uid="{00000000-0004-0000-0000-000009030000}"/>
    <hyperlink ref="B780" r:id="rId779" xr:uid="{00000000-0004-0000-0000-00000A030000}"/>
    <hyperlink ref="B781" r:id="rId780" xr:uid="{00000000-0004-0000-0000-00000B030000}"/>
    <hyperlink ref="B782" r:id="rId781" xr:uid="{00000000-0004-0000-0000-00000C030000}"/>
    <hyperlink ref="B783" r:id="rId782" xr:uid="{00000000-0004-0000-0000-00000D030000}"/>
    <hyperlink ref="B784" r:id="rId783" xr:uid="{00000000-0004-0000-0000-00000E030000}"/>
    <hyperlink ref="B785" r:id="rId784" xr:uid="{00000000-0004-0000-0000-00000F030000}"/>
    <hyperlink ref="B786" r:id="rId785" xr:uid="{00000000-0004-0000-0000-000010030000}"/>
    <hyperlink ref="B787" r:id="rId786" xr:uid="{00000000-0004-0000-0000-000011030000}"/>
    <hyperlink ref="B788" r:id="rId787" xr:uid="{00000000-0004-0000-0000-000012030000}"/>
    <hyperlink ref="B789" r:id="rId788" xr:uid="{00000000-0004-0000-0000-000013030000}"/>
    <hyperlink ref="B790" r:id="rId789" xr:uid="{00000000-0004-0000-0000-000014030000}"/>
    <hyperlink ref="B791" r:id="rId790" xr:uid="{00000000-0004-0000-0000-000015030000}"/>
    <hyperlink ref="B792" r:id="rId791" xr:uid="{00000000-0004-0000-0000-000016030000}"/>
    <hyperlink ref="B793" r:id="rId792" xr:uid="{00000000-0004-0000-0000-000017030000}"/>
    <hyperlink ref="B794" r:id="rId793" xr:uid="{00000000-0004-0000-0000-000018030000}"/>
    <hyperlink ref="B795" r:id="rId794" xr:uid="{00000000-0004-0000-0000-000019030000}"/>
    <hyperlink ref="B796" r:id="rId795" xr:uid="{00000000-0004-0000-0000-00001A030000}"/>
    <hyperlink ref="B797" r:id="rId796" xr:uid="{00000000-0004-0000-0000-00001B030000}"/>
    <hyperlink ref="B798" r:id="rId797" xr:uid="{00000000-0004-0000-0000-00001C030000}"/>
    <hyperlink ref="B799" r:id="rId798" xr:uid="{00000000-0004-0000-0000-00001D030000}"/>
    <hyperlink ref="B800" r:id="rId799" xr:uid="{00000000-0004-0000-0000-00001E030000}"/>
    <hyperlink ref="B801" r:id="rId800" xr:uid="{00000000-0004-0000-0000-00001F030000}"/>
    <hyperlink ref="B802" r:id="rId801" xr:uid="{00000000-0004-0000-0000-000020030000}"/>
    <hyperlink ref="B803" r:id="rId802" xr:uid="{00000000-0004-0000-0000-000021030000}"/>
    <hyperlink ref="B804" r:id="rId803" xr:uid="{00000000-0004-0000-0000-000022030000}"/>
    <hyperlink ref="B805" r:id="rId804" xr:uid="{00000000-0004-0000-0000-000023030000}"/>
    <hyperlink ref="B806" r:id="rId805" xr:uid="{00000000-0004-0000-0000-000024030000}"/>
    <hyperlink ref="B807" r:id="rId806" xr:uid="{00000000-0004-0000-0000-000025030000}"/>
    <hyperlink ref="B808" r:id="rId807" xr:uid="{00000000-0004-0000-0000-000026030000}"/>
    <hyperlink ref="B809" r:id="rId808" xr:uid="{00000000-0004-0000-0000-000027030000}"/>
    <hyperlink ref="B810" r:id="rId809" xr:uid="{00000000-0004-0000-0000-000028030000}"/>
    <hyperlink ref="B811" r:id="rId810" xr:uid="{00000000-0004-0000-0000-000029030000}"/>
    <hyperlink ref="B812" r:id="rId811" xr:uid="{00000000-0004-0000-0000-00002A030000}"/>
    <hyperlink ref="B813" r:id="rId812" xr:uid="{00000000-0004-0000-0000-00002B030000}"/>
    <hyperlink ref="B814" r:id="rId813" xr:uid="{00000000-0004-0000-0000-00002C030000}"/>
    <hyperlink ref="B815" r:id="rId814" xr:uid="{00000000-0004-0000-0000-00002D030000}"/>
    <hyperlink ref="B816" r:id="rId815" xr:uid="{00000000-0004-0000-0000-00002E030000}"/>
    <hyperlink ref="B817" r:id="rId816" xr:uid="{00000000-0004-0000-0000-00002F030000}"/>
    <hyperlink ref="B818" r:id="rId817" xr:uid="{00000000-0004-0000-0000-000030030000}"/>
    <hyperlink ref="B819" r:id="rId818" xr:uid="{00000000-0004-0000-0000-000031030000}"/>
    <hyperlink ref="B820" r:id="rId819" xr:uid="{00000000-0004-0000-0000-000032030000}"/>
    <hyperlink ref="B821" r:id="rId820" xr:uid="{00000000-0004-0000-0000-000033030000}"/>
    <hyperlink ref="B822" r:id="rId821" xr:uid="{00000000-0004-0000-0000-000034030000}"/>
    <hyperlink ref="B823" r:id="rId822" xr:uid="{00000000-0004-0000-0000-000035030000}"/>
    <hyperlink ref="B824" r:id="rId823" xr:uid="{00000000-0004-0000-0000-000036030000}"/>
    <hyperlink ref="B825" r:id="rId824" xr:uid="{00000000-0004-0000-0000-000037030000}"/>
    <hyperlink ref="B826" r:id="rId825" xr:uid="{00000000-0004-0000-0000-000038030000}"/>
    <hyperlink ref="B827" r:id="rId826" xr:uid="{00000000-0004-0000-0000-000039030000}"/>
    <hyperlink ref="B828" r:id="rId827" xr:uid="{00000000-0004-0000-0000-00003A030000}"/>
    <hyperlink ref="B829" r:id="rId828" xr:uid="{00000000-0004-0000-0000-00003B030000}"/>
    <hyperlink ref="B830" r:id="rId829" xr:uid="{00000000-0004-0000-0000-00003C030000}"/>
    <hyperlink ref="B831" r:id="rId830" xr:uid="{00000000-0004-0000-0000-00003D030000}"/>
    <hyperlink ref="B832" r:id="rId831" xr:uid="{00000000-0004-0000-0000-00003E030000}"/>
    <hyperlink ref="B833" r:id="rId832" xr:uid="{00000000-0004-0000-0000-00003F030000}"/>
    <hyperlink ref="B834" r:id="rId833" xr:uid="{00000000-0004-0000-0000-000040030000}"/>
    <hyperlink ref="B835" r:id="rId834" xr:uid="{00000000-0004-0000-0000-000041030000}"/>
    <hyperlink ref="B836" r:id="rId835" xr:uid="{00000000-0004-0000-0000-000042030000}"/>
    <hyperlink ref="B837" r:id="rId836" xr:uid="{00000000-0004-0000-0000-000043030000}"/>
    <hyperlink ref="B838" r:id="rId837" xr:uid="{00000000-0004-0000-0000-000044030000}"/>
    <hyperlink ref="B839" r:id="rId838" xr:uid="{00000000-0004-0000-0000-000045030000}"/>
    <hyperlink ref="B840" r:id="rId839" xr:uid="{00000000-0004-0000-0000-000046030000}"/>
    <hyperlink ref="B841" r:id="rId840" xr:uid="{00000000-0004-0000-0000-000047030000}"/>
    <hyperlink ref="B842" r:id="rId841" xr:uid="{00000000-0004-0000-0000-000048030000}"/>
    <hyperlink ref="B843" r:id="rId842" xr:uid="{00000000-0004-0000-0000-000049030000}"/>
    <hyperlink ref="B844" r:id="rId843" xr:uid="{00000000-0004-0000-0000-00004A030000}"/>
    <hyperlink ref="B845" r:id="rId844" xr:uid="{00000000-0004-0000-0000-00004B030000}"/>
    <hyperlink ref="B846" r:id="rId845" xr:uid="{00000000-0004-0000-0000-00004C030000}"/>
    <hyperlink ref="B847" r:id="rId846" xr:uid="{00000000-0004-0000-0000-00004D030000}"/>
    <hyperlink ref="B848" r:id="rId847" xr:uid="{00000000-0004-0000-0000-00004E030000}"/>
    <hyperlink ref="B849" r:id="rId848" xr:uid="{00000000-0004-0000-0000-00004F030000}"/>
    <hyperlink ref="B850" r:id="rId849" xr:uid="{00000000-0004-0000-0000-000050030000}"/>
    <hyperlink ref="B851" r:id="rId850" xr:uid="{00000000-0004-0000-0000-000051030000}"/>
    <hyperlink ref="B852" r:id="rId851" xr:uid="{00000000-0004-0000-0000-000052030000}"/>
    <hyperlink ref="B853" r:id="rId852" xr:uid="{00000000-0004-0000-0000-000053030000}"/>
    <hyperlink ref="B854" r:id="rId853" xr:uid="{00000000-0004-0000-0000-000054030000}"/>
    <hyperlink ref="B855" r:id="rId854" xr:uid="{00000000-0004-0000-0000-000055030000}"/>
    <hyperlink ref="B856" r:id="rId855" xr:uid="{00000000-0004-0000-0000-000056030000}"/>
    <hyperlink ref="B857" r:id="rId856" xr:uid="{00000000-0004-0000-0000-000057030000}"/>
    <hyperlink ref="B858" r:id="rId857" xr:uid="{00000000-0004-0000-0000-000058030000}"/>
    <hyperlink ref="B859" r:id="rId858" xr:uid="{00000000-0004-0000-0000-000059030000}"/>
    <hyperlink ref="B860" r:id="rId859" xr:uid="{00000000-0004-0000-0000-00005A030000}"/>
    <hyperlink ref="B861" r:id="rId860" xr:uid="{00000000-0004-0000-0000-00005B030000}"/>
    <hyperlink ref="B862" r:id="rId861" xr:uid="{00000000-0004-0000-0000-00005C030000}"/>
    <hyperlink ref="B863" r:id="rId862" xr:uid="{00000000-0004-0000-0000-00005D030000}"/>
    <hyperlink ref="B864" r:id="rId863" xr:uid="{00000000-0004-0000-0000-00005E030000}"/>
    <hyperlink ref="B865" r:id="rId864" xr:uid="{00000000-0004-0000-0000-00005F030000}"/>
    <hyperlink ref="B866" r:id="rId865" xr:uid="{00000000-0004-0000-0000-000060030000}"/>
    <hyperlink ref="B867" r:id="rId866" xr:uid="{00000000-0004-0000-0000-000061030000}"/>
    <hyperlink ref="B868" r:id="rId867" xr:uid="{00000000-0004-0000-0000-000062030000}"/>
    <hyperlink ref="B869" r:id="rId868" xr:uid="{00000000-0004-0000-0000-000063030000}"/>
    <hyperlink ref="B870" r:id="rId869" xr:uid="{00000000-0004-0000-0000-000064030000}"/>
    <hyperlink ref="B871" r:id="rId870" xr:uid="{00000000-0004-0000-0000-000065030000}"/>
    <hyperlink ref="B872" r:id="rId871" xr:uid="{00000000-0004-0000-0000-000066030000}"/>
    <hyperlink ref="B873" r:id="rId872" xr:uid="{00000000-0004-0000-0000-000067030000}"/>
    <hyperlink ref="B874" r:id="rId873" xr:uid="{00000000-0004-0000-0000-000068030000}"/>
    <hyperlink ref="B875" r:id="rId874" xr:uid="{00000000-0004-0000-0000-000069030000}"/>
    <hyperlink ref="B876" r:id="rId875" xr:uid="{00000000-0004-0000-0000-00006A030000}"/>
    <hyperlink ref="B877" r:id="rId876" xr:uid="{00000000-0004-0000-0000-00006B030000}"/>
    <hyperlink ref="B878" r:id="rId877" xr:uid="{00000000-0004-0000-0000-00006C030000}"/>
    <hyperlink ref="B879" r:id="rId878" xr:uid="{00000000-0004-0000-0000-00006D030000}"/>
    <hyperlink ref="B880" r:id="rId879" xr:uid="{00000000-0004-0000-0000-00006E030000}"/>
    <hyperlink ref="B881" r:id="rId880" xr:uid="{00000000-0004-0000-0000-00006F030000}"/>
    <hyperlink ref="B882" r:id="rId881" xr:uid="{00000000-0004-0000-0000-000070030000}"/>
    <hyperlink ref="B883" r:id="rId882" xr:uid="{00000000-0004-0000-0000-000071030000}"/>
    <hyperlink ref="B884" r:id="rId883" xr:uid="{00000000-0004-0000-0000-000072030000}"/>
    <hyperlink ref="B885" r:id="rId884" xr:uid="{00000000-0004-0000-0000-000073030000}"/>
    <hyperlink ref="B886" r:id="rId885" xr:uid="{00000000-0004-0000-0000-000074030000}"/>
    <hyperlink ref="B887" r:id="rId886" xr:uid="{00000000-0004-0000-0000-000075030000}"/>
    <hyperlink ref="B888" r:id="rId887" xr:uid="{00000000-0004-0000-0000-000076030000}"/>
    <hyperlink ref="B889" r:id="rId888" xr:uid="{00000000-0004-0000-0000-000077030000}"/>
    <hyperlink ref="B890" r:id="rId889" xr:uid="{00000000-0004-0000-0000-000078030000}"/>
    <hyperlink ref="B891" r:id="rId890" xr:uid="{00000000-0004-0000-0000-000079030000}"/>
    <hyperlink ref="B892" r:id="rId891" xr:uid="{00000000-0004-0000-0000-00007A030000}"/>
    <hyperlink ref="B893" r:id="rId892" xr:uid="{00000000-0004-0000-0000-00007B030000}"/>
    <hyperlink ref="B894" r:id="rId893" xr:uid="{00000000-0004-0000-0000-00007C030000}"/>
    <hyperlink ref="B895" r:id="rId894" xr:uid="{00000000-0004-0000-0000-00007D030000}"/>
    <hyperlink ref="B896" r:id="rId895" xr:uid="{00000000-0004-0000-0000-00007E030000}"/>
    <hyperlink ref="B897" r:id="rId896" xr:uid="{00000000-0004-0000-0000-00007F030000}"/>
    <hyperlink ref="B898" r:id="rId897" xr:uid="{00000000-0004-0000-0000-000080030000}"/>
    <hyperlink ref="B899" r:id="rId898" xr:uid="{00000000-0004-0000-0000-000081030000}"/>
    <hyperlink ref="B900" r:id="rId899" xr:uid="{00000000-0004-0000-0000-000082030000}"/>
    <hyperlink ref="B901" r:id="rId900" xr:uid="{00000000-0004-0000-0000-000083030000}"/>
    <hyperlink ref="B902" r:id="rId901" xr:uid="{00000000-0004-0000-0000-000084030000}"/>
    <hyperlink ref="B903" r:id="rId902" xr:uid="{00000000-0004-0000-0000-000085030000}"/>
    <hyperlink ref="B904" r:id="rId903" xr:uid="{00000000-0004-0000-0000-000086030000}"/>
    <hyperlink ref="B905" r:id="rId904" xr:uid="{00000000-0004-0000-0000-000087030000}"/>
    <hyperlink ref="B906" r:id="rId905" xr:uid="{00000000-0004-0000-0000-000088030000}"/>
    <hyperlink ref="B907" r:id="rId906" xr:uid="{00000000-0004-0000-0000-000089030000}"/>
    <hyperlink ref="B908" r:id="rId907" xr:uid="{00000000-0004-0000-0000-00008A030000}"/>
    <hyperlink ref="B909" r:id="rId908" xr:uid="{00000000-0004-0000-0000-00008B030000}"/>
    <hyperlink ref="B910" r:id="rId909" xr:uid="{00000000-0004-0000-0000-00008C030000}"/>
    <hyperlink ref="B911" r:id="rId910" xr:uid="{00000000-0004-0000-0000-00008D030000}"/>
    <hyperlink ref="B912" r:id="rId911" xr:uid="{00000000-0004-0000-0000-00008E030000}"/>
    <hyperlink ref="B913" r:id="rId912" xr:uid="{00000000-0004-0000-0000-00008F030000}"/>
    <hyperlink ref="B914" r:id="rId913" xr:uid="{00000000-0004-0000-0000-000090030000}"/>
    <hyperlink ref="B915" r:id="rId914" xr:uid="{00000000-0004-0000-0000-000091030000}"/>
    <hyperlink ref="B916" r:id="rId915" xr:uid="{00000000-0004-0000-0000-000092030000}"/>
    <hyperlink ref="B917" r:id="rId916" xr:uid="{00000000-0004-0000-0000-000093030000}"/>
    <hyperlink ref="B918" r:id="rId917" xr:uid="{00000000-0004-0000-0000-000094030000}"/>
    <hyperlink ref="B919" r:id="rId918" xr:uid="{00000000-0004-0000-0000-000095030000}"/>
    <hyperlink ref="B920" r:id="rId919" xr:uid="{00000000-0004-0000-0000-000096030000}"/>
    <hyperlink ref="B921" r:id="rId920" xr:uid="{00000000-0004-0000-0000-000097030000}"/>
    <hyperlink ref="B922" r:id="rId921" xr:uid="{00000000-0004-0000-0000-000098030000}"/>
    <hyperlink ref="B923" r:id="rId922" xr:uid="{00000000-0004-0000-0000-000099030000}"/>
    <hyperlink ref="B924" r:id="rId923" xr:uid="{00000000-0004-0000-0000-00009A030000}"/>
    <hyperlink ref="B925" r:id="rId924" xr:uid="{00000000-0004-0000-0000-00009B030000}"/>
    <hyperlink ref="B926" r:id="rId925" xr:uid="{00000000-0004-0000-0000-00009C030000}"/>
    <hyperlink ref="B927" r:id="rId926" xr:uid="{00000000-0004-0000-0000-00009D030000}"/>
    <hyperlink ref="B928" r:id="rId927" xr:uid="{00000000-0004-0000-0000-00009E030000}"/>
    <hyperlink ref="B929" r:id="rId928" xr:uid="{00000000-0004-0000-0000-00009F030000}"/>
    <hyperlink ref="B930" r:id="rId929" xr:uid="{00000000-0004-0000-0000-0000A0030000}"/>
    <hyperlink ref="B931" r:id="rId930" xr:uid="{00000000-0004-0000-0000-0000A1030000}"/>
    <hyperlink ref="B932" r:id="rId931" xr:uid="{00000000-0004-0000-0000-0000A2030000}"/>
    <hyperlink ref="B933" r:id="rId932" xr:uid="{00000000-0004-0000-0000-0000A3030000}"/>
    <hyperlink ref="B934" r:id="rId933" xr:uid="{00000000-0004-0000-0000-0000A4030000}"/>
    <hyperlink ref="B935" r:id="rId934" xr:uid="{00000000-0004-0000-0000-0000A5030000}"/>
    <hyperlink ref="B936" r:id="rId935" xr:uid="{00000000-0004-0000-0000-0000A6030000}"/>
    <hyperlink ref="B937" r:id="rId936" xr:uid="{00000000-0004-0000-0000-0000A7030000}"/>
    <hyperlink ref="B938" r:id="rId937" xr:uid="{00000000-0004-0000-0000-0000A8030000}"/>
    <hyperlink ref="B939" r:id="rId938" xr:uid="{00000000-0004-0000-0000-0000A9030000}"/>
    <hyperlink ref="B940" r:id="rId939" xr:uid="{00000000-0004-0000-0000-0000AA030000}"/>
    <hyperlink ref="B941" r:id="rId940" xr:uid="{00000000-0004-0000-0000-0000AB030000}"/>
    <hyperlink ref="B942" r:id="rId941" xr:uid="{00000000-0004-0000-0000-0000AC030000}"/>
    <hyperlink ref="B943" r:id="rId942" xr:uid="{00000000-0004-0000-0000-0000AD030000}"/>
    <hyperlink ref="B944" r:id="rId943" xr:uid="{00000000-0004-0000-0000-0000AE030000}"/>
    <hyperlink ref="B945" r:id="rId944" xr:uid="{00000000-0004-0000-0000-0000AF030000}"/>
    <hyperlink ref="B946" r:id="rId945" xr:uid="{00000000-0004-0000-0000-0000B0030000}"/>
    <hyperlink ref="B947" r:id="rId946" xr:uid="{00000000-0004-0000-0000-0000B1030000}"/>
    <hyperlink ref="B948" r:id="rId947" xr:uid="{00000000-0004-0000-0000-0000B2030000}"/>
    <hyperlink ref="B949" r:id="rId948" xr:uid="{00000000-0004-0000-0000-0000B3030000}"/>
    <hyperlink ref="B950" r:id="rId949" xr:uid="{00000000-0004-0000-0000-0000B4030000}"/>
    <hyperlink ref="B951" r:id="rId950" xr:uid="{00000000-0004-0000-0000-0000B5030000}"/>
    <hyperlink ref="B952" r:id="rId951" xr:uid="{00000000-0004-0000-0000-0000B6030000}"/>
    <hyperlink ref="B953" r:id="rId952" xr:uid="{00000000-0004-0000-0000-0000B7030000}"/>
    <hyperlink ref="B954" r:id="rId953" xr:uid="{00000000-0004-0000-0000-0000B8030000}"/>
    <hyperlink ref="B955" r:id="rId954" xr:uid="{00000000-0004-0000-0000-0000B9030000}"/>
    <hyperlink ref="B956" r:id="rId955" xr:uid="{00000000-0004-0000-0000-0000BA030000}"/>
    <hyperlink ref="B957" r:id="rId956" xr:uid="{00000000-0004-0000-0000-0000BB030000}"/>
    <hyperlink ref="B958" r:id="rId957" xr:uid="{00000000-0004-0000-0000-0000BC030000}"/>
    <hyperlink ref="B959" r:id="rId958" xr:uid="{00000000-0004-0000-0000-0000BD030000}"/>
    <hyperlink ref="B960" r:id="rId959" xr:uid="{00000000-0004-0000-0000-0000BE030000}"/>
    <hyperlink ref="B961" r:id="rId960" xr:uid="{00000000-0004-0000-0000-0000BF030000}"/>
    <hyperlink ref="B962" r:id="rId961" xr:uid="{00000000-0004-0000-0000-0000C0030000}"/>
    <hyperlink ref="B963" r:id="rId962" xr:uid="{00000000-0004-0000-0000-0000C1030000}"/>
    <hyperlink ref="B964" r:id="rId963" xr:uid="{00000000-0004-0000-0000-0000C2030000}"/>
    <hyperlink ref="B965" r:id="rId964" xr:uid="{00000000-0004-0000-0000-0000C3030000}"/>
    <hyperlink ref="B966" r:id="rId965" xr:uid="{00000000-0004-0000-0000-0000C4030000}"/>
    <hyperlink ref="B967" r:id="rId966" xr:uid="{00000000-0004-0000-0000-0000C5030000}"/>
    <hyperlink ref="B968" r:id="rId967" xr:uid="{00000000-0004-0000-0000-0000C6030000}"/>
    <hyperlink ref="B969" r:id="rId968" xr:uid="{00000000-0004-0000-0000-0000C7030000}"/>
    <hyperlink ref="B970" r:id="rId969" xr:uid="{00000000-0004-0000-0000-0000C8030000}"/>
    <hyperlink ref="B971" r:id="rId970" xr:uid="{00000000-0004-0000-0000-0000C9030000}"/>
    <hyperlink ref="B972" r:id="rId971" xr:uid="{00000000-0004-0000-0000-0000CA030000}"/>
    <hyperlink ref="B973" r:id="rId972" xr:uid="{00000000-0004-0000-0000-0000CB030000}"/>
    <hyperlink ref="B974" r:id="rId973" xr:uid="{00000000-0004-0000-0000-0000CC030000}"/>
    <hyperlink ref="B975" r:id="rId974" xr:uid="{00000000-0004-0000-0000-0000CD030000}"/>
    <hyperlink ref="B976" r:id="rId975" xr:uid="{00000000-0004-0000-0000-0000CE030000}"/>
    <hyperlink ref="B977" r:id="rId976" xr:uid="{00000000-0004-0000-0000-0000CF030000}"/>
    <hyperlink ref="B978" r:id="rId977" xr:uid="{00000000-0004-0000-0000-0000D0030000}"/>
    <hyperlink ref="B979" r:id="rId978" xr:uid="{00000000-0004-0000-0000-0000D1030000}"/>
    <hyperlink ref="B980" r:id="rId979" xr:uid="{00000000-0004-0000-0000-0000D2030000}"/>
    <hyperlink ref="B981" r:id="rId980" xr:uid="{00000000-0004-0000-0000-0000D3030000}"/>
    <hyperlink ref="B982" r:id="rId981" xr:uid="{00000000-0004-0000-0000-0000D4030000}"/>
    <hyperlink ref="B983" r:id="rId982" xr:uid="{00000000-0004-0000-0000-0000D5030000}"/>
    <hyperlink ref="B984" r:id="rId983" xr:uid="{00000000-0004-0000-0000-0000D6030000}"/>
    <hyperlink ref="B985" r:id="rId984" xr:uid="{00000000-0004-0000-0000-0000D7030000}"/>
    <hyperlink ref="B986" r:id="rId985" xr:uid="{00000000-0004-0000-0000-0000D8030000}"/>
    <hyperlink ref="B987" r:id="rId986" xr:uid="{00000000-0004-0000-0000-0000D9030000}"/>
    <hyperlink ref="B988" r:id="rId987" xr:uid="{00000000-0004-0000-0000-0000DA030000}"/>
    <hyperlink ref="B989" r:id="rId988" xr:uid="{00000000-0004-0000-0000-0000DB030000}"/>
    <hyperlink ref="B990" r:id="rId989" xr:uid="{00000000-0004-0000-0000-0000DC030000}"/>
    <hyperlink ref="B991" r:id="rId990" xr:uid="{00000000-0004-0000-0000-0000DD030000}"/>
    <hyperlink ref="B992" r:id="rId991" xr:uid="{00000000-0004-0000-0000-0000DE030000}"/>
    <hyperlink ref="B993" r:id="rId992" xr:uid="{00000000-0004-0000-0000-0000DF030000}"/>
    <hyperlink ref="B994" r:id="rId993" xr:uid="{00000000-0004-0000-0000-0000E0030000}"/>
    <hyperlink ref="B995" r:id="rId994" xr:uid="{00000000-0004-0000-0000-0000E1030000}"/>
    <hyperlink ref="B996" r:id="rId995" xr:uid="{00000000-0004-0000-0000-0000E2030000}"/>
    <hyperlink ref="B997" r:id="rId996" xr:uid="{00000000-0004-0000-0000-0000E3030000}"/>
    <hyperlink ref="B998" r:id="rId997" xr:uid="{00000000-0004-0000-0000-0000E4030000}"/>
    <hyperlink ref="B999" r:id="rId998" xr:uid="{00000000-0004-0000-0000-0000E5030000}"/>
    <hyperlink ref="B1000" r:id="rId999" xr:uid="{00000000-0004-0000-0000-0000E6030000}"/>
    <hyperlink ref="B1001" r:id="rId1000" xr:uid="{00000000-0004-0000-0000-0000E7030000}"/>
    <hyperlink ref="B1002" r:id="rId1001" xr:uid="{00000000-0004-0000-0000-0000E8030000}"/>
    <hyperlink ref="B1003" r:id="rId1002" xr:uid="{00000000-0004-0000-0000-0000E9030000}"/>
    <hyperlink ref="B1004" r:id="rId1003" xr:uid="{00000000-0004-0000-0000-0000EA030000}"/>
    <hyperlink ref="B1005" r:id="rId1004" xr:uid="{00000000-0004-0000-0000-0000EB030000}"/>
    <hyperlink ref="B1006" r:id="rId1005" xr:uid="{00000000-0004-0000-0000-0000EC030000}"/>
    <hyperlink ref="B1007" r:id="rId1006" xr:uid="{00000000-0004-0000-0000-0000ED030000}"/>
    <hyperlink ref="B1008" r:id="rId1007" xr:uid="{00000000-0004-0000-0000-0000EE030000}"/>
    <hyperlink ref="B1009" r:id="rId1008" xr:uid="{00000000-0004-0000-0000-0000EF030000}"/>
    <hyperlink ref="B1010" r:id="rId1009" xr:uid="{00000000-0004-0000-0000-0000F0030000}"/>
    <hyperlink ref="B1011" r:id="rId1010" xr:uid="{00000000-0004-0000-0000-0000F1030000}"/>
    <hyperlink ref="B1012" r:id="rId1011" xr:uid="{00000000-0004-0000-0000-0000F2030000}"/>
    <hyperlink ref="B1013" r:id="rId1012" xr:uid="{00000000-0004-0000-0000-0000F3030000}"/>
    <hyperlink ref="B1014" r:id="rId1013" xr:uid="{00000000-0004-0000-0000-0000F4030000}"/>
    <hyperlink ref="B1015" r:id="rId1014" xr:uid="{00000000-0004-0000-0000-0000F5030000}"/>
    <hyperlink ref="B1016" r:id="rId1015" xr:uid="{00000000-0004-0000-0000-0000F6030000}"/>
    <hyperlink ref="B1017" r:id="rId1016" xr:uid="{00000000-0004-0000-0000-0000F7030000}"/>
    <hyperlink ref="B1018" r:id="rId1017" xr:uid="{00000000-0004-0000-0000-0000F8030000}"/>
    <hyperlink ref="B1019" r:id="rId1018" xr:uid="{00000000-0004-0000-0000-0000F9030000}"/>
    <hyperlink ref="B1020" r:id="rId1019" xr:uid="{00000000-0004-0000-0000-0000FA030000}"/>
    <hyperlink ref="B1021" r:id="rId1020" xr:uid="{00000000-0004-0000-0000-0000FB030000}"/>
    <hyperlink ref="B1022" r:id="rId1021" xr:uid="{00000000-0004-0000-0000-0000FC030000}"/>
    <hyperlink ref="B1023" r:id="rId1022" xr:uid="{00000000-0004-0000-0000-0000FD030000}"/>
    <hyperlink ref="B1024" r:id="rId1023" xr:uid="{00000000-0004-0000-0000-0000FE030000}"/>
    <hyperlink ref="B1025" r:id="rId1024" xr:uid="{00000000-0004-0000-0000-0000FF030000}"/>
    <hyperlink ref="B1026" r:id="rId1025" xr:uid="{00000000-0004-0000-0000-000000040000}"/>
    <hyperlink ref="B1027" r:id="rId1026" xr:uid="{00000000-0004-0000-0000-000001040000}"/>
    <hyperlink ref="B1028" r:id="rId1027" xr:uid="{00000000-0004-0000-0000-000002040000}"/>
    <hyperlink ref="B1029" r:id="rId1028" xr:uid="{00000000-0004-0000-0000-000003040000}"/>
    <hyperlink ref="B1030" r:id="rId1029" xr:uid="{00000000-0004-0000-0000-000004040000}"/>
    <hyperlink ref="B1031" r:id="rId1030" xr:uid="{00000000-0004-0000-0000-000005040000}"/>
    <hyperlink ref="B1032" r:id="rId1031" xr:uid="{00000000-0004-0000-0000-000006040000}"/>
    <hyperlink ref="B1033" r:id="rId1032" xr:uid="{00000000-0004-0000-0000-000007040000}"/>
    <hyperlink ref="B1034" r:id="rId1033" xr:uid="{00000000-0004-0000-0000-000008040000}"/>
    <hyperlink ref="B1035" r:id="rId1034" xr:uid="{00000000-0004-0000-0000-000009040000}"/>
    <hyperlink ref="B1036" r:id="rId1035" xr:uid="{00000000-0004-0000-0000-00000A040000}"/>
    <hyperlink ref="B1037" r:id="rId1036" xr:uid="{00000000-0004-0000-0000-00000B040000}"/>
    <hyperlink ref="B1038" r:id="rId1037" xr:uid="{00000000-0004-0000-0000-00000C040000}"/>
    <hyperlink ref="B1039" r:id="rId1038" xr:uid="{00000000-0004-0000-0000-00000D040000}"/>
    <hyperlink ref="B1040" r:id="rId1039" xr:uid="{00000000-0004-0000-0000-00000E040000}"/>
    <hyperlink ref="B1041" r:id="rId1040" xr:uid="{00000000-0004-0000-0000-00000F040000}"/>
    <hyperlink ref="B1042" r:id="rId1041" xr:uid="{00000000-0004-0000-0000-000010040000}"/>
    <hyperlink ref="B1043" r:id="rId1042" xr:uid="{00000000-0004-0000-0000-000011040000}"/>
    <hyperlink ref="B1044" r:id="rId1043" xr:uid="{00000000-0004-0000-0000-000012040000}"/>
    <hyperlink ref="B1045" r:id="rId1044" xr:uid="{00000000-0004-0000-0000-000013040000}"/>
    <hyperlink ref="B1046" r:id="rId1045" xr:uid="{00000000-0004-0000-0000-000014040000}"/>
    <hyperlink ref="B1047" r:id="rId1046" xr:uid="{00000000-0004-0000-0000-000015040000}"/>
    <hyperlink ref="B1048" r:id="rId1047" xr:uid="{00000000-0004-0000-0000-000016040000}"/>
    <hyperlink ref="B1049" r:id="rId1048" xr:uid="{00000000-0004-0000-0000-000017040000}"/>
    <hyperlink ref="B1050" r:id="rId1049" xr:uid="{00000000-0004-0000-0000-000018040000}"/>
    <hyperlink ref="B1051" r:id="rId1050" xr:uid="{00000000-0004-0000-0000-000019040000}"/>
    <hyperlink ref="B1052" r:id="rId1051" xr:uid="{00000000-0004-0000-0000-00001A040000}"/>
    <hyperlink ref="B1053" r:id="rId1052" xr:uid="{00000000-0004-0000-0000-00001B040000}"/>
    <hyperlink ref="B1054" r:id="rId1053" xr:uid="{00000000-0004-0000-0000-00001C040000}"/>
    <hyperlink ref="B1055" r:id="rId1054" xr:uid="{00000000-0004-0000-0000-00001D040000}"/>
    <hyperlink ref="B1056" r:id="rId1055" xr:uid="{00000000-0004-0000-0000-00001E040000}"/>
    <hyperlink ref="B1057" r:id="rId1056" xr:uid="{00000000-0004-0000-0000-00001F040000}"/>
    <hyperlink ref="B1058" r:id="rId1057" xr:uid="{00000000-0004-0000-0000-000020040000}"/>
    <hyperlink ref="B1059" r:id="rId1058" xr:uid="{00000000-0004-0000-0000-000021040000}"/>
    <hyperlink ref="B1060" r:id="rId1059" xr:uid="{00000000-0004-0000-0000-000022040000}"/>
    <hyperlink ref="B1061" r:id="rId1060" xr:uid="{00000000-0004-0000-0000-000023040000}"/>
    <hyperlink ref="B1062" r:id="rId1061" xr:uid="{00000000-0004-0000-0000-000024040000}"/>
    <hyperlink ref="B1063" r:id="rId1062" xr:uid="{00000000-0004-0000-0000-000025040000}"/>
    <hyperlink ref="B1064" r:id="rId1063" xr:uid="{00000000-0004-0000-0000-000026040000}"/>
    <hyperlink ref="B1065" r:id="rId1064" xr:uid="{00000000-0004-0000-0000-000027040000}"/>
    <hyperlink ref="B1066" r:id="rId1065" xr:uid="{00000000-0004-0000-0000-000028040000}"/>
    <hyperlink ref="B1067" r:id="rId1066" xr:uid="{00000000-0004-0000-0000-000029040000}"/>
    <hyperlink ref="B1068" r:id="rId1067" xr:uid="{00000000-0004-0000-0000-00002A040000}"/>
    <hyperlink ref="B1069" r:id="rId1068" xr:uid="{00000000-0004-0000-0000-00002B040000}"/>
    <hyperlink ref="B1070" r:id="rId1069" xr:uid="{00000000-0004-0000-0000-00002C040000}"/>
    <hyperlink ref="B1071" r:id="rId1070" xr:uid="{00000000-0004-0000-0000-00002D040000}"/>
    <hyperlink ref="B1072" r:id="rId1071" xr:uid="{00000000-0004-0000-0000-00002E040000}"/>
    <hyperlink ref="B1073" r:id="rId1072" xr:uid="{00000000-0004-0000-0000-00002F040000}"/>
    <hyperlink ref="B1074" r:id="rId1073" xr:uid="{00000000-0004-0000-0000-000030040000}"/>
    <hyperlink ref="B1075" r:id="rId1074" xr:uid="{00000000-0004-0000-0000-000031040000}"/>
    <hyperlink ref="B1076" r:id="rId1075" xr:uid="{00000000-0004-0000-0000-000032040000}"/>
    <hyperlink ref="B1077" r:id="rId1076" xr:uid="{00000000-0004-0000-0000-000033040000}"/>
    <hyperlink ref="B1078" r:id="rId1077" xr:uid="{00000000-0004-0000-0000-000034040000}"/>
    <hyperlink ref="B1079" r:id="rId1078" xr:uid="{00000000-0004-0000-0000-000035040000}"/>
    <hyperlink ref="B1080" r:id="rId1079" xr:uid="{00000000-0004-0000-0000-000036040000}"/>
    <hyperlink ref="B1081" r:id="rId1080" xr:uid="{00000000-0004-0000-0000-000037040000}"/>
    <hyperlink ref="B1082" r:id="rId1081" xr:uid="{00000000-0004-0000-0000-000038040000}"/>
    <hyperlink ref="B1083" r:id="rId1082" xr:uid="{00000000-0004-0000-0000-000039040000}"/>
    <hyperlink ref="B1084" r:id="rId1083" xr:uid="{00000000-0004-0000-0000-00003A040000}"/>
    <hyperlink ref="B1085" r:id="rId1084" xr:uid="{00000000-0004-0000-0000-00003B040000}"/>
    <hyperlink ref="B1086" r:id="rId1085" xr:uid="{00000000-0004-0000-0000-00003C040000}"/>
    <hyperlink ref="B1087" r:id="rId1086" xr:uid="{00000000-0004-0000-0000-00003D040000}"/>
    <hyperlink ref="B1088" r:id="rId1087" xr:uid="{00000000-0004-0000-0000-00003E040000}"/>
    <hyperlink ref="B1089" r:id="rId1088" xr:uid="{00000000-0004-0000-0000-00003F040000}"/>
    <hyperlink ref="B1090" r:id="rId1089" xr:uid="{00000000-0004-0000-0000-000040040000}"/>
    <hyperlink ref="B1091" r:id="rId1090" xr:uid="{00000000-0004-0000-0000-000041040000}"/>
    <hyperlink ref="B1092" r:id="rId1091" xr:uid="{00000000-0004-0000-0000-000042040000}"/>
    <hyperlink ref="B1093" r:id="rId1092" xr:uid="{00000000-0004-0000-0000-000043040000}"/>
    <hyperlink ref="B1094" r:id="rId1093" xr:uid="{00000000-0004-0000-0000-000044040000}"/>
    <hyperlink ref="B1095" r:id="rId1094" xr:uid="{00000000-0004-0000-0000-000045040000}"/>
    <hyperlink ref="B1096" r:id="rId1095" xr:uid="{00000000-0004-0000-0000-000046040000}"/>
    <hyperlink ref="B1097" r:id="rId1096" xr:uid="{00000000-0004-0000-0000-000047040000}"/>
    <hyperlink ref="B1098" r:id="rId1097" xr:uid="{00000000-0004-0000-0000-000048040000}"/>
    <hyperlink ref="B1099" r:id="rId1098" xr:uid="{00000000-0004-0000-0000-000049040000}"/>
    <hyperlink ref="B1100" r:id="rId1099" xr:uid="{00000000-0004-0000-0000-00004A040000}"/>
    <hyperlink ref="B1101" r:id="rId1100" xr:uid="{00000000-0004-0000-0000-00004B040000}"/>
    <hyperlink ref="B1102" r:id="rId1101" xr:uid="{00000000-0004-0000-0000-00004C040000}"/>
    <hyperlink ref="B1103" r:id="rId1102" xr:uid="{00000000-0004-0000-0000-00004D040000}"/>
    <hyperlink ref="B1104" r:id="rId1103" xr:uid="{00000000-0004-0000-0000-00004E040000}"/>
    <hyperlink ref="B1105" r:id="rId1104" xr:uid="{00000000-0004-0000-0000-00004F040000}"/>
    <hyperlink ref="B1106" r:id="rId1105" xr:uid="{00000000-0004-0000-0000-000050040000}"/>
    <hyperlink ref="B1107" r:id="rId1106" xr:uid="{00000000-0004-0000-0000-000051040000}"/>
    <hyperlink ref="B1108" r:id="rId1107" xr:uid="{00000000-0004-0000-0000-000052040000}"/>
    <hyperlink ref="B1109" r:id="rId1108" xr:uid="{00000000-0004-0000-0000-000053040000}"/>
    <hyperlink ref="B1110" r:id="rId1109" xr:uid="{00000000-0004-0000-0000-000054040000}"/>
    <hyperlink ref="B1111" r:id="rId1110" xr:uid="{00000000-0004-0000-0000-000055040000}"/>
    <hyperlink ref="B1112" r:id="rId1111" xr:uid="{00000000-0004-0000-0000-000056040000}"/>
    <hyperlink ref="B1113" r:id="rId1112" xr:uid="{00000000-0004-0000-0000-000057040000}"/>
    <hyperlink ref="B1114" r:id="rId1113" xr:uid="{00000000-0004-0000-0000-000058040000}"/>
    <hyperlink ref="B1115" r:id="rId1114" xr:uid="{00000000-0004-0000-0000-000059040000}"/>
    <hyperlink ref="B1116" r:id="rId1115" xr:uid="{00000000-0004-0000-0000-00005A040000}"/>
    <hyperlink ref="B1117" r:id="rId1116" xr:uid="{00000000-0004-0000-0000-00005B040000}"/>
    <hyperlink ref="B1118" r:id="rId1117" xr:uid="{00000000-0004-0000-0000-00005C040000}"/>
    <hyperlink ref="B1119" r:id="rId1118" xr:uid="{00000000-0004-0000-0000-00005D040000}"/>
    <hyperlink ref="B1120" r:id="rId1119" xr:uid="{00000000-0004-0000-0000-00005E040000}"/>
    <hyperlink ref="B1121" r:id="rId1120" xr:uid="{00000000-0004-0000-0000-00005F040000}"/>
    <hyperlink ref="B1122" r:id="rId1121" xr:uid="{00000000-0004-0000-0000-000060040000}"/>
    <hyperlink ref="B1123" r:id="rId1122" xr:uid="{00000000-0004-0000-0000-000061040000}"/>
    <hyperlink ref="B1124" r:id="rId1123" xr:uid="{00000000-0004-0000-0000-000062040000}"/>
    <hyperlink ref="B1125" r:id="rId1124" xr:uid="{00000000-0004-0000-0000-000063040000}"/>
    <hyperlink ref="B1126" r:id="rId1125" xr:uid="{00000000-0004-0000-0000-000064040000}"/>
    <hyperlink ref="B1127" r:id="rId1126" xr:uid="{00000000-0004-0000-0000-000065040000}"/>
    <hyperlink ref="B1128" r:id="rId1127" xr:uid="{00000000-0004-0000-0000-000066040000}"/>
    <hyperlink ref="B1129" r:id="rId1128" xr:uid="{00000000-0004-0000-0000-000067040000}"/>
    <hyperlink ref="B1130" r:id="rId1129" xr:uid="{00000000-0004-0000-0000-000068040000}"/>
    <hyperlink ref="B1131" r:id="rId1130" xr:uid="{00000000-0004-0000-0000-000069040000}"/>
    <hyperlink ref="B1132" r:id="rId1131" xr:uid="{00000000-0004-0000-0000-00006A040000}"/>
    <hyperlink ref="B1133" r:id="rId1132" xr:uid="{00000000-0004-0000-0000-00006B040000}"/>
    <hyperlink ref="B1134" r:id="rId1133" xr:uid="{00000000-0004-0000-0000-00006C040000}"/>
    <hyperlink ref="B1135" r:id="rId1134" xr:uid="{00000000-0004-0000-0000-00006D040000}"/>
    <hyperlink ref="B1136" r:id="rId1135" xr:uid="{00000000-0004-0000-0000-00006E040000}"/>
    <hyperlink ref="B1137" r:id="rId1136" xr:uid="{00000000-0004-0000-0000-00006F040000}"/>
    <hyperlink ref="B1138" r:id="rId1137" xr:uid="{00000000-0004-0000-0000-000070040000}"/>
    <hyperlink ref="B1139" r:id="rId1138" xr:uid="{00000000-0004-0000-0000-000071040000}"/>
    <hyperlink ref="B1140" r:id="rId1139" xr:uid="{00000000-0004-0000-0000-000072040000}"/>
    <hyperlink ref="B1141" r:id="rId1140" xr:uid="{00000000-0004-0000-0000-000073040000}"/>
    <hyperlink ref="B1142" r:id="rId1141" xr:uid="{00000000-0004-0000-0000-000074040000}"/>
    <hyperlink ref="B1143" r:id="rId1142" xr:uid="{00000000-0004-0000-0000-000075040000}"/>
    <hyperlink ref="B1144" r:id="rId1143" xr:uid="{00000000-0004-0000-0000-000076040000}"/>
    <hyperlink ref="B1145" r:id="rId1144" xr:uid="{00000000-0004-0000-0000-000077040000}"/>
    <hyperlink ref="B1146" r:id="rId1145" xr:uid="{00000000-0004-0000-0000-000078040000}"/>
    <hyperlink ref="B1147" r:id="rId1146" xr:uid="{00000000-0004-0000-0000-000079040000}"/>
    <hyperlink ref="B1148" r:id="rId1147" xr:uid="{00000000-0004-0000-0000-00007A040000}"/>
    <hyperlink ref="B1149" r:id="rId1148" xr:uid="{00000000-0004-0000-0000-00007B040000}"/>
    <hyperlink ref="B1150" r:id="rId1149" xr:uid="{00000000-0004-0000-0000-00007C040000}"/>
    <hyperlink ref="B1151" r:id="rId1150" xr:uid="{00000000-0004-0000-0000-00007D040000}"/>
    <hyperlink ref="B1152" r:id="rId1151" xr:uid="{00000000-0004-0000-0000-00007E040000}"/>
    <hyperlink ref="B1153" r:id="rId1152" xr:uid="{00000000-0004-0000-0000-00007F040000}"/>
    <hyperlink ref="B1154" r:id="rId1153" xr:uid="{00000000-0004-0000-0000-000080040000}"/>
    <hyperlink ref="B1155" r:id="rId1154" xr:uid="{00000000-0004-0000-0000-000081040000}"/>
    <hyperlink ref="B1156" r:id="rId1155" xr:uid="{00000000-0004-0000-0000-000082040000}"/>
    <hyperlink ref="B1157" r:id="rId1156" xr:uid="{00000000-0004-0000-0000-000083040000}"/>
    <hyperlink ref="B1158" r:id="rId1157" xr:uid="{00000000-0004-0000-0000-000084040000}"/>
    <hyperlink ref="B1159" r:id="rId1158" xr:uid="{00000000-0004-0000-0000-000085040000}"/>
    <hyperlink ref="B1160" r:id="rId1159" xr:uid="{00000000-0004-0000-0000-000086040000}"/>
    <hyperlink ref="B1161" r:id="rId1160" xr:uid="{00000000-0004-0000-0000-000087040000}"/>
    <hyperlink ref="B1162" r:id="rId1161" xr:uid="{00000000-0004-0000-0000-000088040000}"/>
    <hyperlink ref="B1163" r:id="rId1162" xr:uid="{00000000-0004-0000-0000-000089040000}"/>
    <hyperlink ref="B1164" r:id="rId1163" xr:uid="{00000000-0004-0000-0000-00008A040000}"/>
    <hyperlink ref="B1165" r:id="rId1164" xr:uid="{00000000-0004-0000-0000-00008B040000}"/>
    <hyperlink ref="B1166" r:id="rId1165" xr:uid="{00000000-0004-0000-0000-00008C040000}"/>
    <hyperlink ref="B1167" r:id="rId1166" xr:uid="{00000000-0004-0000-0000-00008D040000}"/>
    <hyperlink ref="B1168" r:id="rId1167" xr:uid="{00000000-0004-0000-0000-00008E040000}"/>
    <hyperlink ref="B1169" r:id="rId1168" xr:uid="{00000000-0004-0000-0000-00008F040000}"/>
    <hyperlink ref="B1170" r:id="rId1169" xr:uid="{00000000-0004-0000-0000-000090040000}"/>
    <hyperlink ref="B1171" r:id="rId1170" xr:uid="{00000000-0004-0000-0000-000091040000}"/>
    <hyperlink ref="B1172" r:id="rId1171" xr:uid="{00000000-0004-0000-0000-000092040000}"/>
    <hyperlink ref="B1173" r:id="rId1172" xr:uid="{00000000-0004-0000-0000-000093040000}"/>
    <hyperlink ref="B1174" r:id="rId1173" xr:uid="{00000000-0004-0000-0000-000094040000}"/>
    <hyperlink ref="B1175" r:id="rId1174" xr:uid="{00000000-0004-0000-0000-000095040000}"/>
    <hyperlink ref="B1176" r:id="rId1175" xr:uid="{00000000-0004-0000-0000-000096040000}"/>
    <hyperlink ref="B1177" r:id="rId1176" xr:uid="{00000000-0004-0000-0000-000097040000}"/>
    <hyperlink ref="B1178" r:id="rId1177" xr:uid="{00000000-0004-0000-0000-000098040000}"/>
    <hyperlink ref="B1179" r:id="rId1178" xr:uid="{00000000-0004-0000-0000-000099040000}"/>
    <hyperlink ref="B1180" r:id="rId1179" xr:uid="{00000000-0004-0000-0000-00009A040000}"/>
    <hyperlink ref="B1181" r:id="rId1180" xr:uid="{00000000-0004-0000-0000-00009B040000}"/>
    <hyperlink ref="B1182" r:id="rId1181" xr:uid="{00000000-0004-0000-0000-00009C040000}"/>
    <hyperlink ref="B1183" r:id="rId1182" xr:uid="{00000000-0004-0000-0000-00009D040000}"/>
    <hyperlink ref="B1184" r:id="rId1183" xr:uid="{00000000-0004-0000-0000-00009E040000}"/>
    <hyperlink ref="B1185" r:id="rId1184" xr:uid="{00000000-0004-0000-0000-00009F040000}"/>
    <hyperlink ref="B1186" r:id="rId1185" xr:uid="{00000000-0004-0000-0000-0000A0040000}"/>
    <hyperlink ref="B1187" r:id="rId1186" xr:uid="{00000000-0004-0000-0000-0000A1040000}"/>
    <hyperlink ref="B1188" r:id="rId1187" xr:uid="{00000000-0004-0000-0000-0000A2040000}"/>
    <hyperlink ref="B1189" r:id="rId1188" xr:uid="{00000000-0004-0000-0000-0000A3040000}"/>
    <hyperlink ref="B1190" r:id="rId1189" xr:uid="{00000000-0004-0000-0000-0000A4040000}"/>
    <hyperlink ref="B1191" r:id="rId1190" xr:uid="{00000000-0004-0000-0000-0000A5040000}"/>
    <hyperlink ref="B1192" r:id="rId1191" xr:uid="{00000000-0004-0000-0000-0000A6040000}"/>
    <hyperlink ref="B1193" r:id="rId1192" xr:uid="{00000000-0004-0000-0000-0000A7040000}"/>
    <hyperlink ref="B1194" r:id="rId1193" xr:uid="{00000000-0004-0000-0000-0000A8040000}"/>
    <hyperlink ref="B1195" r:id="rId1194" xr:uid="{00000000-0004-0000-0000-0000A9040000}"/>
    <hyperlink ref="B1196" r:id="rId1195" xr:uid="{00000000-0004-0000-0000-0000AA040000}"/>
    <hyperlink ref="B1197" r:id="rId1196" xr:uid="{00000000-0004-0000-0000-0000AB040000}"/>
    <hyperlink ref="B1198" r:id="rId1197" xr:uid="{00000000-0004-0000-0000-0000AC040000}"/>
    <hyperlink ref="B1199" r:id="rId1198" xr:uid="{00000000-0004-0000-0000-0000AD040000}"/>
    <hyperlink ref="B1200" r:id="rId1199" xr:uid="{00000000-0004-0000-0000-0000AE040000}"/>
    <hyperlink ref="B1201" r:id="rId1200" xr:uid="{00000000-0004-0000-0000-0000AF040000}"/>
    <hyperlink ref="B1202" r:id="rId1201" xr:uid="{00000000-0004-0000-0000-0000B0040000}"/>
    <hyperlink ref="B1203" r:id="rId1202" xr:uid="{00000000-0004-0000-0000-0000B1040000}"/>
    <hyperlink ref="B1204" r:id="rId1203" xr:uid="{00000000-0004-0000-0000-0000B2040000}"/>
    <hyperlink ref="B1205" r:id="rId1204" xr:uid="{00000000-0004-0000-0000-0000B3040000}"/>
    <hyperlink ref="B1206" r:id="rId1205" xr:uid="{00000000-0004-0000-0000-0000B4040000}"/>
    <hyperlink ref="B1207" r:id="rId1206" xr:uid="{00000000-0004-0000-0000-0000B5040000}"/>
    <hyperlink ref="B1208" r:id="rId1207" xr:uid="{00000000-0004-0000-0000-0000B6040000}"/>
    <hyperlink ref="B1209" r:id="rId1208" xr:uid="{00000000-0004-0000-0000-0000B7040000}"/>
    <hyperlink ref="B1210" r:id="rId1209" xr:uid="{00000000-0004-0000-0000-0000B8040000}"/>
    <hyperlink ref="B1211" r:id="rId1210" xr:uid="{00000000-0004-0000-0000-0000B9040000}"/>
    <hyperlink ref="B1212" r:id="rId1211" xr:uid="{00000000-0004-0000-0000-0000BA040000}"/>
    <hyperlink ref="B1213" r:id="rId1212" xr:uid="{00000000-0004-0000-0000-0000BB040000}"/>
    <hyperlink ref="B1214" r:id="rId1213" xr:uid="{00000000-0004-0000-0000-0000BC040000}"/>
    <hyperlink ref="B1215" r:id="rId1214" xr:uid="{00000000-0004-0000-0000-0000BD040000}"/>
    <hyperlink ref="B1216" r:id="rId1215" xr:uid="{00000000-0004-0000-0000-0000BE040000}"/>
    <hyperlink ref="B1217" r:id="rId1216" xr:uid="{00000000-0004-0000-0000-0000BF040000}"/>
    <hyperlink ref="B1218" r:id="rId1217" xr:uid="{00000000-0004-0000-0000-0000C0040000}"/>
    <hyperlink ref="B1219" r:id="rId1218" xr:uid="{00000000-0004-0000-0000-0000C1040000}"/>
    <hyperlink ref="B1220" r:id="rId1219" xr:uid="{00000000-0004-0000-0000-0000C2040000}"/>
    <hyperlink ref="B1221" r:id="rId1220" xr:uid="{00000000-0004-0000-0000-0000C3040000}"/>
    <hyperlink ref="B1222" r:id="rId1221" xr:uid="{00000000-0004-0000-0000-0000C4040000}"/>
    <hyperlink ref="B1223" r:id="rId1222" xr:uid="{00000000-0004-0000-0000-0000C5040000}"/>
    <hyperlink ref="B1224" r:id="rId1223" xr:uid="{00000000-0004-0000-0000-0000C6040000}"/>
    <hyperlink ref="B1225" r:id="rId1224" xr:uid="{00000000-0004-0000-0000-0000C7040000}"/>
    <hyperlink ref="B1226" r:id="rId1225" xr:uid="{00000000-0004-0000-0000-0000C8040000}"/>
    <hyperlink ref="B1227" r:id="rId1226" xr:uid="{00000000-0004-0000-0000-0000C9040000}"/>
    <hyperlink ref="B1228" r:id="rId1227" xr:uid="{00000000-0004-0000-0000-0000CA040000}"/>
    <hyperlink ref="B1229" r:id="rId1228" xr:uid="{00000000-0004-0000-0000-0000CB040000}"/>
    <hyperlink ref="B1230" r:id="rId1229" xr:uid="{00000000-0004-0000-0000-0000CC040000}"/>
    <hyperlink ref="B1231" r:id="rId1230" xr:uid="{00000000-0004-0000-0000-0000CD040000}"/>
    <hyperlink ref="B1232" r:id="rId1231" xr:uid="{00000000-0004-0000-0000-0000CE040000}"/>
    <hyperlink ref="B1233" r:id="rId1232" xr:uid="{00000000-0004-0000-0000-0000CF040000}"/>
    <hyperlink ref="B1234" r:id="rId1233" xr:uid="{00000000-0004-0000-0000-0000D0040000}"/>
    <hyperlink ref="B1235" r:id="rId1234" xr:uid="{00000000-0004-0000-0000-0000D1040000}"/>
    <hyperlink ref="B1236" r:id="rId1235" xr:uid="{00000000-0004-0000-0000-0000D2040000}"/>
    <hyperlink ref="B1237" r:id="rId1236" xr:uid="{00000000-0004-0000-0000-0000D3040000}"/>
    <hyperlink ref="B1238" r:id="rId1237" xr:uid="{00000000-0004-0000-0000-0000D4040000}"/>
    <hyperlink ref="B1239" r:id="rId1238" xr:uid="{00000000-0004-0000-0000-0000D5040000}"/>
    <hyperlink ref="B1240" r:id="rId1239" xr:uid="{00000000-0004-0000-0000-0000D6040000}"/>
    <hyperlink ref="B1241" r:id="rId1240" xr:uid="{00000000-0004-0000-0000-0000D7040000}"/>
    <hyperlink ref="B1242" r:id="rId1241" xr:uid="{00000000-0004-0000-0000-0000D8040000}"/>
    <hyperlink ref="B1243" r:id="rId1242" xr:uid="{00000000-0004-0000-0000-0000D9040000}"/>
    <hyperlink ref="B1244" r:id="rId1243" xr:uid="{00000000-0004-0000-0000-0000DA040000}"/>
    <hyperlink ref="B1245" r:id="rId1244" xr:uid="{00000000-0004-0000-0000-0000DB040000}"/>
    <hyperlink ref="B1246" r:id="rId1245" xr:uid="{00000000-0004-0000-0000-0000DC040000}"/>
    <hyperlink ref="B1247" r:id="rId1246" xr:uid="{00000000-0004-0000-0000-0000DD040000}"/>
    <hyperlink ref="B1248" r:id="rId1247" xr:uid="{00000000-0004-0000-0000-0000DE040000}"/>
    <hyperlink ref="B1249" r:id="rId1248" xr:uid="{00000000-0004-0000-0000-0000DF040000}"/>
    <hyperlink ref="B1250" r:id="rId1249" xr:uid="{00000000-0004-0000-0000-0000E0040000}"/>
    <hyperlink ref="B1251" r:id="rId1250" xr:uid="{00000000-0004-0000-0000-0000E1040000}"/>
    <hyperlink ref="B1252" r:id="rId1251" xr:uid="{00000000-0004-0000-0000-0000E2040000}"/>
    <hyperlink ref="B1253" r:id="rId1252" xr:uid="{00000000-0004-0000-0000-0000E3040000}"/>
    <hyperlink ref="B1254" r:id="rId1253" xr:uid="{00000000-0004-0000-0000-0000E4040000}"/>
    <hyperlink ref="B1255" r:id="rId1254" xr:uid="{00000000-0004-0000-0000-0000E5040000}"/>
    <hyperlink ref="B1256" r:id="rId1255" xr:uid="{00000000-0004-0000-0000-0000E6040000}"/>
    <hyperlink ref="B1257" r:id="rId1256" xr:uid="{00000000-0004-0000-0000-0000E7040000}"/>
    <hyperlink ref="B1258" r:id="rId1257" xr:uid="{00000000-0004-0000-0000-0000E8040000}"/>
    <hyperlink ref="B1259" r:id="rId1258" xr:uid="{00000000-0004-0000-0000-0000E9040000}"/>
    <hyperlink ref="B1260" r:id="rId1259" xr:uid="{00000000-0004-0000-0000-0000EA040000}"/>
    <hyperlink ref="B1261" r:id="rId1260" xr:uid="{00000000-0004-0000-0000-0000EB040000}"/>
    <hyperlink ref="B1262" r:id="rId1261" xr:uid="{00000000-0004-0000-0000-0000EC040000}"/>
    <hyperlink ref="B1263" r:id="rId1262" xr:uid="{00000000-0004-0000-0000-0000ED040000}"/>
    <hyperlink ref="B1264" r:id="rId1263" xr:uid="{00000000-0004-0000-0000-0000EE040000}"/>
    <hyperlink ref="B1265" r:id="rId1264" xr:uid="{00000000-0004-0000-0000-0000EF040000}"/>
    <hyperlink ref="B1266" r:id="rId1265" xr:uid="{00000000-0004-0000-0000-0000F0040000}"/>
    <hyperlink ref="B1267" r:id="rId1266" xr:uid="{00000000-0004-0000-0000-0000F1040000}"/>
    <hyperlink ref="B1268" r:id="rId1267" xr:uid="{00000000-0004-0000-0000-0000F2040000}"/>
    <hyperlink ref="B1269" r:id="rId1268" xr:uid="{00000000-0004-0000-0000-0000F3040000}"/>
    <hyperlink ref="B1270" r:id="rId1269" xr:uid="{00000000-0004-0000-0000-0000F4040000}"/>
    <hyperlink ref="B1271" r:id="rId1270" xr:uid="{00000000-0004-0000-0000-0000F5040000}"/>
    <hyperlink ref="B1272" r:id="rId1271" xr:uid="{00000000-0004-0000-0000-0000F6040000}"/>
    <hyperlink ref="B1273" r:id="rId1272" xr:uid="{00000000-0004-0000-0000-0000F7040000}"/>
    <hyperlink ref="B1274" r:id="rId1273" xr:uid="{00000000-0004-0000-0000-0000F8040000}"/>
    <hyperlink ref="B1275" r:id="rId1274" xr:uid="{00000000-0004-0000-0000-0000F9040000}"/>
    <hyperlink ref="B1276" r:id="rId1275" xr:uid="{00000000-0004-0000-0000-0000FA040000}"/>
    <hyperlink ref="B1277" r:id="rId1276" xr:uid="{00000000-0004-0000-0000-0000FB040000}"/>
    <hyperlink ref="B1278" r:id="rId1277" xr:uid="{00000000-0004-0000-0000-0000FC040000}"/>
    <hyperlink ref="B1279" r:id="rId1278" xr:uid="{00000000-0004-0000-0000-0000FD040000}"/>
    <hyperlink ref="B1280" r:id="rId1279" xr:uid="{00000000-0004-0000-0000-0000FE040000}"/>
    <hyperlink ref="B1281" r:id="rId1280" xr:uid="{00000000-0004-0000-0000-0000FF040000}"/>
    <hyperlink ref="B1282" r:id="rId1281" xr:uid="{00000000-0004-0000-0000-000000050000}"/>
    <hyperlink ref="B1283" r:id="rId1282" xr:uid="{00000000-0004-0000-0000-000001050000}"/>
    <hyperlink ref="B1284" r:id="rId1283" xr:uid="{00000000-0004-0000-0000-000002050000}"/>
    <hyperlink ref="B1285" r:id="rId1284" xr:uid="{00000000-0004-0000-0000-000003050000}"/>
    <hyperlink ref="B1286" r:id="rId1285" xr:uid="{00000000-0004-0000-0000-000004050000}"/>
    <hyperlink ref="B1287" r:id="rId1286" xr:uid="{00000000-0004-0000-0000-000005050000}"/>
    <hyperlink ref="B1288" r:id="rId1287" xr:uid="{00000000-0004-0000-0000-000006050000}"/>
    <hyperlink ref="B1289" r:id="rId1288" xr:uid="{00000000-0004-0000-0000-000007050000}"/>
    <hyperlink ref="B1290" r:id="rId1289" xr:uid="{00000000-0004-0000-0000-000008050000}"/>
    <hyperlink ref="B1291" r:id="rId1290" xr:uid="{00000000-0004-0000-0000-000009050000}"/>
    <hyperlink ref="B1292" r:id="rId1291" xr:uid="{00000000-0004-0000-0000-00000A050000}"/>
    <hyperlink ref="B1293" r:id="rId1292" xr:uid="{00000000-0004-0000-0000-00000B050000}"/>
    <hyperlink ref="B1294" r:id="rId1293" xr:uid="{00000000-0004-0000-0000-00000C050000}"/>
    <hyperlink ref="B1295" r:id="rId1294" xr:uid="{00000000-0004-0000-0000-00000D050000}"/>
    <hyperlink ref="B1296" r:id="rId1295" xr:uid="{00000000-0004-0000-0000-00000E050000}"/>
    <hyperlink ref="B1297" r:id="rId1296" xr:uid="{00000000-0004-0000-0000-00000F050000}"/>
    <hyperlink ref="B1298" r:id="rId1297" xr:uid="{00000000-0004-0000-0000-000010050000}"/>
    <hyperlink ref="B1299" r:id="rId1298" xr:uid="{00000000-0004-0000-0000-000011050000}"/>
    <hyperlink ref="B1300" r:id="rId1299" xr:uid="{00000000-0004-0000-0000-000012050000}"/>
    <hyperlink ref="B1301" r:id="rId1300" xr:uid="{00000000-0004-0000-0000-000013050000}"/>
    <hyperlink ref="B1302" r:id="rId1301" xr:uid="{00000000-0004-0000-0000-000014050000}"/>
    <hyperlink ref="B1303" r:id="rId1302" xr:uid="{00000000-0004-0000-0000-000015050000}"/>
    <hyperlink ref="B1304" r:id="rId1303" xr:uid="{00000000-0004-0000-0000-000016050000}"/>
    <hyperlink ref="B1305" r:id="rId1304" xr:uid="{00000000-0004-0000-0000-000017050000}"/>
    <hyperlink ref="B1306" r:id="rId1305" xr:uid="{00000000-0004-0000-0000-000018050000}"/>
    <hyperlink ref="B1307" r:id="rId1306" xr:uid="{00000000-0004-0000-0000-000019050000}"/>
    <hyperlink ref="B1308" r:id="rId1307" xr:uid="{00000000-0004-0000-0000-00001A050000}"/>
    <hyperlink ref="B1309" r:id="rId1308" xr:uid="{00000000-0004-0000-0000-00001B050000}"/>
    <hyperlink ref="B1310" r:id="rId1309" xr:uid="{00000000-0004-0000-0000-00001C050000}"/>
    <hyperlink ref="B1311" r:id="rId1310" xr:uid="{00000000-0004-0000-0000-00001D050000}"/>
    <hyperlink ref="B1312" r:id="rId1311" xr:uid="{00000000-0004-0000-0000-00001E050000}"/>
    <hyperlink ref="B1313" r:id="rId1312" xr:uid="{00000000-0004-0000-0000-00001F050000}"/>
    <hyperlink ref="B1314" r:id="rId1313" xr:uid="{00000000-0004-0000-0000-000020050000}"/>
    <hyperlink ref="B1315" r:id="rId1314" xr:uid="{00000000-0004-0000-0000-000021050000}"/>
    <hyperlink ref="B1316" r:id="rId1315" xr:uid="{00000000-0004-0000-0000-000022050000}"/>
    <hyperlink ref="B1317" r:id="rId1316" xr:uid="{00000000-0004-0000-0000-000023050000}"/>
    <hyperlink ref="B1318" r:id="rId1317" xr:uid="{00000000-0004-0000-0000-000024050000}"/>
    <hyperlink ref="B1319" r:id="rId1318" xr:uid="{00000000-0004-0000-0000-000025050000}"/>
    <hyperlink ref="B1320" r:id="rId1319" xr:uid="{00000000-0004-0000-0000-000026050000}"/>
    <hyperlink ref="B1321" r:id="rId1320" xr:uid="{00000000-0004-0000-0000-000027050000}"/>
    <hyperlink ref="B1322" r:id="rId1321" xr:uid="{00000000-0004-0000-0000-000028050000}"/>
    <hyperlink ref="B1323" r:id="rId1322" xr:uid="{00000000-0004-0000-0000-000029050000}"/>
    <hyperlink ref="B1324" r:id="rId1323" xr:uid="{00000000-0004-0000-0000-00002A050000}"/>
    <hyperlink ref="B1325" r:id="rId1324" xr:uid="{00000000-0004-0000-0000-00002B050000}"/>
    <hyperlink ref="B1326" r:id="rId1325" xr:uid="{00000000-0004-0000-0000-00002C050000}"/>
    <hyperlink ref="B1327" r:id="rId1326" xr:uid="{00000000-0004-0000-0000-00002D050000}"/>
    <hyperlink ref="B1328" r:id="rId1327" xr:uid="{00000000-0004-0000-0000-00002E050000}"/>
    <hyperlink ref="B1329" r:id="rId1328" xr:uid="{00000000-0004-0000-0000-00002F050000}"/>
    <hyperlink ref="B1330" r:id="rId1329" xr:uid="{00000000-0004-0000-0000-000030050000}"/>
    <hyperlink ref="B1331" r:id="rId1330" xr:uid="{00000000-0004-0000-0000-000031050000}"/>
    <hyperlink ref="B1332" r:id="rId1331" xr:uid="{00000000-0004-0000-0000-000032050000}"/>
    <hyperlink ref="B1333" r:id="rId1332" xr:uid="{00000000-0004-0000-0000-000033050000}"/>
    <hyperlink ref="B1334" r:id="rId1333" xr:uid="{00000000-0004-0000-0000-000034050000}"/>
    <hyperlink ref="B1335" r:id="rId1334" xr:uid="{00000000-0004-0000-0000-000035050000}"/>
    <hyperlink ref="B1336" r:id="rId1335" xr:uid="{00000000-0004-0000-0000-000036050000}"/>
    <hyperlink ref="B1337" r:id="rId1336" xr:uid="{00000000-0004-0000-0000-000037050000}"/>
    <hyperlink ref="B1338" r:id="rId1337" xr:uid="{00000000-0004-0000-0000-000038050000}"/>
    <hyperlink ref="B1339" r:id="rId1338" xr:uid="{00000000-0004-0000-0000-000039050000}"/>
    <hyperlink ref="B1340" r:id="rId1339" xr:uid="{00000000-0004-0000-0000-00003A050000}"/>
    <hyperlink ref="B1341" r:id="rId1340" xr:uid="{00000000-0004-0000-0000-00003B050000}"/>
    <hyperlink ref="B1342" r:id="rId1341" xr:uid="{00000000-0004-0000-0000-00003C050000}"/>
    <hyperlink ref="B1343" r:id="rId1342" xr:uid="{00000000-0004-0000-0000-00003D050000}"/>
    <hyperlink ref="B1344" r:id="rId1343" xr:uid="{00000000-0004-0000-0000-00003E050000}"/>
    <hyperlink ref="B1345" r:id="rId1344" xr:uid="{00000000-0004-0000-0000-00003F050000}"/>
    <hyperlink ref="B1346" r:id="rId1345" xr:uid="{00000000-0004-0000-0000-000040050000}"/>
    <hyperlink ref="B1347" r:id="rId1346" xr:uid="{00000000-0004-0000-0000-000041050000}"/>
    <hyperlink ref="B1348" r:id="rId1347" xr:uid="{00000000-0004-0000-0000-000042050000}"/>
    <hyperlink ref="B1349" r:id="rId1348" xr:uid="{00000000-0004-0000-0000-000043050000}"/>
    <hyperlink ref="B1350" r:id="rId1349" xr:uid="{00000000-0004-0000-0000-000044050000}"/>
    <hyperlink ref="B1351" r:id="rId1350" xr:uid="{00000000-0004-0000-0000-000045050000}"/>
    <hyperlink ref="B1352" r:id="rId1351" xr:uid="{00000000-0004-0000-0000-000046050000}"/>
    <hyperlink ref="B1353" r:id="rId1352" xr:uid="{00000000-0004-0000-0000-000047050000}"/>
    <hyperlink ref="B1354" r:id="rId1353" xr:uid="{00000000-0004-0000-0000-000048050000}"/>
    <hyperlink ref="B1355" r:id="rId1354" xr:uid="{00000000-0004-0000-0000-000049050000}"/>
    <hyperlink ref="B1356" r:id="rId1355" xr:uid="{00000000-0004-0000-0000-00004A050000}"/>
    <hyperlink ref="B1357" r:id="rId1356" xr:uid="{00000000-0004-0000-0000-00004B050000}"/>
    <hyperlink ref="B1358" r:id="rId1357" xr:uid="{00000000-0004-0000-0000-00004C050000}"/>
    <hyperlink ref="B1359" r:id="rId1358" xr:uid="{00000000-0004-0000-0000-00004D050000}"/>
    <hyperlink ref="B1360" r:id="rId1359" xr:uid="{00000000-0004-0000-0000-00004E050000}"/>
    <hyperlink ref="B1361" r:id="rId1360" xr:uid="{00000000-0004-0000-0000-00004F050000}"/>
    <hyperlink ref="B1362" r:id="rId1361" xr:uid="{00000000-0004-0000-0000-000050050000}"/>
    <hyperlink ref="B1363" r:id="rId1362" xr:uid="{00000000-0004-0000-0000-000051050000}"/>
    <hyperlink ref="B1364" r:id="rId1363" xr:uid="{00000000-0004-0000-0000-000052050000}"/>
    <hyperlink ref="B1365" r:id="rId1364" xr:uid="{00000000-0004-0000-0000-000053050000}"/>
    <hyperlink ref="B1366" r:id="rId1365" xr:uid="{00000000-0004-0000-0000-000054050000}"/>
    <hyperlink ref="B1367" r:id="rId1366" xr:uid="{00000000-0004-0000-0000-000055050000}"/>
    <hyperlink ref="B1368" r:id="rId1367" xr:uid="{00000000-0004-0000-0000-000056050000}"/>
    <hyperlink ref="B1369" r:id="rId1368" xr:uid="{00000000-0004-0000-0000-000057050000}"/>
    <hyperlink ref="B1370" r:id="rId1369" xr:uid="{00000000-0004-0000-0000-000058050000}"/>
    <hyperlink ref="B1371" r:id="rId1370" xr:uid="{00000000-0004-0000-0000-000059050000}"/>
    <hyperlink ref="B1372" r:id="rId1371" xr:uid="{00000000-0004-0000-0000-00005A050000}"/>
    <hyperlink ref="B1373" r:id="rId1372" xr:uid="{00000000-0004-0000-0000-00005B050000}"/>
    <hyperlink ref="B1374" r:id="rId1373" xr:uid="{00000000-0004-0000-0000-00005C050000}"/>
    <hyperlink ref="B1375" r:id="rId1374" xr:uid="{00000000-0004-0000-0000-00005D050000}"/>
    <hyperlink ref="B1376" r:id="rId1375" xr:uid="{00000000-0004-0000-0000-00005E050000}"/>
    <hyperlink ref="B1377" r:id="rId1376" xr:uid="{00000000-0004-0000-0000-00005F050000}"/>
    <hyperlink ref="B1378" r:id="rId1377" xr:uid="{00000000-0004-0000-0000-000060050000}"/>
    <hyperlink ref="B1379" r:id="rId1378" xr:uid="{00000000-0004-0000-0000-000061050000}"/>
    <hyperlink ref="B1380" r:id="rId1379" xr:uid="{00000000-0004-0000-0000-000062050000}"/>
    <hyperlink ref="B1381" r:id="rId1380" xr:uid="{00000000-0004-0000-0000-000063050000}"/>
    <hyperlink ref="B1382" r:id="rId1381" xr:uid="{00000000-0004-0000-0000-000064050000}"/>
    <hyperlink ref="B1383" r:id="rId1382" xr:uid="{00000000-0004-0000-0000-000065050000}"/>
    <hyperlink ref="B1384" r:id="rId1383" xr:uid="{00000000-0004-0000-0000-000066050000}"/>
    <hyperlink ref="B1385" r:id="rId1384" xr:uid="{00000000-0004-0000-0000-000067050000}"/>
    <hyperlink ref="B1386" r:id="rId1385" xr:uid="{00000000-0004-0000-0000-000068050000}"/>
    <hyperlink ref="B1387" r:id="rId1386" xr:uid="{00000000-0004-0000-0000-000069050000}"/>
    <hyperlink ref="B1388" r:id="rId1387" xr:uid="{00000000-0004-0000-0000-00006A050000}"/>
    <hyperlink ref="B1389" r:id="rId1388" xr:uid="{00000000-0004-0000-0000-00006B050000}"/>
    <hyperlink ref="B1390" r:id="rId1389" xr:uid="{00000000-0004-0000-0000-00006C050000}"/>
    <hyperlink ref="B1391" r:id="rId1390" xr:uid="{00000000-0004-0000-0000-00006D050000}"/>
    <hyperlink ref="B1392" r:id="rId1391" xr:uid="{00000000-0004-0000-0000-00006E050000}"/>
    <hyperlink ref="B1393" r:id="rId1392" xr:uid="{00000000-0004-0000-0000-00006F050000}"/>
    <hyperlink ref="B1394" r:id="rId1393" xr:uid="{00000000-0004-0000-0000-000070050000}"/>
    <hyperlink ref="B1395" r:id="rId1394" xr:uid="{00000000-0004-0000-0000-000071050000}"/>
    <hyperlink ref="B1396" r:id="rId1395" xr:uid="{00000000-0004-0000-0000-000072050000}"/>
    <hyperlink ref="B1397" r:id="rId1396" xr:uid="{00000000-0004-0000-0000-000073050000}"/>
    <hyperlink ref="B1398" r:id="rId1397" xr:uid="{00000000-0004-0000-0000-000074050000}"/>
    <hyperlink ref="B1399" r:id="rId1398" xr:uid="{00000000-0004-0000-0000-000075050000}"/>
    <hyperlink ref="B1400" r:id="rId1399" xr:uid="{00000000-0004-0000-0000-000076050000}"/>
    <hyperlink ref="B1401" r:id="rId1400" xr:uid="{00000000-0004-0000-0000-000077050000}"/>
    <hyperlink ref="B1402" r:id="rId1401" xr:uid="{00000000-0004-0000-0000-000078050000}"/>
    <hyperlink ref="B1403" r:id="rId1402" xr:uid="{00000000-0004-0000-0000-000079050000}"/>
    <hyperlink ref="B1404" r:id="rId1403" xr:uid="{00000000-0004-0000-0000-00007A050000}"/>
    <hyperlink ref="B1405" r:id="rId1404" xr:uid="{00000000-0004-0000-0000-00007B050000}"/>
    <hyperlink ref="B1406" r:id="rId1405" xr:uid="{00000000-0004-0000-0000-00007C050000}"/>
    <hyperlink ref="B1407" r:id="rId1406" xr:uid="{00000000-0004-0000-0000-00007D050000}"/>
    <hyperlink ref="B1408" r:id="rId1407" xr:uid="{00000000-0004-0000-0000-00007E050000}"/>
    <hyperlink ref="B1409" r:id="rId1408" xr:uid="{00000000-0004-0000-0000-00007F050000}"/>
    <hyperlink ref="B1410" r:id="rId1409" xr:uid="{00000000-0004-0000-0000-000080050000}"/>
    <hyperlink ref="B1411" r:id="rId1410" xr:uid="{00000000-0004-0000-0000-000081050000}"/>
    <hyperlink ref="B1412" r:id="rId1411" xr:uid="{00000000-0004-0000-0000-000082050000}"/>
    <hyperlink ref="B1413" r:id="rId1412" xr:uid="{00000000-0004-0000-0000-000083050000}"/>
    <hyperlink ref="B1414" r:id="rId1413" xr:uid="{00000000-0004-0000-0000-000084050000}"/>
    <hyperlink ref="B1415" r:id="rId1414" xr:uid="{00000000-0004-0000-0000-000085050000}"/>
    <hyperlink ref="B1416" r:id="rId1415" xr:uid="{00000000-0004-0000-0000-000086050000}"/>
    <hyperlink ref="B1417" r:id="rId1416" xr:uid="{00000000-0004-0000-0000-000087050000}"/>
    <hyperlink ref="B1418" r:id="rId1417" xr:uid="{00000000-0004-0000-0000-000088050000}"/>
    <hyperlink ref="B1419" r:id="rId1418" xr:uid="{00000000-0004-0000-0000-000089050000}"/>
    <hyperlink ref="B1420" r:id="rId1419" xr:uid="{00000000-0004-0000-0000-00008A050000}"/>
    <hyperlink ref="B1421" r:id="rId1420" xr:uid="{00000000-0004-0000-0000-00008B050000}"/>
    <hyperlink ref="B1422" r:id="rId1421" xr:uid="{00000000-0004-0000-0000-00008C050000}"/>
    <hyperlink ref="B1423" r:id="rId1422" xr:uid="{00000000-0004-0000-0000-00008D050000}"/>
    <hyperlink ref="B1424" r:id="rId1423" xr:uid="{00000000-0004-0000-0000-00008E050000}"/>
    <hyperlink ref="B1425" r:id="rId1424" xr:uid="{00000000-0004-0000-0000-00008F050000}"/>
    <hyperlink ref="B1426" r:id="rId1425" xr:uid="{00000000-0004-0000-0000-000090050000}"/>
    <hyperlink ref="B1427" r:id="rId1426" xr:uid="{00000000-0004-0000-0000-000091050000}"/>
    <hyperlink ref="B1428" r:id="rId1427" xr:uid="{00000000-0004-0000-0000-000092050000}"/>
    <hyperlink ref="B1429" r:id="rId1428" xr:uid="{00000000-0004-0000-0000-000093050000}"/>
    <hyperlink ref="B1430" r:id="rId1429" xr:uid="{00000000-0004-0000-0000-000094050000}"/>
    <hyperlink ref="B1431" r:id="rId1430" xr:uid="{00000000-0004-0000-0000-000095050000}"/>
    <hyperlink ref="B1432" r:id="rId1431" xr:uid="{00000000-0004-0000-0000-000096050000}"/>
    <hyperlink ref="B1433" r:id="rId1432" xr:uid="{00000000-0004-0000-0000-000097050000}"/>
    <hyperlink ref="B1434" r:id="rId1433" xr:uid="{00000000-0004-0000-0000-000098050000}"/>
    <hyperlink ref="B1435" r:id="rId1434" xr:uid="{00000000-0004-0000-0000-000099050000}"/>
    <hyperlink ref="B1436" r:id="rId1435" xr:uid="{00000000-0004-0000-0000-00009A050000}"/>
    <hyperlink ref="B1437" r:id="rId1436" xr:uid="{00000000-0004-0000-0000-00009B050000}"/>
    <hyperlink ref="B1438" r:id="rId1437" xr:uid="{00000000-0004-0000-0000-00009C050000}"/>
    <hyperlink ref="B1439" r:id="rId1438" xr:uid="{00000000-0004-0000-0000-00009D050000}"/>
    <hyperlink ref="B1440" r:id="rId1439" xr:uid="{00000000-0004-0000-0000-00009E050000}"/>
    <hyperlink ref="B1441" r:id="rId1440" xr:uid="{00000000-0004-0000-0000-00009F050000}"/>
    <hyperlink ref="B1442" r:id="rId1441" xr:uid="{00000000-0004-0000-0000-0000A0050000}"/>
    <hyperlink ref="B1443" r:id="rId1442" xr:uid="{00000000-0004-0000-0000-0000A1050000}"/>
    <hyperlink ref="B1444" r:id="rId1443" xr:uid="{00000000-0004-0000-0000-0000A2050000}"/>
    <hyperlink ref="B1445" r:id="rId1444" xr:uid="{00000000-0004-0000-0000-0000A3050000}"/>
    <hyperlink ref="B1446" r:id="rId1445" xr:uid="{00000000-0004-0000-0000-0000A4050000}"/>
    <hyperlink ref="B1447" r:id="rId1446" xr:uid="{00000000-0004-0000-0000-0000A5050000}"/>
    <hyperlink ref="B1448" r:id="rId1447" xr:uid="{00000000-0004-0000-0000-0000A6050000}"/>
    <hyperlink ref="B1449" r:id="rId1448" xr:uid="{00000000-0004-0000-0000-0000A7050000}"/>
    <hyperlink ref="B1450" r:id="rId1449" xr:uid="{00000000-0004-0000-0000-0000A8050000}"/>
    <hyperlink ref="B1451" r:id="rId1450" xr:uid="{00000000-0004-0000-0000-0000A905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609"/>
  <sheetViews>
    <sheetView showGridLines="0" workbookViewId="0"/>
  </sheetViews>
  <sheetFormatPr baseColWidth="10" defaultColWidth="12.6640625" defaultRowHeight="15.75" customHeight="1" x14ac:dyDescent="0.25"/>
  <cols>
    <col min="1" max="1" width="30.44140625" customWidth="1"/>
  </cols>
  <sheetData>
    <row r="1" spans="1:2" x14ac:dyDescent="0.25">
      <c r="A1" s="15" t="s">
        <v>1</v>
      </c>
      <c r="B1" s="16" t="s">
        <v>616</v>
      </c>
    </row>
    <row r="2" spans="1:2" x14ac:dyDescent="0.25">
      <c r="A2" s="17" t="s">
        <v>5</v>
      </c>
      <c r="B2" s="18">
        <v>425539</v>
      </c>
    </row>
    <row r="3" spans="1:2" x14ac:dyDescent="0.25">
      <c r="A3" s="19" t="s">
        <v>6</v>
      </c>
      <c r="B3" s="20">
        <v>323919</v>
      </c>
    </row>
    <row r="4" spans="1:2" x14ac:dyDescent="0.25">
      <c r="A4" s="19" t="s">
        <v>10</v>
      </c>
      <c r="B4" s="20">
        <v>82509</v>
      </c>
    </row>
    <row r="5" spans="1:2" x14ac:dyDescent="0.25">
      <c r="A5" s="19" t="s">
        <v>9</v>
      </c>
      <c r="B5" s="20">
        <v>57909</v>
      </c>
    </row>
    <row r="6" spans="1:2" x14ac:dyDescent="0.25">
      <c r="A6" s="19" t="s">
        <v>12</v>
      </c>
      <c r="B6" s="20">
        <v>42100</v>
      </c>
    </row>
    <row r="7" spans="1:2" x14ac:dyDescent="0.25">
      <c r="A7" s="19" t="s">
        <v>11</v>
      </c>
      <c r="B7" s="20">
        <v>41193</v>
      </c>
    </row>
    <row r="8" spans="1:2" x14ac:dyDescent="0.25">
      <c r="A8" s="19" t="s">
        <v>13</v>
      </c>
      <c r="B8" s="20">
        <v>38848</v>
      </c>
    </row>
    <row r="9" spans="1:2" x14ac:dyDescent="0.25">
      <c r="A9" s="19" t="s">
        <v>8</v>
      </c>
      <c r="B9" s="20">
        <v>35568</v>
      </c>
    </row>
    <row r="10" spans="1:2" x14ac:dyDescent="0.25">
      <c r="A10" s="19" t="s">
        <v>14</v>
      </c>
      <c r="B10" s="20">
        <v>33271</v>
      </c>
    </row>
    <row r="11" spans="1:2" x14ac:dyDescent="0.25">
      <c r="A11" s="19" t="s">
        <v>15</v>
      </c>
      <c r="B11" s="20">
        <v>26143</v>
      </c>
    </row>
    <row r="12" spans="1:2" x14ac:dyDescent="0.25">
      <c r="A12" s="19" t="s">
        <v>16</v>
      </c>
      <c r="B12" s="20">
        <v>19761</v>
      </c>
    </row>
    <row r="13" spans="1:2" x14ac:dyDescent="0.25">
      <c r="A13" s="19" t="s">
        <v>17</v>
      </c>
      <c r="B13" s="20">
        <v>18175</v>
      </c>
    </row>
    <row r="14" spans="1:2" x14ac:dyDescent="0.25">
      <c r="A14" s="19" t="s">
        <v>20</v>
      </c>
      <c r="B14" s="20">
        <v>14443</v>
      </c>
    </row>
    <row r="15" spans="1:2" x14ac:dyDescent="0.25">
      <c r="A15" s="19" t="s">
        <v>22</v>
      </c>
      <c r="B15" s="20">
        <v>13632</v>
      </c>
    </row>
    <row r="16" spans="1:2" x14ac:dyDescent="0.25">
      <c r="A16" s="19" t="s">
        <v>19</v>
      </c>
      <c r="B16" s="20">
        <v>12311</v>
      </c>
    </row>
    <row r="17" spans="1:2" x14ac:dyDescent="0.25">
      <c r="A17" s="19" t="s">
        <v>21</v>
      </c>
      <c r="B17" s="20">
        <v>11774</v>
      </c>
    </row>
    <row r="18" spans="1:2" x14ac:dyDescent="0.25">
      <c r="A18" s="19" t="s">
        <v>24</v>
      </c>
      <c r="B18" s="20">
        <v>10839</v>
      </c>
    </row>
    <row r="19" spans="1:2" x14ac:dyDescent="0.25">
      <c r="A19" s="19" t="s">
        <v>23</v>
      </c>
      <c r="B19" s="20">
        <v>10602</v>
      </c>
    </row>
    <row r="20" spans="1:2" x14ac:dyDescent="0.25">
      <c r="A20" s="19" t="s">
        <v>18</v>
      </c>
      <c r="B20" s="20">
        <v>9558</v>
      </c>
    </row>
    <row r="21" spans="1:2" x14ac:dyDescent="0.25">
      <c r="A21" s="19" t="s">
        <v>35</v>
      </c>
      <c r="B21" s="20">
        <v>8421</v>
      </c>
    </row>
    <row r="22" spans="1:2" x14ac:dyDescent="0.25">
      <c r="A22" s="19" t="s">
        <v>25</v>
      </c>
      <c r="B22" s="20">
        <v>8187</v>
      </c>
    </row>
    <row r="23" spans="1:2" x14ac:dyDescent="0.25">
      <c r="A23" s="19" t="s">
        <v>26</v>
      </c>
      <c r="B23" s="20">
        <v>8133</v>
      </c>
    </row>
    <row r="24" spans="1:2" x14ac:dyDescent="0.25">
      <c r="A24" s="19" t="s">
        <v>27</v>
      </c>
      <c r="B24" s="20">
        <v>6952</v>
      </c>
    </row>
    <row r="25" spans="1:2" x14ac:dyDescent="0.25">
      <c r="A25" s="19" t="s">
        <v>28</v>
      </c>
      <c r="B25" s="20">
        <v>6518</v>
      </c>
    </row>
    <row r="26" spans="1:2" x14ac:dyDescent="0.25">
      <c r="A26" s="19" t="s">
        <v>41</v>
      </c>
      <c r="B26" s="20">
        <v>5997</v>
      </c>
    </row>
    <row r="27" spans="1:2" x14ac:dyDescent="0.25">
      <c r="A27" s="19" t="s">
        <v>31</v>
      </c>
      <c r="B27" s="20">
        <v>5983</v>
      </c>
    </row>
    <row r="28" spans="1:2" x14ac:dyDescent="0.25">
      <c r="A28" s="19" t="s">
        <v>29</v>
      </c>
      <c r="B28" s="20">
        <v>5537</v>
      </c>
    </row>
    <row r="29" spans="1:2" x14ac:dyDescent="0.25">
      <c r="A29" s="19" t="s">
        <v>33</v>
      </c>
      <c r="B29" s="20">
        <v>5520</v>
      </c>
    </row>
    <row r="30" spans="1:2" x14ac:dyDescent="0.25">
      <c r="A30" s="19" t="s">
        <v>32</v>
      </c>
      <c r="B30" s="20">
        <v>5434</v>
      </c>
    </row>
    <row r="31" spans="1:2" x14ac:dyDescent="0.25">
      <c r="A31" s="19" t="s">
        <v>36</v>
      </c>
      <c r="B31" s="20">
        <v>5230</v>
      </c>
    </row>
    <row r="32" spans="1:2" x14ac:dyDescent="0.25">
      <c r="A32" s="19" t="s">
        <v>38</v>
      </c>
      <c r="B32" s="20">
        <v>5199</v>
      </c>
    </row>
    <row r="33" spans="1:2" x14ac:dyDescent="0.25">
      <c r="A33" s="19" t="s">
        <v>37</v>
      </c>
      <c r="B33" s="20">
        <v>5164</v>
      </c>
    </row>
    <row r="34" spans="1:2" x14ac:dyDescent="0.25">
      <c r="A34" s="19" t="s">
        <v>30</v>
      </c>
      <c r="B34" s="20">
        <v>5088</v>
      </c>
    </row>
    <row r="35" spans="1:2" x14ac:dyDescent="0.25">
      <c r="A35" s="19" t="s">
        <v>34</v>
      </c>
      <c r="B35" s="20">
        <v>4940</v>
      </c>
    </row>
    <row r="36" spans="1:2" x14ac:dyDescent="0.25">
      <c r="A36" s="19" t="s">
        <v>53</v>
      </c>
      <c r="B36" s="20">
        <v>4885</v>
      </c>
    </row>
    <row r="37" spans="1:2" x14ac:dyDescent="0.25">
      <c r="A37" s="19" t="s">
        <v>44</v>
      </c>
      <c r="B37" s="20">
        <v>4866</v>
      </c>
    </row>
    <row r="38" spans="1:2" x14ac:dyDescent="0.25">
      <c r="A38" s="19" t="s">
        <v>40</v>
      </c>
      <c r="B38" s="20">
        <v>4699</v>
      </c>
    </row>
    <row r="39" spans="1:2" x14ac:dyDescent="0.25">
      <c r="A39" s="19" t="s">
        <v>50</v>
      </c>
      <c r="B39" s="20">
        <v>4479</v>
      </c>
    </row>
    <row r="40" spans="1:2" x14ac:dyDescent="0.25">
      <c r="A40" s="19" t="s">
        <v>52</v>
      </c>
      <c r="B40" s="20">
        <v>4223</v>
      </c>
    </row>
    <row r="41" spans="1:2" x14ac:dyDescent="0.25">
      <c r="A41" s="19" t="s">
        <v>39</v>
      </c>
      <c r="B41" s="20">
        <v>4171</v>
      </c>
    </row>
    <row r="42" spans="1:2" x14ac:dyDescent="0.25">
      <c r="A42" s="19" t="s">
        <v>42</v>
      </c>
      <c r="B42" s="20">
        <v>3995</v>
      </c>
    </row>
    <row r="43" spans="1:2" x14ac:dyDescent="0.25">
      <c r="A43" s="19" t="s">
        <v>47</v>
      </c>
      <c r="B43" s="20">
        <v>3988</v>
      </c>
    </row>
    <row r="44" spans="1:2" x14ac:dyDescent="0.25">
      <c r="A44" s="19" t="s">
        <v>46</v>
      </c>
      <c r="B44" s="20">
        <v>3563</v>
      </c>
    </row>
    <row r="45" spans="1:2" x14ac:dyDescent="0.25">
      <c r="A45" s="19" t="s">
        <v>55</v>
      </c>
      <c r="B45" s="20">
        <v>3248</v>
      </c>
    </row>
    <row r="46" spans="1:2" x14ac:dyDescent="0.25">
      <c r="A46" s="19" t="s">
        <v>43</v>
      </c>
      <c r="B46" s="20">
        <v>3237</v>
      </c>
    </row>
    <row r="47" spans="1:2" x14ac:dyDescent="0.25">
      <c r="A47" s="19" t="s">
        <v>61</v>
      </c>
      <c r="B47" s="20">
        <v>3178</v>
      </c>
    </row>
    <row r="48" spans="1:2" x14ac:dyDescent="0.25">
      <c r="A48" s="19" t="s">
        <v>56</v>
      </c>
      <c r="B48" s="20">
        <v>3018</v>
      </c>
    </row>
    <row r="49" spans="1:2" x14ac:dyDescent="0.25">
      <c r="A49" s="19" t="s">
        <v>45</v>
      </c>
      <c r="B49" s="20">
        <v>3001</v>
      </c>
    </row>
    <row r="50" spans="1:2" x14ac:dyDescent="0.25">
      <c r="A50" s="19" t="s">
        <v>64</v>
      </c>
      <c r="B50" s="20">
        <v>2894</v>
      </c>
    </row>
    <row r="51" spans="1:2" x14ac:dyDescent="0.25">
      <c r="A51" s="19" t="s">
        <v>48</v>
      </c>
      <c r="B51" s="20">
        <v>2856</v>
      </c>
    </row>
    <row r="52" spans="1:2" x14ac:dyDescent="0.25">
      <c r="A52" s="19" t="s">
        <v>57</v>
      </c>
      <c r="B52" s="20">
        <v>2639</v>
      </c>
    </row>
    <row r="53" spans="1:2" x14ac:dyDescent="0.25">
      <c r="A53" s="19" t="s">
        <v>54</v>
      </c>
      <c r="B53" s="20">
        <v>2597</v>
      </c>
    </row>
    <row r="54" spans="1:2" x14ac:dyDescent="0.25">
      <c r="A54" s="19" t="s">
        <v>58</v>
      </c>
      <c r="B54" s="20">
        <v>2543</v>
      </c>
    </row>
    <row r="55" spans="1:2" x14ac:dyDescent="0.25">
      <c r="A55" s="19" t="s">
        <v>62</v>
      </c>
      <c r="B55" s="20">
        <v>2429</v>
      </c>
    </row>
    <row r="56" spans="1:2" x14ac:dyDescent="0.25">
      <c r="A56" s="19" t="s">
        <v>51</v>
      </c>
      <c r="B56" s="20">
        <v>2406</v>
      </c>
    </row>
    <row r="57" spans="1:2" x14ac:dyDescent="0.25">
      <c r="A57" s="19" t="s">
        <v>63</v>
      </c>
      <c r="B57" s="20">
        <v>2335</v>
      </c>
    </row>
    <row r="58" spans="1:2" x14ac:dyDescent="0.25">
      <c r="A58" s="19" t="s">
        <v>59</v>
      </c>
      <c r="B58" s="20">
        <v>2166</v>
      </c>
    </row>
    <row r="59" spans="1:2" x14ac:dyDescent="0.25">
      <c r="A59" s="19" t="s">
        <v>70</v>
      </c>
      <c r="B59" s="20">
        <v>2055</v>
      </c>
    </row>
    <row r="60" spans="1:2" x14ac:dyDescent="0.25">
      <c r="A60" s="19" t="s">
        <v>66</v>
      </c>
      <c r="B60" s="20">
        <v>2021</v>
      </c>
    </row>
    <row r="61" spans="1:2" x14ac:dyDescent="0.25">
      <c r="A61" s="19" t="s">
        <v>80</v>
      </c>
      <c r="B61" s="20">
        <v>2002</v>
      </c>
    </row>
    <row r="62" spans="1:2" x14ac:dyDescent="0.25">
      <c r="A62" s="19" t="s">
        <v>68</v>
      </c>
      <c r="B62" s="20">
        <v>1959</v>
      </c>
    </row>
    <row r="63" spans="1:2" x14ac:dyDescent="0.25">
      <c r="A63" s="19" t="s">
        <v>67</v>
      </c>
      <c r="B63" s="20">
        <v>1943</v>
      </c>
    </row>
    <row r="64" spans="1:2" x14ac:dyDescent="0.25">
      <c r="A64" s="19" t="s">
        <v>65</v>
      </c>
      <c r="B64" s="20">
        <v>1843</v>
      </c>
    </row>
    <row r="65" spans="1:2" x14ac:dyDescent="0.25">
      <c r="A65" s="19" t="s">
        <v>76</v>
      </c>
      <c r="B65" s="20">
        <v>1796</v>
      </c>
    </row>
    <row r="66" spans="1:2" x14ac:dyDescent="0.25">
      <c r="A66" s="19" t="s">
        <v>83</v>
      </c>
      <c r="B66" s="20">
        <v>1790</v>
      </c>
    </row>
    <row r="67" spans="1:2" x14ac:dyDescent="0.25">
      <c r="A67" s="19" t="s">
        <v>75</v>
      </c>
      <c r="B67" s="20">
        <v>1785</v>
      </c>
    </row>
    <row r="68" spans="1:2" x14ac:dyDescent="0.25">
      <c r="A68" s="19" t="s">
        <v>69</v>
      </c>
      <c r="B68" s="20">
        <v>1762</v>
      </c>
    </row>
    <row r="69" spans="1:2" x14ac:dyDescent="0.25">
      <c r="A69" s="19" t="s">
        <v>78</v>
      </c>
      <c r="B69" s="20">
        <v>1757</v>
      </c>
    </row>
    <row r="70" spans="1:2" x14ac:dyDescent="0.25">
      <c r="A70" s="19" t="s">
        <v>74</v>
      </c>
      <c r="B70" s="20">
        <v>1726</v>
      </c>
    </row>
    <row r="71" spans="1:2" x14ac:dyDescent="0.25">
      <c r="A71" s="19" t="s">
        <v>72</v>
      </c>
      <c r="B71" s="20">
        <v>1702</v>
      </c>
    </row>
    <row r="72" spans="1:2" x14ac:dyDescent="0.25">
      <c r="A72" s="19" t="s">
        <v>91</v>
      </c>
      <c r="B72" s="20">
        <v>1671</v>
      </c>
    </row>
    <row r="73" spans="1:2" x14ac:dyDescent="0.25">
      <c r="A73" s="19" t="s">
        <v>86</v>
      </c>
      <c r="B73" s="20">
        <v>1667</v>
      </c>
    </row>
    <row r="74" spans="1:2" x14ac:dyDescent="0.25">
      <c r="A74" s="19" t="s">
        <v>73</v>
      </c>
      <c r="B74" s="20">
        <v>1660</v>
      </c>
    </row>
    <row r="75" spans="1:2" x14ac:dyDescent="0.25">
      <c r="A75" s="19" t="s">
        <v>87</v>
      </c>
      <c r="B75" s="20">
        <v>1610</v>
      </c>
    </row>
    <row r="76" spans="1:2" x14ac:dyDescent="0.25">
      <c r="A76" s="19" t="s">
        <v>82</v>
      </c>
      <c r="B76" s="20">
        <v>1607</v>
      </c>
    </row>
    <row r="77" spans="1:2" x14ac:dyDescent="0.25">
      <c r="A77" s="19" t="s">
        <v>94</v>
      </c>
      <c r="B77" s="20">
        <v>1560</v>
      </c>
    </row>
    <row r="78" spans="1:2" x14ac:dyDescent="0.25">
      <c r="A78" s="19" t="s">
        <v>77</v>
      </c>
      <c r="B78" s="20">
        <v>1524</v>
      </c>
    </row>
    <row r="79" spans="1:2" x14ac:dyDescent="0.25">
      <c r="A79" s="19" t="s">
        <v>85</v>
      </c>
      <c r="B79" s="20">
        <v>1508</v>
      </c>
    </row>
    <row r="80" spans="1:2" x14ac:dyDescent="0.25">
      <c r="A80" s="19" t="s">
        <v>93</v>
      </c>
      <c r="B80" s="20">
        <v>1490</v>
      </c>
    </row>
    <row r="81" spans="1:2" x14ac:dyDescent="0.25">
      <c r="A81" s="19" t="s">
        <v>71</v>
      </c>
      <c r="B81" s="20">
        <v>1476</v>
      </c>
    </row>
    <row r="82" spans="1:2" x14ac:dyDescent="0.25">
      <c r="A82" s="19" t="s">
        <v>90</v>
      </c>
      <c r="B82" s="20">
        <v>1471</v>
      </c>
    </row>
    <row r="83" spans="1:2" x14ac:dyDescent="0.25">
      <c r="A83" s="19" t="s">
        <v>79</v>
      </c>
      <c r="B83" s="20">
        <v>1469</v>
      </c>
    </row>
    <row r="84" spans="1:2" x14ac:dyDescent="0.25">
      <c r="A84" s="19" t="s">
        <v>97</v>
      </c>
      <c r="B84" s="20">
        <v>1442</v>
      </c>
    </row>
    <row r="85" spans="1:2" x14ac:dyDescent="0.25">
      <c r="A85" s="19" t="s">
        <v>84</v>
      </c>
      <c r="B85" s="20">
        <v>1410</v>
      </c>
    </row>
    <row r="86" spans="1:2" x14ac:dyDescent="0.25">
      <c r="A86" s="19" t="s">
        <v>100</v>
      </c>
      <c r="B86" s="20">
        <v>1402</v>
      </c>
    </row>
    <row r="87" spans="1:2" x14ac:dyDescent="0.25">
      <c r="A87" s="19" t="s">
        <v>89</v>
      </c>
      <c r="B87" s="20">
        <v>1374</v>
      </c>
    </row>
    <row r="88" spans="1:2" x14ac:dyDescent="0.25">
      <c r="A88" s="19" t="s">
        <v>95</v>
      </c>
      <c r="B88" s="20">
        <v>1366</v>
      </c>
    </row>
    <row r="89" spans="1:2" x14ac:dyDescent="0.25">
      <c r="A89" s="19" t="s">
        <v>92</v>
      </c>
      <c r="B89" s="20">
        <v>1362</v>
      </c>
    </row>
    <row r="90" spans="1:2" x14ac:dyDescent="0.25">
      <c r="A90" s="19" t="s">
        <v>81</v>
      </c>
      <c r="B90" s="20">
        <v>1360</v>
      </c>
    </row>
    <row r="91" spans="1:2" x14ac:dyDescent="0.25">
      <c r="A91" s="19" t="s">
        <v>88</v>
      </c>
      <c r="B91" s="20">
        <v>1338</v>
      </c>
    </row>
    <row r="92" spans="1:2" x14ac:dyDescent="0.25">
      <c r="A92" s="19" t="s">
        <v>106</v>
      </c>
      <c r="B92" s="20">
        <v>1321</v>
      </c>
    </row>
    <row r="93" spans="1:2" x14ac:dyDescent="0.25">
      <c r="A93" s="19" t="s">
        <v>122</v>
      </c>
      <c r="B93" s="20">
        <v>1199</v>
      </c>
    </row>
    <row r="94" spans="1:2" x14ac:dyDescent="0.25">
      <c r="A94" s="19" t="s">
        <v>113</v>
      </c>
      <c r="B94" s="20">
        <v>1199</v>
      </c>
    </row>
    <row r="95" spans="1:2" x14ac:dyDescent="0.25">
      <c r="A95" s="19" t="s">
        <v>96</v>
      </c>
      <c r="B95" s="20">
        <v>1194</v>
      </c>
    </row>
    <row r="96" spans="1:2" x14ac:dyDescent="0.25">
      <c r="A96" s="19" t="s">
        <v>60</v>
      </c>
      <c r="B96" s="20">
        <v>1189</v>
      </c>
    </row>
    <row r="97" spans="1:2" x14ac:dyDescent="0.25">
      <c r="A97" s="19" t="s">
        <v>105</v>
      </c>
      <c r="B97" s="20">
        <v>1182</v>
      </c>
    </row>
    <row r="98" spans="1:2" x14ac:dyDescent="0.25">
      <c r="A98" s="19" t="s">
        <v>112</v>
      </c>
      <c r="B98" s="20">
        <v>1149</v>
      </c>
    </row>
    <row r="99" spans="1:2" x14ac:dyDescent="0.25">
      <c r="A99" s="19" t="s">
        <v>99</v>
      </c>
      <c r="B99" s="20">
        <v>1098</v>
      </c>
    </row>
    <row r="100" spans="1:2" x14ac:dyDescent="0.25">
      <c r="A100" s="19" t="s">
        <v>98</v>
      </c>
      <c r="B100" s="20">
        <v>1083</v>
      </c>
    </row>
    <row r="101" spans="1:2" x14ac:dyDescent="0.25">
      <c r="A101" s="19" t="s">
        <v>107</v>
      </c>
      <c r="B101" s="20">
        <v>1046</v>
      </c>
    </row>
    <row r="102" spans="1:2" x14ac:dyDescent="0.25">
      <c r="A102" s="19" t="s">
        <v>143</v>
      </c>
      <c r="B102" s="20">
        <v>1039</v>
      </c>
    </row>
    <row r="103" spans="1:2" x14ac:dyDescent="0.25">
      <c r="A103" s="19" t="s">
        <v>118</v>
      </c>
      <c r="B103" s="20">
        <v>1011</v>
      </c>
    </row>
    <row r="104" spans="1:2" x14ac:dyDescent="0.25">
      <c r="A104" s="19" t="s">
        <v>134</v>
      </c>
      <c r="B104" s="20">
        <v>1006</v>
      </c>
    </row>
    <row r="105" spans="1:2" x14ac:dyDescent="0.25">
      <c r="A105" s="19" t="s">
        <v>103</v>
      </c>
      <c r="B105" s="20">
        <v>985</v>
      </c>
    </row>
    <row r="106" spans="1:2" x14ac:dyDescent="0.25">
      <c r="A106" s="19" t="s">
        <v>110</v>
      </c>
      <c r="B106" s="20">
        <v>985</v>
      </c>
    </row>
    <row r="107" spans="1:2" x14ac:dyDescent="0.25">
      <c r="A107" s="19" t="s">
        <v>104</v>
      </c>
      <c r="B107" s="20">
        <v>981</v>
      </c>
    </row>
    <row r="108" spans="1:2" x14ac:dyDescent="0.25">
      <c r="A108" s="19" t="s">
        <v>126</v>
      </c>
      <c r="B108" s="20">
        <v>968</v>
      </c>
    </row>
    <row r="109" spans="1:2" x14ac:dyDescent="0.25">
      <c r="A109" s="19" t="s">
        <v>114</v>
      </c>
      <c r="B109" s="20">
        <v>968</v>
      </c>
    </row>
    <row r="110" spans="1:2" x14ac:dyDescent="0.25">
      <c r="A110" s="19" t="s">
        <v>147</v>
      </c>
      <c r="B110" s="20">
        <v>966</v>
      </c>
    </row>
    <row r="111" spans="1:2" x14ac:dyDescent="0.25">
      <c r="A111" s="19" t="s">
        <v>123</v>
      </c>
      <c r="B111" s="20">
        <v>958</v>
      </c>
    </row>
    <row r="112" spans="1:2" x14ac:dyDescent="0.25">
      <c r="A112" s="19" t="s">
        <v>117</v>
      </c>
      <c r="B112" s="20">
        <v>955</v>
      </c>
    </row>
    <row r="113" spans="1:2" x14ac:dyDescent="0.25">
      <c r="A113" s="19" t="s">
        <v>140</v>
      </c>
      <c r="B113" s="20">
        <v>952</v>
      </c>
    </row>
    <row r="114" spans="1:2" x14ac:dyDescent="0.25">
      <c r="A114" s="19" t="s">
        <v>137</v>
      </c>
      <c r="B114" s="20">
        <v>939</v>
      </c>
    </row>
    <row r="115" spans="1:2" x14ac:dyDescent="0.25">
      <c r="A115" s="19" t="s">
        <v>131</v>
      </c>
      <c r="B115" s="20">
        <v>938</v>
      </c>
    </row>
    <row r="116" spans="1:2" x14ac:dyDescent="0.25">
      <c r="A116" s="19" t="s">
        <v>101</v>
      </c>
      <c r="B116" s="20">
        <v>938</v>
      </c>
    </row>
    <row r="117" spans="1:2" x14ac:dyDescent="0.25">
      <c r="A117" s="19" t="s">
        <v>127</v>
      </c>
      <c r="B117" s="20">
        <v>920</v>
      </c>
    </row>
    <row r="118" spans="1:2" x14ac:dyDescent="0.25">
      <c r="A118" s="19" t="s">
        <v>174</v>
      </c>
      <c r="B118" s="20">
        <v>907</v>
      </c>
    </row>
    <row r="119" spans="1:2" x14ac:dyDescent="0.25">
      <c r="A119" s="19" t="s">
        <v>138</v>
      </c>
      <c r="B119" s="20">
        <v>899</v>
      </c>
    </row>
    <row r="120" spans="1:2" x14ac:dyDescent="0.25">
      <c r="A120" s="19" t="s">
        <v>132</v>
      </c>
      <c r="B120" s="20">
        <v>893</v>
      </c>
    </row>
    <row r="121" spans="1:2" x14ac:dyDescent="0.25">
      <c r="A121" s="19" t="s">
        <v>116</v>
      </c>
      <c r="B121" s="20">
        <v>889</v>
      </c>
    </row>
    <row r="122" spans="1:2" x14ac:dyDescent="0.25">
      <c r="A122" s="19" t="s">
        <v>108</v>
      </c>
      <c r="B122" s="20">
        <v>885</v>
      </c>
    </row>
    <row r="123" spans="1:2" x14ac:dyDescent="0.25">
      <c r="A123" s="19" t="s">
        <v>121</v>
      </c>
      <c r="B123" s="20">
        <v>877</v>
      </c>
    </row>
    <row r="124" spans="1:2" x14ac:dyDescent="0.25">
      <c r="A124" s="19" t="s">
        <v>135</v>
      </c>
      <c r="B124" s="20">
        <v>876</v>
      </c>
    </row>
    <row r="125" spans="1:2" x14ac:dyDescent="0.25">
      <c r="A125" s="19" t="s">
        <v>139</v>
      </c>
      <c r="B125" s="20">
        <v>871</v>
      </c>
    </row>
    <row r="126" spans="1:2" x14ac:dyDescent="0.25">
      <c r="A126" s="19" t="s">
        <v>128</v>
      </c>
      <c r="B126" s="20">
        <v>855</v>
      </c>
    </row>
    <row r="127" spans="1:2" x14ac:dyDescent="0.25">
      <c r="A127" s="19" t="s">
        <v>130</v>
      </c>
      <c r="B127" s="20">
        <v>839</v>
      </c>
    </row>
    <row r="128" spans="1:2" x14ac:dyDescent="0.25">
      <c r="A128" s="19" t="s">
        <v>119</v>
      </c>
      <c r="B128" s="20">
        <v>834</v>
      </c>
    </row>
    <row r="129" spans="1:2" x14ac:dyDescent="0.25">
      <c r="A129" s="19" t="s">
        <v>115</v>
      </c>
      <c r="B129" s="20">
        <v>831</v>
      </c>
    </row>
    <row r="130" spans="1:2" x14ac:dyDescent="0.25">
      <c r="A130" s="19" t="s">
        <v>156</v>
      </c>
      <c r="B130" s="20">
        <v>826</v>
      </c>
    </row>
    <row r="131" spans="1:2" x14ac:dyDescent="0.25">
      <c r="A131" s="19" t="s">
        <v>120</v>
      </c>
      <c r="B131" s="20">
        <v>819</v>
      </c>
    </row>
    <row r="132" spans="1:2" x14ac:dyDescent="0.25">
      <c r="A132" s="19" t="s">
        <v>165</v>
      </c>
      <c r="B132" s="20">
        <v>818</v>
      </c>
    </row>
    <row r="133" spans="1:2" x14ac:dyDescent="0.25">
      <c r="A133" s="19" t="s">
        <v>150</v>
      </c>
      <c r="B133" s="20">
        <v>816</v>
      </c>
    </row>
    <row r="134" spans="1:2" x14ac:dyDescent="0.25">
      <c r="A134" s="19" t="s">
        <v>145</v>
      </c>
      <c r="B134" s="20">
        <v>808</v>
      </c>
    </row>
    <row r="135" spans="1:2" x14ac:dyDescent="0.25">
      <c r="A135" s="19" t="s">
        <v>175</v>
      </c>
      <c r="B135" s="20">
        <v>800</v>
      </c>
    </row>
    <row r="136" spans="1:2" x14ac:dyDescent="0.25">
      <c r="A136" s="19" t="s">
        <v>136</v>
      </c>
      <c r="B136" s="20">
        <v>793</v>
      </c>
    </row>
    <row r="137" spans="1:2" x14ac:dyDescent="0.25">
      <c r="A137" s="19" t="s">
        <v>125</v>
      </c>
      <c r="B137" s="20">
        <v>788</v>
      </c>
    </row>
    <row r="138" spans="1:2" x14ac:dyDescent="0.25">
      <c r="A138" s="19" t="s">
        <v>129</v>
      </c>
      <c r="B138" s="20">
        <v>761</v>
      </c>
    </row>
    <row r="139" spans="1:2" x14ac:dyDescent="0.25">
      <c r="A139" s="19" t="s">
        <v>162</v>
      </c>
      <c r="B139" s="20">
        <v>760</v>
      </c>
    </row>
    <row r="140" spans="1:2" x14ac:dyDescent="0.25">
      <c r="A140" s="19" t="s">
        <v>151</v>
      </c>
      <c r="B140" s="20">
        <v>756</v>
      </c>
    </row>
    <row r="141" spans="1:2" x14ac:dyDescent="0.25">
      <c r="A141" s="19" t="s">
        <v>152</v>
      </c>
      <c r="B141" s="20">
        <v>756</v>
      </c>
    </row>
    <row r="142" spans="1:2" x14ac:dyDescent="0.25">
      <c r="A142" s="19" t="s">
        <v>196</v>
      </c>
      <c r="B142" s="20">
        <v>754</v>
      </c>
    </row>
    <row r="143" spans="1:2" x14ac:dyDescent="0.25">
      <c r="A143" s="19" t="s">
        <v>173</v>
      </c>
      <c r="B143" s="20">
        <v>733</v>
      </c>
    </row>
    <row r="144" spans="1:2" x14ac:dyDescent="0.25">
      <c r="A144" s="19" t="s">
        <v>144</v>
      </c>
      <c r="B144" s="20">
        <v>733</v>
      </c>
    </row>
    <row r="145" spans="1:2" x14ac:dyDescent="0.25">
      <c r="A145" s="19" t="s">
        <v>109</v>
      </c>
      <c r="B145" s="20">
        <v>732</v>
      </c>
    </row>
    <row r="146" spans="1:2" x14ac:dyDescent="0.25">
      <c r="A146" s="19" t="s">
        <v>124</v>
      </c>
      <c r="B146" s="20">
        <v>730</v>
      </c>
    </row>
    <row r="147" spans="1:2" x14ac:dyDescent="0.25">
      <c r="A147" s="19" t="s">
        <v>146</v>
      </c>
      <c r="B147" s="20">
        <v>729</v>
      </c>
    </row>
    <row r="148" spans="1:2" x14ac:dyDescent="0.25">
      <c r="A148" s="19" t="s">
        <v>176</v>
      </c>
      <c r="B148" s="20">
        <v>728</v>
      </c>
    </row>
    <row r="149" spans="1:2" x14ac:dyDescent="0.25">
      <c r="A149" s="19" t="s">
        <v>149</v>
      </c>
      <c r="B149" s="20">
        <v>725</v>
      </c>
    </row>
    <row r="150" spans="1:2" x14ac:dyDescent="0.25">
      <c r="A150" s="19" t="s">
        <v>154</v>
      </c>
      <c r="B150" s="20">
        <v>722</v>
      </c>
    </row>
    <row r="151" spans="1:2" x14ac:dyDescent="0.25">
      <c r="A151" s="19" t="s">
        <v>166</v>
      </c>
      <c r="B151" s="20">
        <v>721</v>
      </c>
    </row>
    <row r="152" spans="1:2" x14ac:dyDescent="0.25">
      <c r="A152" s="19" t="s">
        <v>111</v>
      </c>
      <c r="B152" s="20">
        <v>706</v>
      </c>
    </row>
    <row r="153" spans="1:2" x14ac:dyDescent="0.25">
      <c r="A153" s="19" t="s">
        <v>160</v>
      </c>
      <c r="B153" s="20">
        <v>698</v>
      </c>
    </row>
    <row r="154" spans="1:2" x14ac:dyDescent="0.25">
      <c r="A154" s="19" t="s">
        <v>164</v>
      </c>
      <c r="B154" s="20">
        <v>680</v>
      </c>
    </row>
    <row r="155" spans="1:2" x14ac:dyDescent="0.25">
      <c r="A155" s="19" t="s">
        <v>133</v>
      </c>
      <c r="B155" s="20">
        <v>679</v>
      </c>
    </row>
    <row r="156" spans="1:2" x14ac:dyDescent="0.25">
      <c r="A156" s="19" t="s">
        <v>157</v>
      </c>
      <c r="B156" s="20">
        <v>678</v>
      </c>
    </row>
    <row r="157" spans="1:2" x14ac:dyDescent="0.25">
      <c r="A157" s="19" t="s">
        <v>170</v>
      </c>
      <c r="B157" s="20">
        <v>674</v>
      </c>
    </row>
    <row r="158" spans="1:2" x14ac:dyDescent="0.25">
      <c r="A158" s="19" t="s">
        <v>181</v>
      </c>
      <c r="B158" s="20">
        <v>666</v>
      </c>
    </row>
    <row r="159" spans="1:2" x14ac:dyDescent="0.25">
      <c r="A159" s="19" t="s">
        <v>142</v>
      </c>
      <c r="B159" s="20">
        <v>666</v>
      </c>
    </row>
    <row r="160" spans="1:2" x14ac:dyDescent="0.25">
      <c r="A160" s="19" t="s">
        <v>161</v>
      </c>
      <c r="B160" s="20">
        <v>662</v>
      </c>
    </row>
    <row r="161" spans="1:2" x14ac:dyDescent="0.25">
      <c r="A161" s="19" t="s">
        <v>148</v>
      </c>
      <c r="B161" s="20">
        <v>658</v>
      </c>
    </row>
    <row r="162" spans="1:2" x14ac:dyDescent="0.25">
      <c r="A162" s="19" t="s">
        <v>182</v>
      </c>
      <c r="B162" s="20">
        <v>658</v>
      </c>
    </row>
    <row r="163" spans="1:2" x14ac:dyDescent="0.25">
      <c r="A163" s="19" t="s">
        <v>167</v>
      </c>
      <c r="B163" s="20">
        <v>657</v>
      </c>
    </row>
    <row r="164" spans="1:2" x14ac:dyDescent="0.25">
      <c r="A164" s="19" t="s">
        <v>159</v>
      </c>
      <c r="B164" s="20">
        <v>657</v>
      </c>
    </row>
    <row r="165" spans="1:2" x14ac:dyDescent="0.25">
      <c r="A165" s="19" t="s">
        <v>153</v>
      </c>
      <c r="B165" s="20">
        <v>656</v>
      </c>
    </row>
    <row r="166" spans="1:2" x14ac:dyDescent="0.25">
      <c r="A166" s="19" t="s">
        <v>155</v>
      </c>
      <c r="B166" s="20">
        <v>647</v>
      </c>
    </row>
    <row r="167" spans="1:2" x14ac:dyDescent="0.25">
      <c r="A167" s="19" t="s">
        <v>169</v>
      </c>
      <c r="B167" s="20">
        <v>645</v>
      </c>
    </row>
    <row r="168" spans="1:2" x14ac:dyDescent="0.25">
      <c r="A168" s="19" t="s">
        <v>163</v>
      </c>
      <c r="B168" s="20">
        <v>640</v>
      </c>
    </row>
    <row r="169" spans="1:2" x14ac:dyDescent="0.25">
      <c r="A169" s="19" t="s">
        <v>189</v>
      </c>
      <c r="B169" s="20">
        <v>639</v>
      </c>
    </row>
    <row r="170" spans="1:2" x14ac:dyDescent="0.25">
      <c r="A170" s="19" t="s">
        <v>168</v>
      </c>
      <c r="B170" s="20">
        <v>634</v>
      </c>
    </row>
    <row r="171" spans="1:2" x14ac:dyDescent="0.25">
      <c r="A171" s="19" t="s">
        <v>178</v>
      </c>
      <c r="B171" s="20">
        <v>634</v>
      </c>
    </row>
    <row r="172" spans="1:2" x14ac:dyDescent="0.25">
      <c r="A172" s="19" t="s">
        <v>180</v>
      </c>
      <c r="B172" s="20">
        <v>634</v>
      </c>
    </row>
    <row r="173" spans="1:2" x14ac:dyDescent="0.25">
      <c r="A173" s="19" t="s">
        <v>188</v>
      </c>
      <c r="B173" s="20">
        <v>630</v>
      </c>
    </row>
    <row r="174" spans="1:2" x14ac:dyDescent="0.25">
      <c r="A174" s="19" t="s">
        <v>197</v>
      </c>
      <c r="B174" s="20">
        <v>617</v>
      </c>
    </row>
    <row r="175" spans="1:2" x14ac:dyDescent="0.25">
      <c r="A175" s="19" t="s">
        <v>193</v>
      </c>
      <c r="B175" s="20">
        <v>604</v>
      </c>
    </row>
    <row r="176" spans="1:2" x14ac:dyDescent="0.25">
      <c r="A176" s="19" t="s">
        <v>158</v>
      </c>
      <c r="B176" s="20">
        <v>589</v>
      </c>
    </row>
    <row r="177" spans="1:2" x14ac:dyDescent="0.25">
      <c r="A177" s="19" t="s">
        <v>177</v>
      </c>
      <c r="B177" s="20">
        <v>586</v>
      </c>
    </row>
    <row r="178" spans="1:2" x14ac:dyDescent="0.25">
      <c r="A178" s="19" t="s">
        <v>195</v>
      </c>
      <c r="B178" s="20">
        <v>578</v>
      </c>
    </row>
    <row r="179" spans="1:2" x14ac:dyDescent="0.25">
      <c r="A179" s="19" t="s">
        <v>183</v>
      </c>
      <c r="B179" s="20">
        <v>571</v>
      </c>
    </row>
    <row r="180" spans="1:2" x14ac:dyDescent="0.25">
      <c r="A180" s="19" t="s">
        <v>198</v>
      </c>
      <c r="B180" s="20">
        <v>558</v>
      </c>
    </row>
    <row r="181" spans="1:2" x14ac:dyDescent="0.25">
      <c r="A181" s="19" t="s">
        <v>171</v>
      </c>
      <c r="B181" s="20">
        <v>556</v>
      </c>
    </row>
    <row r="182" spans="1:2" x14ac:dyDescent="0.25">
      <c r="A182" s="19" t="s">
        <v>194</v>
      </c>
      <c r="B182" s="20">
        <v>551</v>
      </c>
    </row>
    <row r="183" spans="1:2" x14ac:dyDescent="0.25">
      <c r="A183" s="19" t="s">
        <v>199</v>
      </c>
      <c r="B183" s="20">
        <v>548</v>
      </c>
    </row>
    <row r="184" spans="1:2" x14ac:dyDescent="0.25">
      <c r="A184" s="19" t="s">
        <v>203</v>
      </c>
      <c r="B184" s="20">
        <v>544</v>
      </c>
    </row>
    <row r="185" spans="1:2" x14ac:dyDescent="0.25">
      <c r="A185" s="19" t="s">
        <v>217</v>
      </c>
      <c r="B185" s="20">
        <v>540</v>
      </c>
    </row>
    <row r="186" spans="1:2" x14ac:dyDescent="0.25">
      <c r="A186" s="19" t="s">
        <v>179</v>
      </c>
      <c r="B186" s="20">
        <v>539</v>
      </c>
    </row>
    <row r="187" spans="1:2" x14ac:dyDescent="0.25">
      <c r="A187" s="19" t="s">
        <v>184</v>
      </c>
      <c r="B187" s="20">
        <v>537</v>
      </c>
    </row>
    <row r="188" spans="1:2" x14ac:dyDescent="0.25">
      <c r="A188" s="19" t="s">
        <v>190</v>
      </c>
      <c r="B188" s="20">
        <v>526</v>
      </c>
    </row>
    <row r="189" spans="1:2" x14ac:dyDescent="0.25">
      <c r="A189" s="19" t="s">
        <v>226</v>
      </c>
      <c r="B189" s="20">
        <v>524</v>
      </c>
    </row>
    <row r="190" spans="1:2" x14ac:dyDescent="0.25">
      <c r="A190" s="19" t="s">
        <v>207</v>
      </c>
      <c r="B190" s="20">
        <v>518</v>
      </c>
    </row>
    <row r="191" spans="1:2" x14ac:dyDescent="0.25">
      <c r="A191" s="19" t="s">
        <v>201</v>
      </c>
      <c r="B191" s="20">
        <v>508</v>
      </c>
    </row>
    <row r="192" spans="1:2" x14ac:dyDescent="0.25">
      <c r="A192" s="19" t="s">
        <v>200</v>
      </c>
      <c r="B192" s="20">
        <v>504</v>
      </c>
    </row>
    <row r="193" spans="1:2" x14ac:dyDescent="0.25">
      <c r="A193" s="19" t="s">
        <v>215</v>
      </c>
      <c r="B193" s="20">
        <v>503</v>
      </c>
    </row>
    <row r="194" spans="1:2" x14ac:dyDescent="0.25">
      <c r="A194" s="19" t="s">
        <v>186</v>
      </c>
      <c r="B194" s="20">
        <v>501</v>
      </c>
    </row>
    <row r="195" spans="1:2" x14ac:dyDescent="0.25">
      <c r="A195" s="19" t="s">
        <v>187</v>
      </c>
      <c r="B195" s="20">
        <v>498</v>
      </c>
    </row>
    <row r="196" spans="1:2" x14ac:dyDescent="0.25">
      <c r="A196" s="19" t="s">
        <v>185</v>
      </c>
      <c r="B196" s="20">
        <v>488</v>
      </c>
    </row>
    <row r="197" spans="1:2" x14ac:dyDescent="0.25">
      <c r="A197" s="19" t="s">
        <v>192</v>
      </c>
      <c r="B197" s="20">
        <v>487</v>
      </c>
    </row>
    <row r="198" spans="1:2" x14ac:dyDescent="0.25">
      <c r="A198" s="19" t="s">
        <v>219</v>
      </c>
      <c r="B198" s="20">
        <v>487</v>
      </c>
    </row>
    <row r="199" spans="1:2" x14ac:dyDescent="0.25">
      <c r="A199" s="19" t="s">
        <v>221</v>
      </c>
      <c r="B199" s="20">
        <v>483</v>
      </c>
    </row>
    <row r="200" spans="1:2" x14ac:dyDescent="0.25">
      <c r="A200" s="19" t="s">
        <v>211</v>
      </c>
      <c r="B200" s="20">
        <v>479</v>
      </c>
    </row>
    <row r="201" spans="1:2" x14ac:dyDescent="0.25">
      <c r="A201" s="19" t="s">
        <v>202</v>
      </c>
      <c r="B201" s="20">
        <v>476</v>
      </c>
    </row>
    <row r="202" spans="1:2" x14ac:dyDescent="0.25">
      <c r="A202" s="19" t="s">
        <v>191</v>
      </c>
      <c r="B202" s="20">
        <v>467</v>
      </c>
    </row>
    <row r="203" spans="1:2" x14ac:dyDescent="0.25">
      <c r="A203" s="19" t="s">
        <v>225</v>
      </c>
      <c r="B203" s="20">
        <v>459</v>
      </c>
    </row>
    <row r="204" spans="1:2" x14ac:dyDescent="0.25">
      <c r="A204" s="19" t="s">
        <v>218</v>
      </c>
      <c r="B204" s="20">
        <v>459</v>
      </c>
    </row>
    <row r="205" spans="1:2" x14ac:dyDescent="0.25">
      <c r="A205" s="19" t="s">
        <v>268</v>
      </c>
      <c r="B205" s="20">
        <v>458</v>
      </c>
    </row>
    <row r="206" spans="1:2" x14ac:dyDescent="0.25">
      <c r="A206" s="19" t="s">
        <v>204</v>
      </c>
      <c r="B206" s="20">
        <v>450</v>
      </c>
    </row>
    <row r="207" spans="1:2" x14ac:dyDescent="0.25">
      <c r="A207" s="19" t="s">
        <v>205</v>
      </c>
      <c r="B207" s="20">
        <v>450</v>
      </c>
    </row>
    <row r="208" spans="1:2" x14ac:dyDescent="0.25">
      <c r="A208" s="19" t="s">
        <v>172</v>
      </c>
      <c r="B208" s="20">
        <v>433</v>
      </c>
    </row>
    <row r="209" spans="1:2" x14ac:dyDescent="0.25">
      <c r="A209" s="19" t="s">
        <v>222</v>
      </c>
      <c r="B209" s="20">
        <v>431</v>
      </c>
    </row>
    <row r="210" spans="1:2" x14ac:dyDescent="0.25">
      <c r="A210" s="19" t="s">
        <v>235</v>
      </c>
      <c r="B210" s="20">
        <v>423</v>
      </c>
    </row>
    <row r="211" spans="1:2" x14ac:dyDescent="0.25">
      <c r="A211" s="19" t="s">
        <v>254</v>
      </c>
      <c r="B211" s="20">
        <v>417</v>
      </c>
    </row>
    <row r="212" spans="1:2" x14ac:dyDescent="0.25">
      <c r="A212" s="19" t="s">
        <v>274</v>
      </c>
      <c r="B212" s="20">
        <v>413</v>
      </c>
    </row>
    <row r="213" spans="1:2" x14ac:dyDescent="0.25">
      <c r="A213" s="19" t="s">
        <v>255</v>
      </c>
      <c r="B213" s="20">
        <v>406</v>
      </c>
    </row>
    <row r="214" spans="1:2" x14ac:dyDescent="0.25">
      <c r="A214" s="19" t="s">
        <v>258</v>
      </c>
      <c r="B214" s="20">
        <v>406</v>
      </c>
    </row>
    <row r="215" spans="1:2" x14ac:dyDescent="0.25">
      <c r="A215" s="19" t="s">
        <v>220</v>
      </c>
      <c r="B215" s="20">
        <v>406</v>
      </c>
    </row>
    <row r="216" spans="1:2" x14ac:dyDescent="0.25">
      <c r="A216" s="19" t="s">
        <v>208</v>
      </c>
      <c r="B216" s="20">
        <v>406</v>
      </c>
    </row>
    <row r="217" spans="1:2" x14ac:dyDescent="0.25">
      <c r="A217" s="19" t="s">
        <v>245</v>
      </c>
      <c r="B217" s="20">
        <v>405</v>
      </c>
    </row>
    <row r="218" spans="1:2" x14ac:dyDescent="0.25">
      <c r="A218" s="19" t="s">
        <v>231</v>
      </c>
      <c r="B218" s="20">
        <v>404</v>
      </c>
    </row>
    <row r="219" spans="1:2" x14ac:dyDescent="0.25">
      <c r="A219" s="19" t="s">
        <v>267</v>
      </c>
      <c r="B219" s="20">
        <v>404</v>
      </c>
    </row>
    <row r="220" spans="1:2" x14ac:dyDescent="0.25">
      <c r="A220" s="19" t="s">
        <v>272</v>
      </c>
      <c r="B220" s="20">
        <v>402</v>
      </c>
    </row>
    <row r="221" spans="1:2" x14ac:dyDescent="0.25">
      <c r="A221" s="19" t="s">
        <v>212</v>
      </c>
      <c r="B221" s="20">
        <v>402</v>
      </c>
    </row>
    <row r="222" spans="1:2" x14ac:dyDescent="0.25">
      <c r="A222" s="19" t="s">
        <v>248</v>
      </c>
      <c r="B222" s="20">
        <v>399</v>
      </c>
    </row>
    <row r="223" spans="1:2" x14ac:dyDescent="0.25">
      <c r="A223" s="19" t="s">
        <v>237</v>
      </c>
      <c r="B223" s="20">
        <v>397</v>
      </c>
    </row>
    <row r="224" spans="1:2" x14ac:dyDescent="0.25">
      <c r="A224" s="19" t="s">
        <v>224</v>
      </c>
      <c r="B224" s="20">
        <v>397</v>
      </c>
    </row>
    <row r="225" spans="1:2" x14ac:dyDescent="0.25">
      <c r="A225" s="19" t="s">
        <v>210</v>
      </c>
      <c r="B225" s="20">
        <v>396</v>
      </c>
    </row>
    <row r="226" spans="1:2" x14ac:dyDescent="0.25">
      <c r="A226" s="19" t="s">
        <v>239</v>
      </c>
      <c r="B226" s="20">
        <v>394</v>
      </c>
    </row>
    <row r="227" spans="1:2" x14ac:dyDescent="0.25">
      <c r="A227" s="19" t="s">
        <v>265</v>
      </c>
      <c r="B227" s="20">
        <v>393</v>
      </c>
    </row>
    <row r="228" spans="1:2" x14ac:dyDescent="0.25">
      <c r="A228" s="19" t="s">
        <v>264</v>
      </c>
      <c r="B228" s="20">
        <v>393</v>
      </c>
    </row>
    <row r="229" spans="1:2" x14ac:dyDescent="0.25">
      <c r="A229" s="19" t="s">
        <v>213</v>
      </c>
      <c r="B229" s="20">
        <v>391</v>
      </c>
    </row>
    <row r="230" spans="1:2" x14ac:dyDescent="0.25">
      <c r="A230" s="19" t="s">
        <v>206</v>
      </c>
      <c r="B230" s="20">
        <v>390</v>
      </c>
    </row>
    <row r="231" spans="1:2" x14ac:dyDescent="0.25">
      <c r="A231" s="19" t="s">
        <v>270</v>
      </c>
      <c r="B231" s="20">
        <v>389</v>
      </c>
    </row>
    <row r="232" spans="1:2" x14ac:dyDescent="0.25">
      <c r="A232" s="19" t="s">
        <v>238</v>
      </c>
      <c r="B232" s="20">
        <v>389</v>
      </c>
    </row>
    <row r="233" spans="1:2" x14ac:dyDescent="0.25">
      <c r="A233" s="19" t="s">
        <v>247</v>
      </c>
      <c r="B233" s="20">
        <v>389</v>
      </c>
    </row>
    <row r="234" spans="1:2" x14ac:dyDescent="0.25">
      <c r="A234" s="19" t="s">
        <v>216</v>
      </c>
      <c r="B234" s="20">
        <v>387</v>
      </c>
    </row>
    <row r="235" spans="1:2" x14ac:dyDescent="0.25">
      <c r="A235" s="19" t="s">
        <v>249</v>
      </c>
      <c r="B235" s="20">
        <v>386</v>
      </c>
    </row>
    <row r="236" spans="1:2" x14ac:dyDescent="0.25">
      <c r="A236" s="19" t="s">
        <v>244</v>
      </c>
      <c r="B236" s="20">
        <v>383</v>
      </c>
    </row>
    <row r="237" spans="1:2" x14ac:dyDescent="0.25">
      <c r="A237" s="19" t="s">
        <v>234</v>
      </c>
      <c r="B237" s="20">
        <v>381</v>
      </c>
    </row>
    <row r="238" spans="1:2" x14ac:dyDescent="0.25">
      <c r="A238" s="19" t="s">
        <v>273</v>
      </c>
      <c r="B238" s="20">
        <v>379</v>
      </c>
    </row>
    <row r="239" spans="1:2" x14ac:dyDescent="0.25">
      <c r="A239" s="19" t="s">
        <v>209</v>
      </c>
      <c r="B239" s="20">
        <v>378</v>
      </c>
    </row>
    <row r="240" spans="1:2" x14ac:dyDescent="0.25">
      <c r="A240" s="19" t="s">
        <v>141</v>
      </c>
      <c r="B240" s="20">
        <v>376</v>
      </c>
    </row>
    <row r="241" spans="1:2" x14ac:dyDescent="0.25">
      <c r="A241" s="19" t="s">
        <v>232</v>
      </c>
      <c r="B241" s="20">
        <v>375</v>
      </c>
    </row>
    <row r="242" spans="1:2" x14ac:dyDescent="0.25">
      <c r="A242" s="19" t="s">
        <v>214</v>
      </c>
      <c r="B242" s="20">
        <v>373</v>
      </c>
    </row>
    <row r="243" spans="1:2" x14ac:dyDescent="0.25">
      <c r="A243" s="19" t="s">
        <v>253</v>
      </c>
      <c r="B243" s="20">
        <v>367</v>
      </c>
    </row>
    <row r="244" spans="1:2" x14ac:dyDescent="0.25">
      <c r="A244" s="19" t="s">
        <v>275</v>
      </c>
      <c r="B244" s="20">
        <v>366</v>
      </c>
    </row>
    <row r="245" spans="1:2" x14ac:dyDescent="0.25">
      <c r="A245" s="19" t="s">
        <v>236</v>
      </c>
      <c r="B245" s="20">
        <v>365</v>
      </c>
    </row>
    <row r="246" spans="1:2" x14ac:dyDescent="0.25">
      <c r="A246" s="19" t="s">
        <v>280</v>
      </c>
      <c r="B246" s="20">
        <v>364</v>
      </c>
    </row>
    <row r="247" spans="1:2" x14ac:dyDescent="0.25">
      <c r="A247" s="19" t="s">
        <v>233</v>
      </c>
      <c r="B247" s="20">
        <v>353</v>
      </c>
    </row>
    <row r="248" spans="1:2" x14ac:dyDescent="0.25">
      <c r="A248" s="19" t="s">
        <v>242</v>
      </c>
      <c r="B248" s="20">
        <v>352</v>
      </c>
    </row>
    <row r="249" spans="1:2" x14ac:dyDescent="0.25">
      <c r="A249" s="19" t="s">
        <v>262</v>
      </c>
      <c r="B249" s="20">
        <v>351</v>
      </c>
    </row>
    <row r="250" spans="1:2" x14ac:dyDescent="0.25">
      <c r="A250" s="19" t="s">
        <v>303</v>
      </c>
      <c r="B250" s="20">
        <v>350</v>
      </c>
    </row>
    <row r="251" spans="1:2" x14ac:dyDescent="0.25">
      <c r="A251" s="19" t="s">
        <v>263</v>
      </c>
      <c r="B251" s="20">
        <v>348</v>
      </c>
    </row>
    <row r="252" spans="1:2" x14ac:dyDescent="0.25">
      <c r="A252" s="19" t="s">
        <v>288</v>
      </c>
      <c r="B252" s="20">
        <v>347</v>
      </c>
    </row>
    <row r="253" spans="1:2" x14ac:dyDescent="0.25">
      <c r="A253" s="19" t="s">
        <v>241</v>
      </c>
      <c r="B253" s="20">
        <v>346</v>
      </c>
    </row>
    <row r="254" spans="1:2" x14ac:dyDescent="0.25">
      <c r="A254" s="19" t="s">
        <v>243</v>
      </c>
      <c r="B254" s="20">
        <v>343</v>
      </c>
    </row>
    <row r="255" spans="1:2" x14ac:dyDescent="0.25">
      <c r="A255" s="19" t="s">
        <v>260</v>
      </c>
      <c r="B255" s="20">
        <v>340</v>
      </c>
    </row>
    <row r="256" spans="1:2" x14ac:dyDescent="0.25">
      <c r="A256" s="19" t="s">
        <v>256</v>
      </c>
      <c r="B256" s="20">
        <v>339</v>
      </c>
    </row>
    <row r="257" spans="1:2" x14ac:dyDescent="0.25">
      <c r="A257" s="19" t="s">
        <v>230</v>
      </c>
      <c r="B257" s="20">
        <v>339</v>
      </c>
    </row>
    <row r="258" spans="1:2" x14ac:dyDescent="0.25">
      <c r="A258" s="19" t="s">
        <v>246</v>
      </c>
      <c r="B258" s="20">
        <v>338</v>
      </c>
    </row>
    <row r="259" spans="1:2" x14ac:dyDescent="0.25">
      <c r="A259" s="19" t="s">
        <v>257</v>
      </c>
      <c r="B259" s="20">
        <v>337</v>
      </c>
    </row>
    <row r="260" spans="1:2" x14ac:dyDescent="0.25">
      <c r="A260" s="19" t="s">
        <v>251</v>
      </c>
      <c r="B260" s="20">
        <v>337</v>
      </c>
    </row>
    <row r="261" spans="1:2" x14ac:dyDescent="0.25">
      <c r="A261" s="19" t="s">
        <v>223</v>
      </c>
      <c r="B261" s="20">
        <v>333</v>
      </c>
    </row>
    <row r="262" spans="1:2" x14ac:dyDescent="0.25">
      <c r="A262" s="19" t="s">
        <v>229</v>
      </c>
      <c r="B262" s="20">
        <v>331</v>
      </c>
    </row>
    <row r="263" spans="1:2" x14ac:dyDescent="0.25">
      <c r="A263" s="19" t="s">
        <v>279</v>
      </c>
      <c r="B263" s="20">
        <v>330</v>
      </c>
    </row>
    <row r="264" spans="1:2" x14ac:dyDescent="0.25">
      <c r="A264" s="19" t="s">
        <v>292</v>
      </c>
      <c r="B264" s="20">
        <v>330</v>
      </c>
    </row>
    <row r="265" spans="1:2" x14ac:dyDescent="0.25">
      <c r="A265" s="19" t="s">
        <v>278</v>
      </c>
      <c r="B265" s="20">
        <v>329</v>
      </c>
    </row>
    <row r="266" spans="1:2" x14ac:dyDescent="0.25">
      <c r="A266" s="19" t="s">
        <v>276</v>
      </c>
      <c r="B266" s="20">
        <v>327</v>
      </c>
    </row>
    <row r="267" spans="1:2" x14ac:dyDescent="0.25">
      <c r="A267" s="19" t="s">
        <v>259</v>
      </c>
      <c r="B267" s="20">
        <v>326</v>
      </c>
    </row>
    <row r="268" spans="1:2" x14ac:dyDescent="0.25">
      <c r="A268" s="19" t="s">
        <v>227</v>
      </c>
      <c r="B268" s="20">
        <v>325</v>
      </c>
    </row>
    <row r="269" spans="1:2" x14ac:dyDescent="0.25">
      <c r="A269" s="19" t="s">
        <v>261</v>
      </c>
      <c r="B269" s="20">
        <v>322</v>
      </c>
    </row>
    <row r="270" spans="1:2" x14ac:dyDescent="0.25">
      <c r="A270" s="19" t="s">
        <v>290</v>
      </c>
      <c r="B270" s="20">
        <v>321</v>
      </c>
    </row>
    <row r="271" spans="1:2" x14ac:dyDescent="0.25">
      <c r="A271" s="19" t="s">
        <v>252</v>
      </c>
      <c r="B271" s="20">
        <v>317</v>
      </c>
    </row>
    <row r="272" spans="1:2" x14ac:dyDescent="0.25">
      <c r="A272" s="19" t="s">
        <v>329</v>
      </c>
      <c r="B272" s="20">
        <v>315</v>
      </c>
    </row>
    <row r="273" spans="1:2" x14ac:dyDescent="0.25">
      <c r="A273" s="19" t="s">
        <v>286</v>
      </c>
      <c r="B273" s="20">
        <v>309</v>
      </c>
    </row>
    <row r="274" spans="1:2" x14ac:dyDescent="0.25">
      <c r="A274" s="19" t="s">
        <v>250</v>
      </c>
      <c r="B274" s="20">
        <v>305</v>
      </c>
    </row>
    <row r="275" spans="1:2" x14ac:dyDescent="0.25">
      <c r="A275" s="19" t="s">
        <v>285</v>
      </c>
      <c r="B275" s="20">
        <v>305</v>
      </c>
    </row>
    <row r="276" spans="1:2" x14ac:dyDescent="0.25">
      <c r="A276" s="19" t="s">
        <v>240</v>
      </c>
      <c r="B276" s="20">
        <v>304</v>
      </c>
    </row>
    <row r="277" spans="1:2" x14ac:dyDescent="0.25">
      <c r="A277" s="19" t="s">
        <v>306</v>
      </c>
      <c r="B277" s="20">
        <v>303</v>
      </c>
    </row>
    <row r="278" spans="1:2" x14ac:dyDescent="0.25">
      <c r="A278" s="19" t="s">
        <v>318</v>
      </c>
      <c r="B278" s="20">
        <v>300</v>
      </c>
    </row>
    <row r="279" spans="1:2" x14ac:dyDescent="0.25">
      <c r="A279" s="19" t="s">
        <v>266</v>
      </c>
      <c r="B279" s="20">
        <v>294</v>
      </c>
    </row>
    <row r="280" spans="1:2" x14ac:dyDescent="0.25">
      <c r="A280" s="19" t="s">
        <v>321</v>
      </c>
      <c r="B280" s="20">
        <v>292</v>
      </c>
    </row>
    <row r="281" spans="1:2" x14ac:dyDescent="0.25">
      <c r="A281" s="19" t="s">
        <v>281</v>
      </c>
      <c r="B281" s="20">
        <v>289</v>
      </c>
    </row>
    <row r="282" spans="1:2" x14ac:dyDescent="0.25">
      <c r="A282" s="19" t="s">
        <v>269</v>
      </c>
      <c r="B282" s="20">
        <v>286</v>
      </c>
    </row>
    <row r="283" spans="1:2" x14ac:dyDescent="0.25">
      <c r="A283" s="19" t="s">
        <v>291</v>
      </c>
      <c r="B283" s="20">
        <v>284</v>
      </c>
    </row>
    <row r="284" spans="1:2" x14ac:dyDescent="0.25">
      <c r="A284" s="19" t="s">
        <v>311</v>
      </c>
      <c r="B284" s="20">
        <v>280</v>
      </c>
    </row>
    <row r="285" spans="1:2" x14ac:dyDescent="0.25">
      <c r="A285" s="19" t="s">
        <v>304</v>
      </c>
      <c r="B285" s="20">
        <v>278</v>
      </c>
    </row>
    <row r="286" spans="1:2" x14ac:dyDescent="0.25">
      <c r="A286" s="19" t="s">
        <v>326</v>
      </c>
      <c r="B286" s="20">
        <v>277</v>
      </c>
    </row>
    <row r="287" spans="1:2" x14ac:dyDescent="0.25">
      <c r="A287" s="19" t="s">
        <v>287</v>
      </c>
      <c r="B287" s="20">
        <v>276</v>
      </c>
    </row>
    <row r="288" spans="1:2" x14ac:dyDescent="0.25">
      <c r="A288" s="19" t="s">
        <v>322</v>
      </c>
      <c r="B288" s="20">
        <v>275</v>
      </c>
    </row>
    <row r="289" spans="1:2" x14ac:dyDescent="0.25">
      <c r="A289" s="19" t="s">
        <v>364</v>
      </c>
      <c r="B289" s="20">
        <v>270</v>
      </c>
    </row>
    <row r="290" spans="1:2" x14ac:dyDescent="0.25">
      <c r="A290" s="19" t="s">
        <v>301</v>
      </c>
      <c r="B290" s="20">
        <v>270</v>
      </c>
    </row>
    <row r="291" spans="1:2" x14ac:dyDescent="0.25">
      <c r="A291" s="19" t="s">
        <v>346</v>
      </c>
      <c r="B291" s="20">
        <v>269</v>
      </c>
    </row>
    <row r="292" spans="1:2" x14ac:dyDescent="0.25">
      <c r="A292" s="19" t="s">
        <v>302</v>
      </c>
      <c r="B292" s="20">
        <v>269</v>
      </c>
    </row>
    <row r="293" spans="1:2" x14ac:dyDescent="0.25">
      <c r="A293" s="19" t="s">
        <v>284</v>
      </c>
      <c r="B293" s="20">
        <v>269</v>
      </c>
    </row>
    <row r="294" spans="1:2" x14ac:dyDescent="0.25">
      <c r="A294" s="19" t="s">
        <v>297</v>
      </c>
      <c r="B294" s="20">
        <v>268</v>
      </c>
    </row>
    <row r="295" spans="1:2" x14ac:dyDescent="0.25">
      <c r="A295" s="19" t="s">
        <v>293</v>
      </c>
      <c r="B295" s="20">
        <v>268</v>
      </c>
    </row>
    <row r="296" spans="1:2" x14ac:dyDescent="0.25">
      <c r="A296" s="19" t="s">
        <v>361</v>
      </c>
      <c r="B296" s="20">
        <v>267</v>
      </c>
    </row>
    <row r="297" spans="1:2" x14ac:dyDescent="0.25">
      <c r="A297" s="19" t="s">
        <v>307</v>
      </c>
      <c r="B297" s="20">
        <v>261</v>
      </c>
    </row>
    <row r="298" spans="1:2" x14ac:dyDescent="0.25">
      <c r="A298" s="19" t="s">
        <v>327</v>
      </c>
      <c r="B298" s="20">
        <v>260</v>
      </c>
    </row>
    <row r="299" spans="1:2" x14ac:dyDescent="0.25">
      <c r="A299" s="19" t="s">
        <v>353</v>
      </c>
      <c r="B299" s="20">
        <v>256</v>
      </c>
    </row>
    <row r="300" spans="1:2" x14ac:dyDescent="0.25">
      <c r="A300" s="19" t="s">
        <v>228</v>
      </c>
      <c r="B300" s="20">
        <v>256</v>
      </c>
    </row>
    <row r="301" spans="1:2" x14ac:dyDescent="0.25">
      <c r="A301" s="19" t="s">
        <v>295</v>
      </c>
      <c r="B301" s="20">
        <v>254</v>
      </c>
    </row>
    <row r="302" spans="1:2" x14ac:dyDescent="0.25">
      <c r="A302" s="19" t="s">
        <v>343</v>
      </c>
      <c r="B302" s="20">
        <v>253</v>
      </c>
    </row>
    <row r="303" spans="1:2" x14ac:dyDescent="0.25">
      <c r="A303" s="19" t="s">
        <v>283</v>
      </c>
      <c r="B303" s="20">
        <v>253</v>
      </c>
    </row>
    <row r="304" spans="1:2" x14ac:dyDescent="0.25">
      <c r="A304" s="19" t="s">
        <v>313</v>
      </c>
      <c r="B304" s="20">
        <v>252</v>
      </c>
    </row>
    <row r="305" spans="1:2" x14ac:dyDescent="0.25">
      <c r="A305" s="19" t="s">
        <v>319</v>
      </c>
      <c r="B305" s="20">
        <v>249</v>
      </c>
    </row>
    <row r="306" spans="1:2" x14ac:dyDescent="0.25">
      <c r="A306" s="19" t="s">
        <v>310</v>
      </c>
      <c r="B306" s="20">
        <v>249</v>
      </c>
    </row>
    <row r="307" spans="1:2" x14ac:dyDescent="0.25">
      <c r="A307" s="19" t="s">
        <v>363</v>
      </c>
      <c r="B307" s="20">
        <v>248</v>
      </c>
    </row>
    <row r="308" spans="1:2" x14ac:dyDescent="0.25">
      <c r="A308" s="19" t="s">
        <v>317</v>
      </c>
      <c r="B308" s="20">
        <v>248</v>
      </c>
    </row>
    <row r="309" spans="1:2" x14ac:dyDescent="0.25">
      <c r="A309" s="19" t="s">
        <v>331</v>
      </c>
      <c r="B309" s="20">
        <v>247</v>
      </c>
    </row>
    <row r="310" spans="1:2" x14ac:dyDescent="0.25">
      <c r="A310" s="19" t="s">
        <v>348</v>
      </c>
      <c r="B310" s="20">
        <v>246</v>
      </c>
    </row>
    <row r="311" spans="1:2" x14ac:dyDescent="0.25">
      <c r="A311" s="19" t="s">
        <v>300</v>
      </c>
      <c r="B311" s="20">
        <v>245</v>
      </c>
    </row>
    <row r="312" spans="1:2" x14ac:dyDescent="0.25">
      <c r="A312" s="19" t="s">
        <v>372</v>
      </c>
      <c r="B312" s="20">
        <v>244</v>
      </c>
    </row>
    <row r="313" spans="1:2" x14ac:dyDescent="0.25">
      <c r="A313" s="19" t="s">
        <v>379</v>
      </c>
      <c r="B313" s="20">
        <v>242</v>
      </c>
    </row>
    <row r="314" spans="1:2" x14ac:dyDescent="0.25">
      <c r="A314" s="19" t="s">
        <v>376</v>
      </c>
      <c r="B314" s="20">
        <v>242</v>
      </c>
    </row>
    <row r="315" spans="1:2" x14ac:dyDescent="0.25">
      <c r="A315" s="19" t="s">
        <v>294</v>
      </c>
      <c r="B315" s="20">
        <v>242</v>
      </c>
    </row>
    <row r="316" spans="1:2" x14ac:dyDescent="0.25">
      <c r="A316" s="19" t="s">
        <v>320</v>
      </c>
      <c r="B316" s="20">
        <v>241</v>
      </c>
    </row>
    <row r="317" spans="1:2" x14ac:dyDescent="0.25">
      <c r="A317" s="19" t="s">
        <v>282</v>
      </c>
      <c r="B317" s="20">
        <v>241</v>
      </c>
    </row>
    <row r="318" spans="1:2" x14ac:dyDescent="0.25">
      <c r="A318" s="19" t="s">
        <v>333</v>
      </c>
      <c r="B318" s="20">
        <v>240</v>
      </c>
    </row>
    <row r="319" spans="1:2" x14ac:dyDescent="0.25">
      <c r="A319" s="19" t="s">
        <v>305</v>
      </c>
      <c r="B319" s="20">
        <v>240</v>
      </c>
    </row>
    <row r="320" spans="1:2" x14ac:dyDescent="0.25">
      <c r="A320" s="19" t="s">
        <v>325</v>
      </c>
      <c r="B320" s="20">
        <v>239</v>
      </c>
    </row>
    <row r="321" spans="1:2" x14ac:dyDescent="0.25">
      <c r="A321" s="19" t="s">
        <v>338</v>
      </c>
      <c r="B321" s="20">
        <v>239</v>
      </c>
    </row>
    <row r="322" spans="1:2" x14ac:dyDescent="0.25">
      <c r="A322" s="19" t="s">
        <v>349</v>
      </c>
      <c r="B322" s="20">
        <v>239</v>
      </c>
    </row>
    <row r="323" spans="1:2" x14ac:dyDescent="0.25">
      <c r="A323" s="19" t="s">
        <v>335</v>
      </c>
      <c r="B323" s="20">
        <v>238</v>
      </c>
    </row>
    <row r="324" spans="1:2" x14ac:dyDescent="0.25">
      <c r="A324" s="19" t="s">
        <v>382</v>
      </c>
      <c r="B324" s="20">
        <v>238</v>
      </c>
    </row>
    <row r="325" spans="1:2" x14ac:dyDescent="0.25">
      <c r="A325" s="19" t="s">
        <v>393</v>
      </c>
      <c r="B325" s="20">
        <v>237</v>
      </c>
    </row>
    <row r="326" spans="1:2" x14ac:dyDescent="0.25">
      <c r="A326" s="19" t="s">
        <v>289</v>
      </c>
      <c r="B326" s="20">
        <v>237</v>
      </c>
    </row>
    <row r="327" spans="1:2" x14ac:dyDescent="0.25">
      <c r="A327" s="19" t="s">
        <v>330</v>
      </c>
      <c r="B327" s="20">
        <v>236</v>
      </c>
    </row>
    <row r="328" spans="1:2" x14ac:dyDescent="0.25">
      <c r="A328" s="19" t="s">
        <v>340</v>
      </c>
      <c r="B328" s="20">
        <v>235</v>
      </c>
    </row>
    <row r="329" spans="1:2" x14ac:dyDescent="0.25">
      <c r="A329" s="19" t="s">
        <v>328</v>
      </c>
      <c r="B329" s="20">
        <v>235</v>
      </c>
    </row>
    <row r="330" spans="1:2" x14ac:dyDescent="0.25">
      <c r="A330" s="19" t="s">
        <v>324</v>
      </c>
      <c r="B330" s="20">
        <v>234</v>
      </c>
    </row>
    <row r="331" spans="1:2" x14ac:dyDescent="0.25">
      <c r="A331" s="19" t="s">
        <v>360</v>
      </c>
      <c r="B331" s="20">
        <v>234</v>
      </c>
    </row>
    <row r="332" spans="1:2" x14ac:dyDescent="0.25">
      <c r="A332" s="19" t="s">
        <v>384</v>
      </c>
      <c r="B332" s="20">
        <v>234</v>
      </c>
    </row>
    <row r="333" spans="1:2" x14ac:dyDescent="0.25">
      <c r="A333" s="19" t="s">
        <v>386</v>
      </c>
      <c r="B333" s="20">
        <v>234</v>
      </c>
    </row>
    <row r="334" spans="1:2" x14ac:dyDescent="0.25">
      <c r="A334" s="19" t="s">
        <v>347</v>
      </c>
      <c r="B334" s="20">
        <v>234</v>
      </c>
    </row>
    <row r="335" spans="1:2" x14ac:dyDescent="0.25">
      <c r="A335" s="19" t="s">
        <v>345</v>
      </c>
      <c r="B335" s="20">
        <v>233</v>
      </c>
    </row>
    <row r="336" spans="1:2" x14ac:dyDescent="0.25">
      <c r="A336" s="19" t="s">
        <v>351</v>
      </c>
      <c r="B336" s="20">
        <v>230</v>
      </c>
    </row>
    <row r="337" spans="1:2" x14ac:dyDescent="0.25">
      <c r="A337" s="19" t="s">
        <v>316</v>
      </c>
      <c r="B337" s="20">
        <v>230</v>
      </c>
    </row>
    <row r="338" spans="1:2" x14ac:dyDescent="0.25">
      <c r="A338" s="19" t="s">
        <v>296</v>
      </c>
      <c r="B338" s="20">
        <v>230</v>
      </c>
    </row>
    <row r="339" spans="1:2" x14ac:dyDescent="0.25">
      <c r="A339" s="19" t="s">
        <v>336</v>
      </c>
      <c r="B339" s="20">
        <v>229</v>
      </c>
    </row>
    <row r="340" spans="1:2" x14ac:dyDescent="0.25">
      <c r="A340" s="19" t="s">
        <v>377</v>
      </c>
      <c r="B340" s="20">
        <v>227</v>
      </c>
    </row>
    <row r="341" spans="1:2" x14ac:dyDescent="0.25">
      <c r="A341" s="19" t="s">
        <v>358</v>
      </c>
      <c r="B341" s="20">
        <v>226</v>
      </c>
    </row>
    <row r="342" spans="1:2" x14ac:dyDescent="0.25">
      <c r="A342" s="19" t="s">
        <v>356</v>
      </c>
      <c r="B342" s="20">
        <v>224</v>
      </c>
    </row>
    <row r="343" spans="1:2" x14ac:dyDescent="0.25">
      <c r="A343" s="19" t="s">
        <v>344</v>
      </c>
      <c r="B343" s="20">
        <v>224</v>
      </c>
    </row>
    <row r="344" spans="1:2" x14ac:dyDescent="0.25">
      <c r="A344" s="19" t="s">
        <v>366</v>
      </c>
      <c r="B344" s="20">
        <v>224</v>
      </c>
    </row>
    <row r="345" spans="1:2" x14ac:dyDescent="0.25">
      <c r="A345" s="19" t="s">
        <v>387</v>
      </c>
      <c r="B345" s="20">
        <v>222</v>
      </c>
    </row>
    <row r="346" spans="1:2" x14ac:dyDescent="0.25">
      <c r="A346" s="19" t="s">
        <v>403</v>
      </c>
      <c r="B346" s="20">
        <v>221</v>
      </c>
    </row>
    <row r="347" spans="1:2" x14ac:dyDescent="0.25">
      <c r="A347" s="19" t="s">
        <v>315</v>
      </c>
      <c r="B347" s="20">
        <v>220</v>
      </c>
    </row>
    <row r="348" spans="1:2" x14ac:dyDescent="0.25">
      <c r="A348" s="19" t="s">
        <v>397</v>
      </c>
      <c r="B348" s="20">
        <v>219</v>
      </c>
    </row>
    <row r="349" spans="1:2" x14ac:dyDescent="0.25">
      <c r="A349" s="19" t="s">
        <v>314</v>
      </c>
      <c r="B349" s="20">
        <v>219</v>
      </c>
    </row>
    <row r="350" spans="1:2" x14ac:dyDescent="0.25">
      <c r="A350" s="19" t="s">
        <v>378</v>
      </c>
      <c r="B350" s="20">
        <v>219</v>
      </c>
    </row>
    <row r="351" spans="1:2" x14ac:dyDescent="0.25">
      <c r="A351" s="19" t="s">
        <v>371</v>
      </c>
      <c r="B351" s="20">
        <v>219</v>
      </c>
    </row>
    <row r="352" spans="1:2" x14ac:dyDescent="0.25">
      <c r="A352" s="19" t="s">
        <v>341</v>
      </c>
      <c r="B352" s="20">
        <v>218</v>
      </c>
    </row>
    <row r="353" spans="1:2" x14ac:dyDescent="0.25">
      <c r="A353" s="19" t="s">
        <v>299</v>
      </c>
      <c r="B353" s="20">
        <v>218</v>
      </c>
    </row>
    <row r="354" spans="1:2" x14ac:dyDescent="0.25">
      <c r="A354" s="19" t="s">
        <v>298</v>
      </c>
      <c r="B354" s="20">
        <v>217</v>
      </c>
    </row>
    <row r="355" spans="1:2" x14ac:dyDescent="0.25">
      <c r="A355" s="19" t="s">
        <v>332</v>
      </c>
      <c r="B355" s="20">
        <v>216</v>
      </c>
    </row>
    <row r="356" spans="1:2" x14ac:dyDescent="0.25">
      <c r="A356" s="19" t="s">
        <v>368</v>
      </c>
      <c r="B356" s="20">
        <v>216</v>
      </c>
    </row>
    <row r="357" spans="1:2" x14ac:dyDescent="0.25">
      <c r="A357" s="19" t="s">
        <v>370</v>
      </c>
      <c r="B357" s="20">
        <v>215</v>
      </c>
    </row>
    <row r="358" spans="1:2" x14ac:dyDescent="0.25">
      <c r="A358" s="19" t="s">
        <v>357</v>
      </c>
      <c r="B358" s="20">
        <v>215</v>
      </c>
    </row>
    <row r="359" spans="1:2" x14ac:dyDescent="0.25">
      <c r="A359" s="19" t="s">
        <v>308</v>
      </c>
      <c r="B359" s="20">
        <v>215</v>
      </c>
    </row>
    <row r="360" spans="1:2" x14ac:dyDescent="0.25">
      <c r="A360" s="19" t="s">
        <v>365</v>
      </c>
      <c r="B360" s="20">
        <v>214</v>
      </c>
    </row>
    <row r="361" spans="1:2" x14ac:dyDescent="0.25">
      <c r="A361" s="19" t="s">
        <v>401</v>
      </c>
      <c r="B361" s="20">
        <v>214</v>
      </c>
    </row>
    <row r="362" spans="1:2" x14ac:dyDescent="0.25">
      <c r="A362" s="19" t="s">
        <v>342</v>
      </c>
      <c r="B362" s="20">
        <v>214</v>
      </c>
    </row>
    <row r="363" spans="1:2" x14ac:dyDescent="0.25">
      <c r="A363" s="19" t="s">
        <v>359</v>
      </c>
      <c r="B363" s="20">
        <v>214</v>
      </c>
    </row>
    <row r="364" spans="1:2" x14ac:dyDescent="0.25">
      <c r="A364" s="19" t="s">
        <v>277</v>
      </c>
      <c r="B364" s="20">
        <v>212</v>
      </c>
    </row>
    <row r="365" spans="1:2" x14ac:dyDescent="0.25">
      <c r="A365" s="19" t="s">
        <v>312</v>
      </c>
      <c r="B365" s="20">
        <v>209</v>
      </c>
    </row>
    <row r="366" spans="1:2" x14ac:dyDescent="0.25">
      <c r="A366" s="19" t="s">
        <v>367</v>
      </c>
      <c r="B366" s="20">
        <v>208</v>
      </c>
    </row>
    <row r="367" spans="1:2" x14ac:dyDescent="0.25">
      <c r="A367" s="19" t="s">
        <v>339</v>
      </c>
      <c r="B367" s="20">
        <v>208</v>
      </c>
    </row>
    <row r="368" spans="1:2" x14ac:dyDescent="0.25">
      <c r="A368" s="19" t="s">
        <v>375</v>
      </c>
      <c r="B368" s="20">
        <v>207</v>
      </c>
    </row>
    <row r="369" spans="1:2" x14ac:dyDescent="0.25">
      <c r="A369" s="19" t="s">
        <v>392</v>
      </c>
      <c r="B369" s="20">
        <v>207</v>
      </c>
    </row>
    <row r="370" spans="1:2" x14ac:dyDescent="0.25">
      <c r="A370" s="19" t="s">
        <v>362</v>
      </c>
      <c r="B370" s="20">
        <v>204</v>
      </c>
    </row>
    <row r="371" spans="1:2" x14ac:dyDescent="0.25">
      <c r="A371" s="19" t="s">
        <v>414</v>
      </c>
      <c r="B371" s="20">
        <v>203</v>
      </c>
    </row>
    <row r="372" spans="1:2" x14ac:dyDescent="0.25">
      <c r="A372" s="19" t="s">
        <v>398</v>
      </c>
      <c r="B372" s="20">
        <v>202</v>
      </c>
    </row>
    <row r="373" spans="1:2" x14ac:dyDescent="0.25">
      <c r="A373" s="19" t="s">
        <v>405</v>
      </c>
      <c r="B373" s="20">
        <v>202</v>
      </c>
    </row>
    <row r="374" spans="1:2" x14ac:dyDescent="0.25">
      <c r="A374" s="19" t="s">
        <v>404</v>
      </c>
      <c r="B374" s="20">
        <v>202</v>
      </c>
    </row>
    <row r="375" spans="1:2" x14ac:dyDescent="0.25">
      <c r="A375" s="19" t="s">
        <v>309</v>
      </c>
      <c r="B375" s="20">
        <v>202</v>
      </c>
    </row>
    <row r="376" spans="1:2" x14ac:dyDescent="0.25">
      <c r="A376" s="19" t="s">
        <v>388</v>
      </c>
      <c r="B376" s="20">
        <v>201</v>
      </c>
    </row>
    <row r="377" spans="1:2" x14ac:dyDescent="0.25">
      <c r="A377" s="19" t="s">
        <v>399</v>
      </c>
      <c r="B377" s="20">
        <v>201</v>
      </c>
    </row>
    <row r="378" spans="1:2" x14ac:dyDescent="0.25">
      <c r="A378" s="19" t="s">
        <v>427</v>
      </c>
      <c r="B378" s="20">
        <v>200</v>
      </c>
    </row>
    <row r="379" spans="1:2" x14ac:dyDescent="0.25">
      <c r="A379" s="19" t="s">
        <v>385</v>
      </c>
      <c r="B379" s="20">
        <v>200</v>
      </c>
    </row>
    <row r="380" spans="1:2" x14ac:dyDescent="0.25">
      <c r="A380" s="19" t="s">
        <v>323</v>
      </c>
      <c r="B380" s="20">
        <v>200</v>
      </c>
    </row>
    <row r="381" spans="1:2" x14ac:dyDescent="0.25">
      <c r="A381" s="19" t="s">
        <v>413</v>
      </c>
      <c r="B381" s="20">
        <v>199</v>
      </c>
    </row>
    <row r="382" spans="1:2" x14ac:dyDescent="0.25">
      <c r="A382" s="19" t="s">
        <v>411</v>
      </c>
      <c r="B382" s="20">
        <v>197</v>
      </c>
    </row>
    <row r="383" spans="1:2" x14ac:dyDescent="0.25">
      <c r="A383" s="19" t="s">
        <v>410</v>
      </c>
      <c r="B383" s="20">
        <v>197</v>
      </c>
    </row>
    <row r="384" spans="1:2" x14ac:dyDescent="0.25">
      <c r="A384" s="19" t="s">
        <v>352</v>
      </c>
      <c r="B384" s="20">
        <v>196</v>
      </c>
    </row>
    <row r="385" spans="1:2" x14ac:dyDescent="0.25">
      <c r="A385" s="19" t="s">
        <v>421</v>
      </c>
      <c r="B385" s="20">
        <v>195</v>
      </c>
    </row>
    <row r="386" spans="1:2" x14ac:dyDescent="0.25">
      <c r="A386" s="19" t="s">
        <v>334</v>
      </c>
      <c r="B386" s="20">
        <v>195</v>
      </c>
    </row>
    <row r="387" spans="1:2" x14ac:dyDescent="0.25">
      <c r="A387" s="19" t="s">
        <v>424</v>
      </c>
      <c r="B387" s="20">
        <v>194</v>
      </c>
    </row>
    <row r="388" spans="1:2" x14ac:dyDescent="0.25">
      <c r="A388" s="19" t="s">
        <v>422</v>
      </c>
      <c r="B388" s="20">
        <v>194</v>
      </c>
    </row>
    <row r="389" spans="1:2" x14ac:dyDescent="0.25">
      <c r="A389" s="19" t="s">
        <v>430</v>
      </c>
      <c r="B389" s="20">
        <v>193</v>
      </c>
    </row>
    <row r="390" spans="1:2" x14ac:dyDescent="0.25">
      <c r="A390" s="19" t="s">
        <v>350</v>
      </c>
      <c r="B390" s="20">
        <v>193</v>
      </c>
    </row>
    <row r="391" spans="1:2" x14ac:dyDescent="0.25">
      <c r="A391" s="19" t="s">
        <v>395</v>
      </c>
      <c r="B391" s="20">
        <v>192</v>
      </c>
    </row>
    <row r="392" spans="1:2" x14ac:dyDescent="0.25">
      <c r="A392" s="19" t="s">
        <v>428</v>
      </c>
      <c r="B392" s="20">
        <v>191</v>
      </c>
    </row>
    <row r="393" spans="1:2" x14ac:dyDescent="0.25">
      <c r="A393" s="19" t="s">
        <v>389</v>
      </c>
      <c r="B393" s="20">
        <v>190</v>
      </c>
    </row>
    <row r="394" spans="1:2" x14ac:dyDescent="0.25">
      <c r="A394" s="19" t="s">
        <v>337</v>
      </c>
      <c r="B394" s="20">
        <v>189</v>
      </c>
    </row>
    <row r="395" spans="1:2" x14ac:dyDescent="0.25">
      <c r="A395" s="19" t="s">
        <v>271</v>
      </c>
      <c r="B395" s="20">
        <v>187</v>
      </c>
    </row>
    <row r="396" spans="1:2" x14ac:dyDescent="0.25">
      <c r="A396" s="19" t="s">
        <v>442</v>
      </c>
      <c r="B396" s="20">
        <v>186</v>
      </c>
    </row>
    <row r="397" spans="1:2" x14ac:dyDescent="0.25">
      <c r="A397" s="19" t="s">
        <v>394</v>
      </c>
      <c r="B397" s="20">
        <v>186</v>
      </c>
    </row>
    <row r="398" spans="1:2" x14ac:dyDescent="0.25">
      <c r="A398" s="19" t="s">
        <v>380</v>
      </c>
      <c r="B398" s="20">
        <v>186</v>
      </c>
    </row>
    <row r="399" spans="1:2" x14ac:dyDescent="0.25">
      <c r="A399" s="19" t="s">
        <v>374</v>
      </c>
      <c r="B399" s="20">
        <v>185</v>
      </c>
    </row>
    <row r="400" spans="1:2" x14ac:dyDescent="0.25">
      <c r="A400" s="19" t="s">
        <v>440</v>
      </c>
      <c r="B400" s="20">
        <v>184</v>
      </c>
    </row>
    <row r="401" spans="1:2" x14ac:dyDescent="0.25">
      <c r="A401" s="19" t="s">
        <v>444</v>
      </c>
      <c r="B401" s="20">
        <v>184</v>
      </c>
    </row>
    <row r="402" spans="1:2" x14ac:dyDescent="0.25">
      <c r="A402" s="19" t="s">
        <v>400</v>
      </c>
      <c r="B402" s="20">
        <v>183</v>
      </c>
    </row>
    <row r="403" spans="1:2" x14ac:dyDescent="0.25">
      <c r="A403" s="19" t="s">
        <v>355</v>
      </c>
      <c r="B403" s="20">
        <v>183</v>
      </c>
    </row>
    <row r="404" spans="1:2" x14ac:dyDescent="0.25">
      <c r="A404" s="19" t="s">
        <v>437</v>
      </c>
      <c r="B404" s="20">
        <v>182</v>
      </c>
    </row>
    <row r="405" spans="1:2" x14ac:dyDescent="0.25">
      <c r="A405" s="19" t="s">
        <v>383</v>
      </c>
      <c r="B405" s="20">
        <v>180</v>
      </c>
    </row>
    <row r="406" spans="1:2" x14ac:dyDescent="0.25">
      <c r="A406" s="19" t="s">
        <v>454</v>
      </c>
      <c r="B406" s="20">
        <v>177</v>
      </c>
    </row>
    <row r="407" spans="1:2" x14ac:dyDescent="0.25">
      <c r="A407" s="19" t="s">
        <v>432</v>
      </c>
      <c r="B407" s="20">
        <v>177</v>
      </c>
    </row>
    <row r="408" spans="1:2" x14ac:dyDescent="0.25">
      <c r="A408" s="19" t="s">
        <v>439</v>
      </c>
      <c r="B408" s="20">
        <v>176</v>
      </c>
    </row>
    <row r="409" spans="1:2" x14ac:dyDescent="0.25">
      <c r="A409" s="19" t="s">
        <v>396</v>
      </c>
      <c r="B409" s="20">
        <v>176</v>
      </c>
    </row>
    <row r="410" spans="1:2" x14ac:dyDescent="0.25">
      <c r="A410" s="19" t="s">
        <v>409</v>
      </c>
      <c r="B410" s="20">
        <v>175</v>
      </c>
    </row>
    <row r="411" spans="1:2" x14ac:dyDescent="0.25">
      <c r="A411" s="19" t="s">
        <v>425</v>
      </c>
      <c r="B411" s="20">
        <v>174</v>
      </c>
    </row>
    <row r="412" spans="1:2" x14ac:dyDescent="0.25">
      <c r="A412" s="19" t="s">
        <v>354</v>
      </c>
      <c r="B412" s="20">
        <v>173</v>
      </c>
    </row>
    <row r="413" spans="1:2" x14ac:dyDescent="0.25">
      <c r="A413" s="19" t="s">
        <v>429</v>
      </c>
      <c r="B413" s="20">
        <v>172</v>
      </c>
    </row>
    <row r="414" spans="1:2" x14ac:dyDescent="0.25">
      <c r="A414" s="19" t="s">
        <v>464</v>
      </c>
      <c r="B414" s="20">
        <v>172</v>
      </c>
    </row>
    <row r="415" spans="1:2" x14ac:dyDescent="0.25">
      <c r="A415" s="19" t="s">
        <v>369</v>
      </c>
      <c r="B415" s="20">
        <v>171</v>
      </c>
    </row>
    <row r="416" spans="1:2" x14ac:dyDescent="0.25">
      <c r="A416" s="19" t="s">
        <v>381</v>
      </c>
      <c r="B416" s="20">
        <v>169</v>
      </c>
    </row>
    <row r="417" spans="1:2" x14ac:dyDescent="0.25">
      <c r="A417" s="19" t="s">
        <v>441</v>
      </c>
      <c r="B417" s="20">
        <v>168</v>
      </c>
    </row>
    <row r="418" spans="1:2" x14ac:dyDescent="0.25">
      <c r="A418" s="19" t="s">
        <v>470</v>
      </c>
      <c r="B418" s="20">
        <v>167</v>
      </c>
    </row>
    <row r="419" spans="1:2" x14ac:dyDescent="0.25">
      <c r="A419" s="19" t="s">
        <v>390</v>
      </c>
      <c r="B419" s="20">
        <v>167</v>
      </c>
    </row>
    <row r="420" spans="1:2" x14ac:dyDescent="0.25">
      <c r="A420" s="19" t="s">
        <v>417</v>
      </c>
      <c r="B420" s="20">
        <v>166</v>
      </c>
    </row>
    <row r="421" spans="1:2" x14ac:dyDescent="0.25">
      <c r="A421" s="19" t="s">
        <v>462</v>
      </c>
      <c r="B421" s="20">
        <v>166</v>
      </c>
    </row>
    <row r="422" spans="1:2" x14ac:dyDescent="0.25">
      <c r="A422" s="19" t="s">
        <v>459</v>
      </c>
      <c r="B422" s="20">
        <v>165</v>
      </c>
    </row>
    <row r="423" spans="1:2" x14ac:dyDescent="0.25">
      <c r="A423" s="19" t="s">
        <v>455</v>
      </c>
      <c r="B423" s="20">
        <v>164</v>
      </c>
    </row>
    <row r="424" spans="1:2" x14ac:dyDescent="0.25">
      <c r="A424" s="19" t="s">
        <v>476</v>
      </c>
      <c r="B424" s="20">
        <v>164</v>
      </c>
    </row>
    <row r="425" spans="1:2" x14ac:dyDescent="0.25">
      <c r="A425" s="19" t="s">
        <v>460</v>
      </c>
      <c r="B425" s="20">
        <v>164</v>
      </c>
    </row>
    <row r="426" spans="1:2" x14ac:dyDescent="0.25">
      <c r="A426" s="19" t="s">
        <v>406</v>
      </c>
      <c r="B426" s="20">
        <v>163</v>
      </c>
    </row>
    <row r="427" spans="1:2" x14ac:dyDescent="0.25">
      <c r="A427" s="19" t="s">
        <v>468</v>
      </c>
      <c r="B427" s="20">
        <v>162</v>
      </c>
    </row>
    <row r="428" spans="1:2" x14ac:dyDescent="0.25">
      <c r="A428" s="19" t="s">
        <v>436</v>
      </c>
      <c r="B428" s="20">
        <v>162</v>
      </c>
    </row>
    <row r="429" spans="1:2" x14ac:dyDescent="0.25">
      <c r="A429" s="19" t="s">
        <v>373</v>
      </c>
      <c r="B429" s="20">
        <v>162</v>
      </c>
    </row>
    <row r="430" spans="1:2" x14ac:dyDescent="0.25">
      <c r="A430" s="19" t="s">
        <v>473</v>
      </c>
      <c r="B430" s="20">
        <v>160</v>
      </c>
    </row>
    <row r="431" spans="1:2" x14ac:dyDescent="0.25">
      <c r="A431" s="19" t="s">
        <v>457</v>
      </c>
      <c r="B431" s="20">
        <v>160</v>
      </c>
    </row>
    <row r="432" spans="1:2" x14ac:dyDescent="0.25">
      <c r="A432" s="19" t="s">
        <v>431</v>
      </c>
      <c r="B432" s="20">
        <v>159</v>
      </c>
    </row>
    <row r="433" spans="1:2" x14ac:dyDescent="0.25">
      <c r="A433" s="19" t="s">
        <v>451</v>
      </c>
      <c r="B433" s="20">
        <v>159</v>
      </c>
    </row>
    <row r="434" spans="1:2" x14ac:dyDescent="0.25">
      <c r="A434" s="19" t="s">
        <v>450</v>
      </c>
      <c r="B434" s="20">
        <v>159</v>
      </c>
    </row>
    <row r="435" spans="1:2" x14ac:dyDescent="0.25">
      <c r="A435" s="19" t="s">
        <v>435</v>
      </c>
      <c r="B435" s="20">
        <v>159</v>
      </c>
    </row>
    <row r="436" spans="1:2" x14ac:dyDescent="0.25">
      <c r="A436" s="19" t="s">
        <v>456</v>
      </c>
      <c r="B436" s="20">
        <v>158</v>
      </c>
    </row>
    <row r="437" spans="1:2" x14ac:dyDescent="0.25">
      <c r="A437" s="19" t="s">
        <v>434</v>
      </c>
      <c r="B437" s="20">
        <v>158</v>
      </c>
    </row>
    <row r="438" spans="1:2" x14ac:dyDescent="0.25">
      <c r="A438" s="19" t="s">
        <v>408</v>
      </c>
      <c r="B438" s="20">
        <v>157</v>
      </c>
    </row>
    <row r="439" spans="1:2" x14ac:dyDescent="0.25">
      <c r="A439" s="19" t="s">
        <v>391</v>
      </c>
      <c r="B439" s="20">
        <v>157</v>
      </c>
    </row>
    <row r="440" spans="1:2" x14ac:dyDescent="0.25">
      <c r="A440" s="19" t="s">
        <v>418</v>
      </c>
      <c r="B440" s="20">
        <v>156</v>
      </c>
    </row>
    <row r="441" spans="1:2" x14ac:dyDescent="0.25">
      <c r="A441" s="19" t="s">
        <v>423</v>
      </c>
      <c r="B441" s="20">
        <v>155</v>
      </c>
    </row>
    <row r="442" spans="1:2" x14ac:dyDescent="0.25">
      <c r="A442" s="19" t="s">
        <v>469</v>
      </c>
      <c r="B442" s="20">
        <v>154</v>
      </c>
    </row>
    <row r="443" spans="1:2" x14ac:dyDescent="0.25">
      <c r="A443" s="19" t="s">
        <v>489</v>
      </c>
      <c r="B443" s="20">
        <v>153</v>
      </c>
    </row>
    <row r="444" spans="1:2" x14ac:dyDescent="0.25">
      <c r="A444" s="19" t="s">
        <v>402</v>
      </c>
      <c r="B444" s="20">
        <v>153</v>
      </c>
    </row>
    <row r="445" spans="1:2" x14ac:dyDescent="0.25">
      <c r="A445" s="19" t="s">
        <v>492</v>
      </c>
      <c r="B445" s="20">
        <v>152</v>
      </c>
    </row>
    <row r="446" spans="1:2" x14ac:dyDescent="0.25">
      <c r="A446" s="19" t="s">
        <v>452</v>
      </c>
      <c r="B446" s="20">
        <v>152</v>
      </c>
    </row>
    <row r="447" spans="1:2" x14ac:dyDescent="0.25">
      <c r="A447" s="19" t="s">
        <v>478</v>
      </c>
      <c r="B447" s="20">
        <v>151</v>
      </c>
    </row>
    <row r="448" spans="1:2" x14ac:dyDescent="0.25">
      <c r="A448" s="19" t="s">
        <v>412</v>
      </c>
      <c r="B448" s="20">
        <v>151</v>
      </c>
    </row>
    <row r="449" spans="1:2" x14ac:dyDescent="0.25">
      <c r="A449" s="19" t="s">
        <v>490</v>
      </c>
      <c r="B449" s="20">
        <v>150</v>
      </c>
    </row>
    <row r="450" spans="1:2" x14ac:dyDescent="0.25">
      <c r="A450" s="19" t="s">
        <v>475</v>
      </c>
      <c r="B450" s="20">
        <v>148</v>
      </c>
    </row>
    <row r="451" spans="1:2" x14ac:dyDescent="0.25">
      <c r="A451" s="19" t="s">
        <v>467</v>
      </c>
      <c r="B451" s="20">
        <v>147</v>
      </c>
    </row>
    <row r="452" spans="1:2" x14ac:dyDescent="0.25">
      <c r="A452" s="19" t="s">
        <v>481</v>
      </c>
      <c r="B452" s="20">
        <v>146</v>
      </c>
    </row>
    <row r="453" spans="1:2" x14ac:dyDescent="0.25">
      <c r="A453" s="19" t="s">
        <v>485</v>
      </c>
      <c r="B453" s="20">
        <v>145</v>
      </c>
    </row>
    <row r="454" spans="1:2" x14ac:dyDescent="0.25">
      <c r="A454" s="19" t="s">
        <v>416</v>
      </c>
      <c r="B454" s="20">
        <v>145</v>
      </c>
    </row>
    <row r="455" spans="1:2" x14ac:dyDescent="0.25">
      <c r="A455" s="19" t="s">
        <v>449</v>
      </c>
      <c r="B455" s="20">
        <v>144</v>
      </c>
    </row>
    <row r="456" spans="1:2" x14ac:dyDescent="0.25">
      <c r="A456" s="19" t="s">
        <v>433</v>
      </c>
      <c r="B456" s="20">
        <v>144</v>
      </c>
    </row>
    <row r="457" spans="1:2" x14ac:dyDescent="0.25">
      <c r="A457" s="19" t="s">
        <v>420</v>
      </c>
      <c r="B457" s="20">
        <v>144</v>
      </c>
    </row>
    <row r="458" spans="1:2" x14ac:dyDescent="0.25">
      <c r="A458" s="19" t="s">
        <v>503</v>
      </c>
      <c r="B458" s="20">
        <v>144</v>
      </c>
    </row>
    <row r="459" spans="1:2" x14ac:dyDescent="0.25">
      <c r="A459" s="19" t="s">
        <v>496</v>
      </c>
      <c r="B459" s="20">
        <v>143</v>
      </c>
    </row>
    <row r="460" spans="1:2" x14ac:dyDescent="0.25">
      <c r="A460" s="19" t="s">
        <v>495</v>
      </c>
      <c r="B460" s="20">
        <v>143</v>
      </c>
    </row>
    <row r="461" spans="1:2" x14ac:dyDescent="0.25">
      <c r="A461" s="19" t="s">
        <v>501</v>
      </c>
      <c r="B461" s="20">
        <v>142</v>
      </c>
    </row>
    <row r="462" spans="1:2" x14ac:dyDescent="0.25">
      <c r="A462" s="19" t="s">
        <v>445</v>
      </c>
      <c r="B462" s="20">
        <v>142</v>
      </c>
    </row>
    <row r="463" spans="1:2" x14ac:dyDescent="0.25">
      <c r="A463" s="19" t="s">
        <v>407</v>
      </c>
      <c r="B463" s="20">
        <v>141</v>
      </c>
    </row>
    <row r="464" spans="1:2" x14ac:dyDescent="0.25">
      <c r="A464" s="19" t="s">
        <v>509</v>
      </c>
      <c r="B464" s="20">
        <v>141</v>
      </c>
    </row>
    <row r="465" spans="1:2" x14ac:dyDescent="0.25">
      <c r="A465" s="19" t="s">
        <v>453</v>
      </c>
      <c r="B465" s="20">
        <v>140</v>
      </c>
    </row>
    <row r="466" spans="1:2" x14ac:dyDescent="0.25">
      <c r="A466" s="19" t="s">
        <v>497</v>
      </c>
      <c r="B466" s="20">
        <v>140</v>
      </c>
    </row>
    <row r="467" spans="1:2" x14ac:dyDescent="0.25">
      <c r="A467" s="19" t="s">
        <v>504</v>
      </c>
      <c r="B467" s="20">
        <v>139</v>
      </c>
    </row>
    <row r="468" spans="1:2" x14ac:dyDescent="0.25">
      <c r="A468" s="19" t="s">
        <v>480</v>
      </c>
      <c r="B468" s="20">
        <v>139</v>
      </c>
    </row>
    <row r="469" spans="1:2" x14ac:dyDescent="0.25">
      <c r="A469" s="19" t="s">
        <v>474</v>
      </c>
      <c r="B469" s="20">
        <v>139</v>
      </c>
    </row>
    <row r="470" spans="1:2" x14ac:dyDescent="0.25">
      <c r="A470" s="19" t="s">
        <v>500</v>
      </c>
      <c r="B470" s="20">
        <v>137</v>
      </c>
    </row>
    <row r="471" spans="1:2" x14ac:dyDescent="0.25">
      <c r="A471" s="19" t="s">
        <v>479</v>
      </c>
      <c r="B471" s="20">
        <v>137</v>
      </c>
    </row>
    <row r="472" spans="1:2" x14ac:dyDescent="0.25">
      <c r="A472" s="19" t="s">
        <v>513</v>
      </c>
      <c r="B472" s="20">
        <v>135</v>
      </c>
    </row>
    <row r="473" spans="1:2" x14ac:dyDescent="0.25">
      <c r="A473" s="19" t="s">
        <v>510</v>
      </c>
      <c r="B473" s="20">
        <v>135</v>
      </c>
    </row>
    <row r="474" spans="1:2" x14ac:dyDescent="0.25">
      <c r="A474" s="19" t="s">
        <v>493</v>
      </c>
      <c r="B474" s="20">
        <v>135</v>
      </c>
    </row>
    <row r="475" spans="1:2" x14ac:dyDescent="0.25">
      <c r="A475" s="19" t="s">
        <v>522</v>
      </c>
      <c r="B475" s="20">
        <v>135</v>
      </c>
    </row>
    <row r="476" spans="1:2" x14ac:dyDescent="0.25">
      <c r="A476" s="19" t="s">
        <v>443</v>
      </c>
      <c r="B476" s="20">
        <v>134</v>
      </c>
    </row>
    <row r="477" spans="1:2" x14ac:dyDescent="0.25">
      <c r="A477" s="19" t="s">
        <v>487</v>
      </c>
      <c r="B477" s="20">
        <v>134</v>
      </c>
    </row>
    <row r="478" spans="1:2" x14ac:dyDescent="0.25">
      <c r="A478" s="19" t="s">
        <v>515</v>
      </c>
      <c r="B478" s="20">
        <v>133</v>
      </c>
    </row>
    <row r="479" spans="1:2" x14ac:dyDescent="0.25">
      <c r="A479" s="19" t="s">
        <v>524</v>
      </c>
      <c r="B479" s="20">
        <v>133</v>
      </c>
    </row>
    <row r="480" spans="1:2" x14ac:dyDescent="0.25">
      <c r="A480" s="19" t="s">
        <v>520</v>
      </c>
      <c r="B480" s="20">
        <v>132</v>
      </c>
    </row>
    <row r="481" spans="1:2" x14ac:dyDescent="0.25">
      <c r="A481" s="19" t="s">
        <v>482</v>
      </c>
      <c r="B481" s="20">
        <v>132</v>
      </c>
    </row>
    <row r="482" spans="1:2" x14ac:dyDescent="0.25">
      <c r="A482" s="19" t="s">
        <v>508</v>
      </c>
      <c r="B482" s="20">
        <v>131</v>
      </c>
    </row>
    <row r="483" spans="1:2" x14ac:dyDescent="0.25">
      <c r="A483" s="19" t="s">
        <v>471</v>
      </c>
      <c r="B483" s="20">
        <v>131</v>
      </c>
    </row>
    <row r="484" spans="1:2" x14ac:dyDescent="0.25">
      <c r="A484" s="19" t="s">
        <v>505</v>
      </c>
      <c r="B484" s="20">
        <v>130</v>
      </c>
    </row>
    <row r="485" spans="1:2" x14ac:dyDescent="0.25">
      <c r="A485" s="19" t="s">
        <v>477</v>
      </c>
      <c r="B485" s="20">
        <v>129</v>
      </c>
    </row>
    <row r="486" spans="1:2" x14ac:dyDescent="0.25">
      <c r="A486" s="19" t="s">
        <v>516</v>
      </c>
      <c r="B486" s="20">
        <v>128</v>
      </c>
    </row>
    <row r="487" spans="1:2" x14ac:dyDescent="0.25">
      <c r="A487" s="19" t="s">
        <v>517</v>
      </c>
      <c r="B487" s="20">
        <v>128</v>
      </c>
    </row>
    <row r="488" spans="1:2" x14ac:dyDescent="0.25">
      <c r="A488" s="19" t="s">
        <v>461</v>
      </c>
      <c r="B488" s="20">
        <v>128</v>
      </c>
    </row>
    <row r="489" spans="1:2" x14ac:dyDescent="0.25">
      <c r="A489" s="19" t="s">
        <v>472</v>
      </c>
      <c r="B489" s="20">
        <v>128</v>
      </c>
    </row>
    <row r="490" spans="1:2" x14ac:dyDescent="0.25">
      <c r="A490" s="19" t="s">
        <v>491</v>
      </c>
      <c r="B490" s="20">
        <v>127</v>
      </c>
    </row>
    <row r="491" spans="1:2" x14ac:dyDescent="0.25">
      <c r="A491" s="19" t="s">
        <v>484</v>
      </c>
      <c r="B491" s="20">
        <v>127</v>
      </c>
    </row>
    <row r="492" spans="1:2" x14ac:dyDescent="0.25">
      <c r="A492" s="19" t="s">
        <v>463</v>
      </c>
      <c r="B492" s="20">
        <v>127</v>
      </c>
    </row>
    <row r="493" spans="1:2" x14ac:dyDescent="0.25">
      <c r="A493" s="19" t="s">
        <v>527</v>
      </c>
      <c r="B493" s="20">
        <v>126</v>
      </c>
    </row>
    <row r="494" spans="1:2" x14ac:dyDescent="0.25">
      <c r="A494" s="19" t="s">
        <v>488</v>
      </c>
      <c r="B494" s="20">
        <v>125</v>
      </c>
    </row>
    <row r="495" spans="1:2" x14ac:dyDescent="0.25">
      <c r="A495" s="19" t="s">
        <v>507</v>
      </c>
      <c r="B495" s="20">
        <v>124</v>
      </c>
    </row>
    <row r="496" spans="1:2" x14ac:dyDescent="0.25">
      <c r="A496" s="19" t="s">
        <v>523</v>
      </c>
      <c r="B496" s="20">
        <v>123</v>
      </c>
    </row>
    <row r="497" spans="1:2" x14ac:dyDescent="0.25">
      <c r="A497" s="19" t="s">
        <v>514</v>
      </c>
      <c r="B497" s="20">
        <v>123</v>
      </c>
    </row>
    <row r="498" spans="1:2" x14ac:dyDescent="0.25">
      <c r="A498" s="19" t="s">
        <v>511</v>
      </c>
      <c r="B498" s="20">
        <v>123</v>
      </c>
    </row>
    <row r="499" spans="1:2" x14ac:dyDescent="0.25">
      <c r="A499" s="19" t="s">
        <v>486</v>
      </c>
      <c r="B499" s="20">
        <v>122</v>
      </c>
    </row>
    <row r="500" spans="1:2" x14ac:dyDescent="0.25">
      <c r="A500" s="19" t="s">
        <v>502</v>
      </c>
      <c r="B500" s="20">
        <v>121</v>
      </c>
    </row>
    <row r="501" spans="1:2" x14ac:dyDescent="0.25">
      <c r="A501" s="19" t="s">
        <v>498</v>
      </c>
      <c r="B501" s="20">
        <v>120</v>
      </c>
    </row>
    <row r="502" spans="1:2" x14ac:dyDescent="0.25">
      <c r="A502" s="19" t="s">
        <v>518</v>
      </c>
      <c r="B502" s="20">
        <v>120</v>
      </c>
    </row>
    <row r="503" spans="1:2" x14ac:dyDescent="0.25">
      <c r="A503" s="19" t="s">
        <v>521</v>
      </c>
      <c r="B503" s="20">
        <v>119</v>
      </c>
    </row>
    <row r="504" spans="1:2" x14ac:dyDescent="0.25">
      <c r="A504" s="19" t="s">
        <v>446</v>
      </c>
      <c r="B504" s="20">
        <v>117</v>
      </c>
    </row>
    <row r="505" spans="1:2" x14ac:dyDescent="0.25">
      <c r="A505" s="19" t="s">
        <v>465</v>
      </c>
      <c r="B505" s="20">
        <v>113</v>
      </c>
    </row>
    <row r="506" spans="1:2" x14ac:dyDescent="0.25">
      <c r="A506" s="19" t="s">
        <v>531</v>
      </c>
      <c r="B506" s="20">
        <v>112</v>
      </c>
    </row>
    <row r="507" spans="1:2" x14ac:dyDescent="0.25">
      <c r="A507" s="19" t="s">
        <v>535</v>
      </c>
      <c r="B507" s="20">
        <v>111</v>
      </c>
    </row>
    <row r="508" spans="1:2" x14ac:dyDescent="0.25">
      <c r="A508" s="19" t="s">
        <v>528</v>
      </c>
      <c r="B508" s="20">
        <v>110</v>
      </c>
    </row>
    <row r="509" spans="1:2" x14ac:dyDescent="0.25">
      <c r="A509" s="19" t="s">
        <v>532</v>
      </c>
      <c r="B509" s="20">
        <v>110</v>
      </c>
    </row>
    <row r="510" spans="1:2" x14ac:dyDescent="0.25">
      <c r="A510" s="19" t="s">
        <v>519</v>
      </c>
      <c r="B510" s="20">
        <v>110</v>
      </c>
    </row>
    <row r="511" spans="1:2" x14ac:dyDescent="0.25">
      <c r="A511" s="19" t="s">
        <v>536</v>
      </c>
      <c r="B511" s="20">
        <v>109</v>
      </c>
    </row>
    <row r="512" spans="1:2" x14ac:dyDescent="0.25">
      <c r="A512" s="19" t="s">
        <v>494</v>
      </c>
      <c r="B512" s="20">
        <v>108</v>
      </c>
    </row>
    <row r="513" spans="1:2" x14ac:dyDescent="0.25">
      <c r="A513" s="19" t="s">
        <v>543</v>
      </c>
      <c r="B513" s="20">
        <v>108</v>
      </c>
    </row>
    <row r="514" spans="1:2" x14ac:dyDescent="0.25">
      <c r="A514" s="19" t="s">
        <v>537</v>
      </c>
      <c r="B514" s="20">
        <v>107</v>
      </c>
    </row>
    <row r="515" spans="1:2" x14ac:dyDescent="0.25">
      <c r="A515" s="19" t="s">
        <v>539</v>
      </c>
      <c r="B515" s="20">
        <v>106</v>
      </c>
    </row>
    <row r="516" spans="1:2" x14ac:dyDescent="0.25">
      <c r="A516" s="19" t="s">
        <v>525</v>
      </c>
      <c r="B516" s="20">
        <v>105</v>
      </c>
    </row>
    <row r="517" spans="1:2" x14ac:dyDescent="0.25">
      <c r="A517" s="19" t="s">
        <v>526</v>
      </c>
      <c r="B517" s="20">
        <v>104</v>
      </c>
    </row>
    <row r="518" spans="1:2" x14ac:dyDescent="0.25">
      <c r="A518" s="19" t="s">
        <v>544</v>
      </c>
      <c r="B518" s="20">
        <v>103</v>
      </c>
    </row>
    <row r="519" spans="1:2" x14ac:dyDescent="0.25">
      <c r="A519" s="19" t="s">
        <v>551</v>
      </c>
      <c r="B519" s="20">
        <v>102</v>
      </c>
    </row>
    <row r="520" spans="1:2" x14ac:dyDescent="0.25">
      <c r="A520" s="19" t="s">
        <v>419</v>
      </c>
      <c r="B520" s="20">
        <v>102</v>
      </c>
    </row>
    <row r="521" spans="1:2" x14ac:dyDescent="0.25">
      <c r="A521" s="19" t="s">
        <v>426</v>
      </c>
      <c r="B521" s="20">
        <v>102</v>
      </c>
    </row>
    <row r="522" spans="1:2" x14ac:dyDescent="0.25">
      <c r="A522" s="19" t="s">
        <v>546</v>
      </c>
      <c r="B522" s="20">
        <v>102</v>
      </c>
    </row>
    <row r="523" spans="1:2" x14ac:dyDescent="0.25">
      <c r="A523" s="19" t="s">
        <v>548</v>
      </c>
      <c r="B523" s="20">
        <v>101</v>
      </c>
    </row>
    <row r="524" spans="1:2" x14ac:dyDescent="0.25">
      <c r="A524" s="19" t="s">
        <v>549</v>
      </c>
      <c r="B524" s="20">
        <v>99</v>
      </c>
    </row>
    <row r="525" spans="1:2" x14ac:dyDescent="0.25">
      <c r="A525" s="19" t="s">
        <v>541</v>
      </c>
      <c r="B525" s="20">
        <v>99</v>
      </c>
    </row>
    <row r="526" spans="1:2" x14ac:dyDescent="0.25">
      <c r="A526" s="19" t="s">
        <v>561</v>
      </c>
      <c r="B526" s="20">
        <v>98</v>
      </c>
    </row>
    <row r="527" spans="1:2" x14ac:dyDescent="0.25">
      <c r="A527" s="19" t="s">
        <v>563</v>
      </c>
      <c r="B527" s="20">
        <v>98</v>
      </c>
    </row>
    <row r="528" spans="1:2" x14ac:dyDescent="0.25">
      <c r="A528" s="19" t="s">
        <v>438</v>
      </c>
      <c r="B528" s="20">
        <v>97</v>
      </c>
    </row>
    <row r="529" spans="1:2" x14ac:dyDescent="0.25">
      <c r="A529" s="19" t="s">
        <v>558</v>
      </c>
      <c r="B529" s="20">
        <v>97</v>
      </c>
    </row>
    <row r="530" spans="1:2" x14ac:dyDescent="0.25">
      <c r="A530" s="19" t="s">
        <v>553</v>
      </c>
      <c r="B530" s="20">
        <v>97</v>
      </c>
    </row>
    <row r="531" spans="1:2" x14ac:dyDescent="0.25">
      <c r="A531" s="19" t="s">
        <v>506</v>
      </c>
      <c r="B531" s="20">
        <v>97</v>
      </c>
    </row>
    <row r="532" spans="1:2" x14ac:dyDescent="0.25">
      <c r="A532" s="19" t="s">
        <v>415</v>
      </c>
      <c r="B532" s="20">
        <v>97</v>
      </c>
    </row>
    <row r="533" spans="1:2" x14ac:dyDescent="0.25">
      <c r="A533" s="19" t="s">
        <v>512</v>
      </c>
      <c r="B533" s="20">
        <v>96</v>
      </c>
    </row>
    <row r="534" spans="1:2" x14ac:dyDescent="0.25">
      <c r="A534" s="19" t="s">
        <v>566</v>
      </c>
      <c r="B534" s="20">
        <v>94</v>
      </c>
    </row>
    <row r="535" spans="1:2" x14ac:dyDescent="0.25">
      <c r="A535" s="19" t="s">
        <v>547</v>
      </c>
      <c r="B535" s="20">
        <v>94</v>
      </c>
    </row>
    <row r="536" spans="1:2" x14ac:dyDescent="0.25">
      <c r="A536" s="19" t="s">
        <v>555</v>
      </c>
      <c r="B536" s="20">
        <v>94</v>
      </c>
    </row>
    <row r="537" spans="1:2" x14ac:dyDescent="0.25">
      <c r="A537" s="19" t="s">
        <v>564</v>
      </c>
      <c r="B537" s="20">
        <v>91</v>
      </c>
    </row>
    <row r="538" spans="1:2" x14ac:dyDescent="0.25">
      <c r="A538" s="19" t="s">
        <v>447</v>
      </c>
      <c r="B538" s="20">
        <v>91</v>
      </c>
    </row>
    <row r="539" spans="1:2" x14ac:dyDescent="0.25">
      <c r="A539" s="19" t="s">
        <v>533</v>
      </c>
      <c r="B539" s="20">
        <v>90</v>
      </c>
    </row>
    <row r="540" spans="1:2" x14ac:dyDescent="0.25">
      <c r="A540" s="19" t="s">
        <v>556</v>
      </c>
      <c r="B540" s="20">
        <v>90</v>
      </c>
    </row>
    <row r="541" spans="1:2" x14ac:dyDescent="0.25">
      <c r="A541" s="19" t="s">
        <v>570</v>
      </c>
      <c r="B541" s="20">
        <v>90</v>
      </c>
    </row>
    <row r="542" spans="1:2" x14ac:dyDescent="0.25">
      <c r="A542" s="19" t="s">
        <v>550</v>
      </c>
      <c r="B542" s="20">
        <v>90</v>
      </c>
    </row>
    <row r="543" spans="1:2" x14ac:dyDescent="0.25">
      <c r="A543" s="19" t="s">
        <v>565</v>
      </c>
      <c r="B543" s="20">
        <v>86</v>
      </c>
    </row>
    <row r="544" spans="1:2" x14ac:dyDescent="0.25">
      <c r="A544" s="19" t="s">
        <v>458</v>
      </c>
      <c r="B544" s="20">
        <v>86</v>
      </c>
    </row>
    <row r="545" spans="1:2" x14ac:dyDescent="0.25">
      <c r="A545" s="19" t="s">
        <v>448</v>
      </c>
      <c r="B545" s="20">
        <v>85</v>
      </c>
    </row>
    <row r="546" spans="1:2" x14ac:dyDescent="0.25">
      <c r="A546" s="19" t="s">
        <v>466</v>
      </c>
      <c r="B546" s="20">
        <v>85</v>
      </c>
    </row>
    <row r="547" spans="1:2" x14ac:dyDescent="0.25">
      <c r="A547" s="19" t="s">
        <v>576</v>
      </c>
      <c r="B547" s="20">
        <v>82</v>
      </c>
    </row>
    <row r="548" spans="1:2" x14ac:dyDescent="0.25">
      <c r="A548" s="19" t="s">
        <v>552</v>
      </c>
      <c r="B548" s="20">
        <v>82</v>
      </c>
    </row>
    <row r="549" spans="1:2" x14ac:dyDescent="0.25">
      <c r="A549" s="19" t="s">
        <v>483</v>
      </c>
      <c r="B549" s="20">
        <v>80</v>
      </c>
    </row>
    <row r="550" spans="1:2" x14ac:dyDescent="0.25">
      <c r="A550" s="19" t="s">
        <v>569</v>
      </c>
      <c r="B550" s="20">
        <v>79</v>
      </c>
    </row>
    <row r="551" spans="1:2" x14ac:dyDescent="0.25">
      <c r="A551" s="19" t="s">
        <v>568</v>
      </c>
      <c r="B551" s="20">
        <v>74</v>
      </c>
    </row>
    <row r="552" spans="1:2" x14ac:dyDescent="0.25">
      <c r="A552" s="19" t="s">
        <v>499</v>
      </c>
      <c r="B552" s="20">
        <v>74</v>
      </c>
    </row>
    <row r="553" spans="1:2" x14ac:dyDescent="0.25">
      <c r="A553" s="19" t="s">
        <v>567</v>
      </c>
      <c r="B553" s="20">
        <v>69</v>
      </c>
    </row>
    <row r="554" spans="1:2" x14ac:dyDescent="0.25">
      <c r="A554" s="19" t="s">
        <v>530</v>
      </c>
      <c r="B554" s="20">
        <v>68</v>
      </c>
    </row>
    <row r="555" spans="1:2" x14ac:dyDescent="0.25">
      <c r="A555" s="19" t="s">
        <v>583</v>
      </c>
      <c r="B555" s="20">
        <v>65</v>
      </c>
    </row>
    <row r="556" spans="1:2" x14ac:dyDescent="0.25">
      <c r="A556" s="19" t="s">
        <v>542</v>
      </c>
      <c r="B556" s="20">
        <v>63</v>
      </c>
    </row>
    <row r="557" spans="1:2" x14ac:dyDescent="0.25">
      <c r="A557" s="19" t="s">
        <v>529</v>
      </c>
      <c r="B557" s="20">
        <v>62</v>
      </c>
    </row>
    <row r="558" spans="1:2" x14ac:dyDescent="0.25">
      <c r="A558" s="19" t="s">
        <v>534</v>
      </c>
      <c r="B558" s="20">
        <v>62</v>
      </c>
    </row>
    <row r="559" spans="1:2" x14ac:dyDescent="0.25">
      <c r="A559" s="19" t="s">
        <v>575</v>
      </c>
      <c r="B559" s="20">
        <v>61</v>
      </c>
    </row>
    <row r="560" spans="1:2" x14ac:dyDescent="0.25">
      <c r="A560" s="19" t="s">
        <v>582</v>
      </c>
      <c r="B560" s="20">
        <v>61</v>
      </c>
    </row>
    <row r="561" spans="1:2" x14ac:dyDescent="0.25">
      <c r="A561" s="19" t="s">
        <v>538</v>
      </c>
      <c r="B561" s="20">
        <v>57</v>
      </c>
    </row>
    <row r="562" spans="1:2" x14ac:dyDescent="0.25">
      <c r="A562" s="19" t="s">
        <v>540</v>
      </c>
      <c r="B562" s="20">
        <v>57</v>
      </c>
    </row>
    <row r="563" spans="1:2" x14ac:dyDescent="0.25">
      <c r="A563" s="19" t="s">
        <v>562</v>
      </c>
      <c r="B563" s="20">
        <v>51</v>
      </c>
    </row>
    <row r="564" spans="1:2" x14ac:dyDescent="0.25">
      <c r="A564" s="19" t="s">
        <v>545</v>
      </c>
      <c r="B564" s="20">
        <v>51</v>
      </c>
    </row>
    <row r="565" spans="1:2" x14ac:dyDescent="0.25">
      <c r="A565" s="19" t="s">
        <v>559</v>
      </c>
      <c r="B565" s="20">
        <v>51</v>
      </c>
    </row>
    <row r="566" spans="1:2" x14ac:dyDescent="0.25">
      <c r="A566" s="19" t="s">
        <v>560</v>
      </c>
      <c r="B566" s="20">
        <v>51</v>
      </c>
    </row>
    <row r="567" spans="1:2" x14ac:dyDescent="0.25">
      <c r="A567" s="19" t="s">
        <v>557</v>
      </c>
      <c r="B567" s="20">
        <v>51</v>
      </c>
    </row>
    <row r="568" spans="1:2" x14ac:dyDescent="0.25">
      <c r="A568" s="19" t="s">
        <v>572</v>
      </c>
      <c r="B568" s="20">
        <v>45</v>
      </c>
    </row>
    <row r="569" spans="1:2" x14ac:dyDescent="0.25">
      <c r="A569" s="19" t="s">
        <v>573</v>
      </c>
      <c r="B569" s="20">
        <v>45</v>
      </c>
    </row>
    <row r="570" spans="1:2" x14ac:dyDescent="0.25">
      <c r="A570" s="19" t="s">
        <v>571</v>
      </c>
      <c r="B570" s="20">
        <v>45</v>
      </c>
    </row>
    <row r="571" spans="1:2" x14ac:dyDescent="0.25">
      <c r="A571" s="19" t="s">
        <v>574</v>
      </c>
      <c r="B571" s="20">
        <v>45</v>
      </c>
    </row>
    <row r="572" spans="1:2" x14ac:dyDescent="0.25">
      <c r="A572" s="19" t="s">
        <v>579</v>
      </c>
      <c r="B572" s="20">
        <v>40</v>
      </c>
    </row>
    <row r="573" spans="1:2" x14ac:dyDescent="0.25">
      <c r="A573" s="19" t="s">
        <v>577</v>
      </c>
      <c r="B573" s="20">
        <v>40</v>
      </c>
    </row>
    <row r="574" spans="1:2" x14ac:dyDescent="0.25">
      <c r="A574" s="19" t="s">
        <v>581</v>
      </c>
      <c r="B574" s="20">
        <v>40</v>
      </c>
    </row>
    <row r="575" spans="1:2" x14ac:dyDescent="0.25">
      <c r="A575" s="19" t="s">
        <v>578</v>
      </c>
      <c r="B575" s="20">
        <v>40</v>
      </c>
    </row>
    <row r="576" spans="1:2" x14ac:dyDescent="0.25">
      <c r="A576" s="19" t="s">
        <v>580</v>
      </c>
      <c r="B576" s="20">
        <v>40</v>
      </c>
    </row>
    <row r="577" spans="1:2" x14ac:dyDescent="0.25">
      <c r="A577" s="19" t="s">
        <v>585</v>
      </c>
      <c r="B577" s="20">
        <v>34</v>
      </c>
    </row>
    <row r="578" spans="1:2" x14ac:dyDescent="0.25">
      <c r="A578" s="19" t="s">
        <v>587</v>
      </c>
      <c r="B578" s="20">
        <v>34</v>
      </c>
    </row>
    <row r="579" spans="1:2" x14ac:dyDescent="0.25">
      <c r="A579" s="19" t="s">
        <v>584</v>
      </c>
      <c r="B579" s="20">
        <v>34</v>
      </c>
    </row>
    <row r="580" spans="1:2" x14ac:dyDescent="0.25">
      <c r="A580" s="19" t="s">
        <v>588</v>
      </c>
      <c r="B580" s="20">
        <v>28</v>
      </c>
    </row>
    <row r="581" spans="1:2" x14ac:dyDescent="0.25">
      <c r="A581" s="19" t="s">
        <v>586</v>
      </c>
      <c r="B581" s="20">
        <v>28</v>
      </c>
    </row>
    <row r="582" spans="1:2" x14ac:dyDescent="0.25">
      <c r="A582" s="19" t="s">
        <v>589</v>
      </c>
      <c r="B582" s="20">
        <v>28</v>
      </c>
    </row>
    <row r="583" spans="1:2" x14ac:dyDescent="0.25">
      <c r="A583" s="19" t="s">
        <v>593</v>
      </c>
      <c r="B583" s="20">
        <v>23</v>
      </c>
    </row>
    <row r="584" spans="1:2" x14ac:dyDescent="0.25">
      <c r="A584" s="19" t="s">
        <v>592</v>
      </c>
      <c r="B584" s="20">
        <v>23</v>
      </c>
    </row>
    <row r="585" spans="1:2" x14ac:dyDescent="0.25">
      <c r="A585" s="19" t="s">
        <v>591</v>
      </c>
      <c r="B585" s="20">
        <v>23</v>
      </c>
    </row>
    <row r="586" spans="1:2" x14ac:dyDescent="0.25">
      <c r="A586" s="19" t="s">
        <v>590</v>
      </c>
      <c r="B586" s="20">
        <v>23</v>
      </c>
    </row>
    <row r="587" spans="1:2" x14ac:dyDescent="0.25">
      <c r="A587" s="19" t="s">
        <v>594</v>
      </c>
      <c r="B587" s="20">
        <v>23</v>
      </c>
    </row>
    <row r="588" spans="1:2" x14ac:dyDescent="0.25">
      <c r="A588" s="19" t="s">
        <v>598</v>
      </c>
      <c r="B588" s="20">
        <v>17</v>
      </c>
    </row>
    <row r="589" spans="1:2" x14ac:dyDescent="0.25">
      <c r="A589" s="19" t="s">
        <v>597</v>
      </c>
      <c r="B589" s="20">
        <v>17</v>
      </c>
    </row>
    <row r="590" spans="1:2" x14ac:dyDescent="0.25">
      <c r="A590" s="19" t="s">
        <v>599</v>
      </c>
      <c r="B590" s="20">
        <v>17</v>
      </c>
    </row>
    <row r="591" spans="1:2" x14ac:dyDescent="0.25">
      <c r="A591" s="19" t="s">
        <v>595</v>
      </c>
      <c r="B591" s="20">
        <v>17</v>
      </c>
    </row>
    <row r="592" spans="1:2" x14ac:dyDescent="0.25">
      <c r="A592" s="19" t="s">
        <v>596</v>
      </c>
      <c r="B592" s="20">
        <v>17</v>
      </c>
    </row>
    <row r="593" spans="1:2" x14ac:dyDescent="0.25">
      <c r="A593" s="19" t="s">
        <v>600</v>
      </c>
      <c r="B593" s="20">
        <v>11</v>
      </c>
    </row>
    <row r="594" spans="1:2" x14ac:dyDescent="0.25">
      <c r="A594" s="19" t="s">
        <v>601</v>
      </c>
      <c r="B594" s="20">
        <v>11</v>
      </c>
    </row>
    <row r="595" spans="1:2" x14ac:dyDescent="0.25">
      <c r="A595" s="19" t="s">
        <v>608</v>
      </c>
      <c r="B595" s="20">
        <v>6</v>
      </c>
    </row>
    <row r="596" spans="1:2" x14ac:dyDescent="0.25">
      <c r="A596" s="19" t="s">
        <v>606</v>
      </c>
      <c r="B596" s="20">
        <v>6</v>
      </c>
    </row>
    <row r="597" spans="1:2" x14ac:dyDescent="0.25">
      <c r="A597" s="19" t="s">
        <v>610</v>
      </c>
      <c r="B597" s="20">
        <v>6</v>
      </c>
    </row>
    <row r="598" spans="1:2" x14ac:dyDescent="0.25">
      <c r="A598" s="19" t="s">
        <v>611</v>
      </c>
      <c r="B598" s="20">
        <v>6</v>
      </c>
    </row>
    <row r="599" spans="1:2" x14ac:dyDescent="0.25">
      <c r="A599" s="19" t="s">
        <v>607</v>
      </c>
      <c r="B599" s="20">
        <v>6</v>
      </c>
    </row>
    <row r="600" spans="1:2" x14ac:dyDescent="0.25">
      <c r="A600" s="19" t="s">
        <v>613</v>
      </c>
      <c r="B600" s="20">
        <v>6</v>
      </c>
    </row>
    <row r="601" spans="1:2" x14ac:dyDescent="0.25">
      <c r="A601" s="19" t="s">
        <v>609</v>
      </c>
      <c r="B601" s="20">
        <v>6</v>
      </c>
    </row>
    <row r="602" spans="1:2" x14ac:dyDescent="0.25">
      <c r="A602" s="19" t="s">
        <v>615</v>
      </c>
      <c r="B602" s="20">
        <v>6</v>
      </c>
    </row>
    <row r="603" spans="1:2" x14ac:dyDescent="0.25">
      <c r="A603" s="19" t="s">
        <v>605</v>
      </c>
      <c r="B603" s="20">
        <v>6</v>
      </c>
    </row>
    <row r="604" spans="1:2" x14ac:dyDescent="0.25">
      <c r="A604" s="19" t="s">
        <v>612</v>
      </c>
      <c r="B604" s="20">
        <v>6</v>
      </c>
    </row>
    <row r="605" spans="1:2" x14ac:dyDescent="0.25">
      <c r="A605" s="19" t="s">
        <v>602</v>
      </c>
      <c r="B605" s="20">
        <v>6</v>
      </c>
    </row>
    <row r="606" spans="1:2" x14ac:dyDescent="0.25">
      <c r="A606" s="19" t="s">
        <v>614</v>
      </c>
      <c r="B606" s="20">
        <v>6</v>
      </c>
    </row>
    <row r="607" spans="1:2" x14ac:dyDescent="0.25">
      <c r="A607" s="19" t="s">
        <v>603</v>
      </c>
      <c r="B607" s="20">
        <v>6</v>
      </c>
    </row>
    <row r="608" spans="1:2" x14ac:dyDescent="0.25">
      <c r="A608" s="19" t="s">
        <v>554</v>
      </c>
      <c r="B608" s="20">
        <v>6</v>
      </c>
    </row>
    <row r="609" spans="1:2" x14ac:dyDescent="0.25">
      <c r="A609" s="21" t="s">
        <v>604</v>
      </c>
      <c r="B609" s="22">
        <v>6</v>
      </c>
    </row>
  </sheetData>
  <hyperlinks>
    <hyperlink ref="A2" r:id="rId2" display="http://jobs.localjobnetwork.com/" xr:uid="{00000000-0004-0000-0100-000000000000}"/>
    <hyperlink ref="A3" r:id="rId3" display="http://www.milwaukeejobs.com/" xr:uid="{00000000-0004-0000-0100-000001000000}"/>
    <hyperlink ref="A4" r:id="rId4" display="http://www.dcjobs.com/" xr:uid="{00000000-0004-0000-0100-000002000000}"/>
    <hyperlink ref="A5" r:id="rId5" display="http://www.jobsinminneapolis.com/" xr:uid="{00000000-0004-0000-0100-000003000000}"/>
    <hyperlink ref="A6" r:id="rId6" display="http://www.metrohoustonjobs.com/" xr:uid="{00000000-0004-0000-0100-000004000000}"/>
    <hyperlink ref="A7" r:id="rId7" display="http://www.metrobakersfieldjobs.com/" xr:uid="{00000000-0004-0000-0100-000005000000}"/>
    <hyperlink ref="A8" r:id="rId8" display="http://www.jobsinmadison.com/" xr:uid="{00000000-0004-0000-0100-000006000000}"/>
    <hyperlink ref="A9" r:id="rId9" display="http://www.jobsinkenosha.com/" xr:uid="{00000000-0004-0000-0100-000007000000}"/>
    <hyperlink ref="A10" r:id="rId10" display="http://www.wisconsinjobnetwork.com/" xr:uid="{00000000-0004-0000-0100-000008000000}"/>
    <hyperlink ref="A11" r:id="rId11" display="http://www.metrocorpuschristijobs.com/" xr:uid="{00000000-0004-0000-0100-000009000000}"/>
    <hyperlink ref="A12" r:id="rId12" display="http://www.coloradojobnetwork.com/" xr:uid="{00000000-0004-0000-0100-00000A000000}"/>
    <hyperlink ref="A13" r:id="rId13" display="http://www.metrochicagojobs.com/" xr:uid="{00000000-0004-0000-0100-00000B000000}"/>
    <hyperlink ref="A14" r:id="rId14" display="http://www.jobsinindianapolis.com/" xr:uid="{00000000-0004-0000-0100-00000C000000}"/>
    <hyperlink ref="A15" r:id="rId15" display="http://www.arizonajobmarket.com/" xr:uid="{00000000-0004-0000-0100-00000D000000}"/>
    <hyperlink ref="A16" r:id="rId16" display="http://www.metronewyorkjobs.com/" xr:uid="{00000000-0004-0000-0100-00000E000000}"/>
    <hyperlink ref="A17" r:id="rId17" display="http://www.wisconsindiversity.com/" xr:uid="{00000000-0004-0000-0100-00000F000000}"/>
    <hyperlink ref="A18" r:id="rId18" display="http://www.jobsindayton.com/" xr:uid="{00000000-0004-0000-0100-000010000000}"/>
    <hyperlink ref="A19" r:id="rId19" display="http://www.newyorkdiversity.com/" xr:uid="{00000000-0004-0000-0100-000011000000}"/>
    <hyperlink ref="A20" r:id="rId20" display="http://www.texasdiversity.com/" xr:uid="{00000000-0004-0000-0100-000012000000}"/>
    <hyperlink ref="A21" r:id="rId21" display="http://www.minnesotajobnetwork.com/" xr:uid="{00000000-0004-0000-0100-000013000000}"/>
    <hyperlink ref="A22" r:id="rId22" display="http://www.californiajobnetwork.com/" xr:uid="{00000000-0004-0000-0100-000014000000}"/>
    <hyperlink ref="A23" r:id="rId23" display="http://www.akronjobs.com/" xr:uid="{00000000-0004-0000-0100-000015000000}"/>
    <hyperlink ref="A24" r:id="rId24" display="http://www.metrodenverjobs.com/" xr:uid="{00000000-0004-0000-0100-000016000000}"/>
    <hyperlink ref="A25" r:id="rId25" display="http://www.diversityiowa.com/" xr:uid="{00000000-0004-0000-0100-000017000000}"/>
    <hyperlink ref="A26" r:id="rId26" display="http://www.metroatlantajobs.com/" xr:uid="{00000000-0004-0000-0100-000018000000}"/>
    <hyperlink ref="A27" r:id="rId27" display="http://www.virginiadiversity.com/" xr:uid="{00000000-0004-0000-0100-000019000000}"/>
    <hyperlink ref="A28" r:id="rId28" display="http://www.missouridiversity.com/" xr:uid="{00000000-0004-0000-0100-00001A000000}"/>
    <hyperlink ref="A29" r:id="rId29" display="http://www.diversitypennsylvania.com/" xr:uid="{00000000-0004-0000-0100-00001B000000}"/>
    <hyperlink ref="A30" r:id="rId30" display="http://www.marylanddiversity.com/" xr:uid="{00000000-0004-0000-0100-00001C000000}"/>
    <hyperlink ref="A31" r:id="rId31" display="http://www.metrobaltimorejobs.com/" xr:uid="{00000000-0004-0000-0100-00001D000000}"/>
    <hyperlink ref="A32" r:id="rId32" display="http://www.jobsinmanhattan.com/" xr:uid="{00000000-0004-0000-0100-00001E000000}"/>
    <hyperlink ref="A33" r:id="rId33" display="http://www.jobsinalexandria.com/" xr:uid="{00000000-0004-0000-0100-00001F000000}"/>
    <hyperlink ref="A34" r:id="rId34" display="http://www.ohiodiversity.com/" xr:uid="{00000000-0004-0000-0100-000020000000}"/>
    <hyperlink ref="A35" r:id="rId35" display="http://www.illinoisdiversity.com/" xr:uid="{00000000-0004-0000-0100-000021000000}"/>
    <hyperlink ref="A36" r:id="rId36" display="http://www.virginiajobnetwork.com/" xr:uid="{00000000-0004-0000-0100-000022000000}"/>
    <hyperlink ref="A37" r:id="rId37" display="http://www.northcarolinajobnetwork.com/" xr:uid="{00000000-0004-0000-0100-000023000000}"/>
    <hyperlink ref="A38" r:id="rId38" display="http://www.jobsindallas.com/" xr:uid="{00000000-0004-0000-0100-000024000000}"/>
    <hyperlink ref="A39" r:id="rId39" display="http://www.jobsinanaheim.com/" xr:uid="{00000000-0004-0000-0100-000025000000}"/>
    <hyperlink ref="A40" r:id="rId40" display="http://www.newjerseyjobnetwork.com/" xr:uid="{00000000-0004-0000-0100-000026000000}"/>
    <hyperlink ref="A41" r:id="rId41" display="http://www.marylandjobnetwork.com/" xr:uid="{00000000-0004-0000-0100-000027000000}"/>
    <hyperlink ref="A42" r:id="rId42" display="http://www.jobsinpaterson.com/" xr:uid="{00000000-0004-0000-0100-000028000000}"/>
    <hyperlink ref="A43" r:id="rId43" display="http://www.metrosacramentojobs.com/" xr:uid="{00000000-0004-0000-0100-000029000000}"/>
    <hyperlink ref="A44" r:id="rId44" display="http://www.jobsintrenton.com/" xr:uid="{00000000-0004-0000-0100-00002A000000}"/>
    <hyperlink ref="A45" r:id="rId45" display="http://www.sanfranjobs.com/" xr:uid="{00000000-0004-0000-0100-00002B000000}"/>
    <hyperlink ref="A46" r:id="rId46" display="http://www.minnesotadiversity.com/" xr:uid="{00000000-0004-0000-0100-00002C000000}"/>
    <hyperlink ref="A47" r:id="rId47" display="http://www.pennsylvaniajobnetwork.com/" xr:uid="{00000000-0004-0000-0100-00002D000000}"/>
    <hyperlink ref="A48" r:id="rId48" display="http://www.burlingtonjobs.com/" xr:uid="{00000000-0004-0000-0100-00002E000000}"/>
    <hyperlink ref="A49" r:id="rId49" display="http://www.southcarolinajobnetwork.com/" xr:uid="{00000000-0004-0000-0100-00002F000000}"/>
    <hyperlink ref="A50" r:id="rId50" display="http://www.georgiajobnetwork.com/" xr:uid="{00000000-0004-0000-0100-000030000000}"/>
    <hyperlink ref="A51" r:id="rId51" display="http://www.jobsineverett.com/" xr:uid="{00000000-0004-0000-0100-000031000000}"/>
    <hyperlink ref="A52" r:id="rId52" display="http://www.metrobostonjobs.com/" xr:uid="{00000000-0004-0000-0100-000032000000}"/>
    <hyperlink ref="A53" r:id="rId53" display="http://www.texasjobmarket.com/" xr:uid="{00000000-0004-0000-0100-000033000000}"/>
    <hyperlink ref="A54" r:id="rId54" display="http://www.jobsinrockville.com/" xr:uid="{00000000-0004-0000-0100-000034000000}"/>
    <hyperlink ref="A55" r:id="rId55" display="http://www.metrolosangelesjobs.com/" xr:uid="{00000000-0004-0000-0100-000035000000}"/>
    <hyperlink ref="A56" r:id="rId56" display="http://www.illinoisjobnetwork.com/" xr:uid="{00000000-0004-0000-0100-000036000000}"/>
    <hyperlink ref="A57" r:id="rId57" display="http://www.ohiojobnetwork.com/" xr:uid="{00000000-0004-0000-0100-000037000000}"/>
    <hyperlink ref="A58" r:id="rId58" display="http://www.northcarolinadiversity.com/" xr:uid="{00000000-0004-0000-0100-000038000000}"/>
    <hyperlink ref="A59" r:id="rId59" display="http://www.jobsinracine.com/" xr:uid="{00000000-0004-0000-0100-000039000000}"/>
    <hyperlink ref="A60" r:id="rId60" display="http://www.michiganjobnetwork.com/" xr:uid="{00000000-0004-0000-0100-00003A000000}"/>
    <hyperlink ref="A61" r:id="rId61" display="http://www.metrosanantoniojobs.com/" xr:uid="{00000000-0004-0000-0100-00003B000000}"/>
    <hyperlink ref="A62" r:id="rId62" display="http://www.coloradodiversity.com/" xr:uid="{00000000-0004-0000-0100-00003C000000}"/>
    <hyperlink ref="A63" r:id="rId63" display="http://www.californiadiversity.com/" xr:uid="{00000000-0004-0000-0100-00003D000000}"/>
    <hyperlink ref="A64" r:id="rId64" display="http://www.oregondiversity.com/" xr:uid="{00000000-0004-0000-0100-00003E000000}"/>
    <hyperlink ref="A65" r:id="rId65" display="http://www.alabamajobnetwork.com/" xr:uid="{00000000-0004-0000-0100-00003F000000}"/>
    <hyperlink ref="A66" r:id="rId66" display="http://www.metropittsburghjobs.com/" xr:uid="{00000000-0004-0000-0100-000040000000}"/>
    <hyperlink ref="A67" r:id="rId67" display="http://www.jobsinroanoke.com/" xr:uid="{00000000-0004-0000-0100-000041000000}"/>
    <hyperlink ref="A68" r:id="rId68" display="http://www.arlingtonjobnetwork.com/" xr:uid="{00000000-0004-0000-0100-000042000000}"/>
    <hyperlink ref="A69" r:id="rId69" display="http://www.jobsinorlando.com/" xr:uid="{00000000-0004-0000-0100-000043000000}"/>
    <hyperlink ref="A70" r:id="rId70" display="http://www.metroaustinjobs.com/" xr:uid="{00000000-0004-0000-0100-000044000000}"/>
    <hyperlink ref="A71" r:id="rId71" display="http://www.fljobnetwork.com/" xr:uid="{00000000-0004-0000-0100-000045000000}"/>
    <hyperlink ref="A72" r:id="rId72" display="http://www.metrosandiegojobs.com/" xr:uid="{00000000-0004-0000-0100-000046000000}"/>
    <hyperlink ref="A73" r:id="rId73" display="http://www.jobsinhartford.com/" xr:uid="{00000000-0004-0000-0100-000047000000}"/>
    <hyperlink ref="A74" r:id="rId74" display="http://www.metromemphisjobs.com/" xr:uid="{00000000-0004-0000-0100-000048000000}"/>
    <hyperlink ref="A75" r:id="rId75" display="http://www.jobsincharlotte.com/" xr:uid="{00000000-0004-0000-0100-000049000000}"/>
    <hyperlink ref="A76" r:id="rId76" display="http://www.massachusettsjobnetwork.com/" xr:uid="{00000000-0004-0000-0100-00004A000000}"/>
    <hyperlink ref="A77" r:id="rId77" display="http://www.jobsintampa.com/" xr:uid="{00000000-0004-0000-0100-00004B000000}"/>
    <hyperlink ref="A78" r:id="rId78" display="http://www.charlestonjobnetwork.com/" xr:uid="{00000000-0004-0000-0100-00004C000000}"/>
    <hyperlink ref="A79" r:id="rId79" display="http://www.newyorkjobnetwork.com/" xr:uid="{00000000-0004-0000-0100-00004D000000}"/>
    <hyperlink ref="A80" r:id="rId80" display="http://www.jobsinstpaul.com/" xr:uid="{00000000-0004-0000-0100-00004E000000}"/>
    <hyperlink ref="A81" r:id="rId81" display="http://www.metroseattlejobs.com/" xr:uid="{00000000-0004-0000-0100-00004F000000}"/>
    <hyperlink ref="A82" r:id="rId82" display="http://www.metrosaltlakecityjobs.com/" xr:uid="{00000000-0004-0000-0100-000050000000}"/>
    <hyperlink ref="A83" r:id="rId83" display="http://www.metrophiladelphiajobs.com/" xr:uid="{00000000-0004-0000-0100-000051000000}"/>
    <hyperlink ref="A84" r:id="rId84" display="http://www.tennesseejobnetwork.com/" xr:uid="{00000000-0004-0000-0100-000052000000}"/>
    <hyperlink ref="A85" r:id="rId85" display="http://www.jobsinjackson.com/" xr:uid="{00000000-0004-0000-0100-000053000000}"/>
    <hyperlink ref="A86" r:id="rId86" display="http://www.metrolasvegasjobs.com/" xr:uid="{00000000-0004-0000-0100-000054000000}"/>
    <hyperlink ref="A87" r:id="rId87" display="http://www.missourijobnetwork.com/" xr:uid="{00000000-0004-0000-0100-000055000000}"/>
    <hyperlink ref="A88" r:id="rId88" display="http://www.jobsinriverside.com/" xr:uid="{00000000-0004-0000-0100-000056000000}"/>
    <hyperlink ref="A89" r:id="rId89" display="http://www.metroraleighjobs.com/" xr:uid="{00000000-0004-0000-0100-000057000000}"/>
    <hyperlink ref="A90" r:id="rId90" display="http://www.connecticutdiversity.com/" xr:uid="{00000000-0004-0000-0100-000058000000}"/>
    <hyperlink ref="A91" r:id="rId91" display="http://www.metroportlandjobs.com/" xr:uid="{00000000-0004-0000-0100-000059000000}"/>
    <hyperlink ref="A92" r:id="rId92" display="http://www.jobsinallentown.com/" xr:uid="{00000000-0004-0000-0100-00005A000000}"/>
    <hyperlink ref="A93" r:id="rId93" display="http://www.jobsinfairfax.com/" xr:uid="{00000000-0004-0000-0100-00005B000000}"/>
    <hyperlink ref="A94" r:id="rId94" display="http://www.iowajobnetwork.com/" xr:uid="{00000000-0004-0000-0100-00005C000000}"/>
    <hyperlink ref="A95" r:id="rId95" display="http://www.jobsinbuffalo.com/" xr:uid="{00000000-0004-0000-0100-00005D000000}"/>
    <hyperlink ref="A96" r:id="rId96" display="http://www.massachusettsdiversity.com/" xr:uid="{00000000-0004-0000-0100-00005E000000}"/>
    <hyperlink ref="A97" r:id="rId97" display="http://www.montanajobnetwork.com/" xr:uid="{00000000-0004-0000-0100-00005F000000}"/>
    <hyperlink ref="A98" r:id="rId98" display="http://www.louisvillejobnetwork.com/" xr:uid="{00000000-0004-0000-0100-000060000000}"/>
    <hyperlink ref="A99" r:id="rId99" display="http://www.jobsinfortworth.com/" xr:uid="{00000000-0004-0000-0100-000061000000}"/>
    <hyperlink ref="A100" r:id="rId100" display="http://www.norfolkjobnetwork.com/" xr:uid="{00000000-0004-0000-0100-000062000000}"/>
    <hyperlink ref="A101" r:id="rId101" display="http://www.jobsinstpetersburg.com/" xr:uid="{00000000-0004-0000-0100-000063000000}"/>
    <hyperlink ref="A102" r:id="rId102" display="http://www.davenportjobs.com/" xr:uid="{00000000-0004-0000-0100-000064000000}"/>
    <hyperlink ref="A103" r:id="rId103" display="http://www.metrojacksonvillejobs.com/" xr:uid="{00000000-0004-0000-0100-000065000000}"/>
    <hyperlink ref="A104" r:id="rId104" display="http://www.metrobirminghamjobs.com/" xr:uid="{00000000-0004-0000-0100-000066000000}"/>
    <hyperlink ref="A105" r:id="rId105" display="http://www.metromiamijobs.com/" xr:uid="{00000000-0004-0000-0100-000067000000}"/>
    <hyperlink ref="A106" r:id="rId106" display="http://www.connecticutjobnetwork.com/" xr:uid="{00000000-0004-0000-0100-000068000000}"/>
    <hyperlink ref="A107" r:id="rId107" display="http://www.metrooklahomacityjobs.com/" xr:uid="{00000000-0004-0000-0100-000069000000}"/>
    <hyperlink ref="A108" r:id="rId108" display="http://www.jobsincleveland.com/" xr:uid="{00000000-0004-0000-0100-00006A000000}"/>
    <hyperlink ref="A109" r:id="rId109" display="http://www.dundalkjobs.com/" xr:uid="{00000000-0004-0000-0100-00006B000000}"/>
    <hyperlink ref="A110" r:id="rId110" display="http://www.louisianajobnetwork.com/" xr:uid="{00000000-0004-0000-0100-00006C000000}"/>
    <hyperlink ref="A111" r:id="rId111" display="http://www.jobsincincinnati.com/" xr:uid="{00000000-0004-0000-0100-00006D000000}"/>
    <hyperlink ref="A112" r:id="rId112" display="http://www.wheelingjobs.com/" xr:uid="{00000000-0004-0000-0100-00006E000000}"/>
    <hyperlink ref="A113" r:id="rId113" display="http://www.arkansasjobnetwork.com/" xr:uid="{00000000-0004-0000-0100-00006F000000}"/>
    <hyperlink ref="A114" r:id="rId114" display="http://www.jobsincolumbus.com/" xr:uid="{00000000-0004-0000-0100-000070000000}"/>
    <hyperlink ref="A115" r:id="rId115" display="http://www.jobsinomaha.com/" xr:uid="{00000000-0004-0000-0100-000071000000}"/>
    <hyperlink ref="A116" r:id="rId116" display="http://www.jobsinlowell.com/" xr:uid="{00000000-0004-0000-0100-000072000000}"/>
    <hyperlink ref="A117" r:id="rId117" display="http://www.greensborojobs.com/" xr:uid="{00000000-0004-0000-0100-000073000000}"/>
    <hyperlink ref="A118" r:id="rId118" display="http://www.jobsinhonolulu.com/" xr:uid="{00000000-0004-0000-0100-000074000000}"/>
    <hyperlink ref="A119" r:id="rId119" display="http://www.indianajobnetwork.com/" xr:uid="{00000000-0004-0000-0100-000075000000}"/>
    <hyperlink ref="A120" r:id="rId120" display="http://www.floridadiversity.com/" xr:uid="{00000000-0004-0000-0100-000076000000}"/>
    <hyperlink ref="A121" r:id="rId121" display="http://www.oregonjobnetwork.com/" xr:uid="{00000000-0004-0000-0100-000077000000}"/>
    <hyperlink ref="A122" r:id="rId122" display="http://www.jobsingreenbay.com/" xr:uid="{00000000-0004-0000-0100-000078000000}"/>
    <hyperlink ref="A123" r:id="rId123" display="http://www.metrophoenixjobs.com/" xr:uid="{00000000-0004-0000-0100-000079000000}"/>
    <hyperlink ref="A124" r:id="rId124" display="http://www.kentuckyjobnetwork.com/" xr:uid="{00000000-0004-0000-0100-00007A000000}"/>
    <hyperlink ref="A125" r:id="rId125" display="http://www.jobsinstcloud.com/" xr:uid="{00000000-0004-0000-0100-00007B000000}"/>
    <hyperlink ref="A126" r:id="rId126" display="http://www.idahojobnetwork.com/" xr:uid="{00000000-0004-0000-0100-00007C000000}"/>
    <hyperlink ref="A127" r:id="rId127" display="http://www.washingtonjobnetwork.com/" xr:uid="{00000000-0004-0000-0100-00007D000000}"/>
    <hyperlink ref="A128" r:id="rId128" display="http://www.jobsingrandrapids.com/" xr:uid="{00000000-0004-0000-0100-00007E000000}"/>
    <hyperlink ref="A129" r:id="rId129" display="http://www.jobsinnewhaven.com/" xr:uid="{00000000-0004-0000-0100-00007F000000}"/>
    <hyperlink ref="A130" r:id="rId130" display="http://www.jobsinthousandoaks.com/" xr:uid="{00000000-0004-0000-0100-000080000000}"/>
    <hyperlink ref="A131" r:id="rId131" display="http://www.chicagodiversity.com/" xr:uid="{00000000-0004-0000-0100-000081000000}"/>
    <hyperlink ref="A132" r:id="rId132" display="http://www.metrostlouisjobs.com/" xr:uid="{00000000-0004-0000-0100-000082000000}"/>
    <hyperlink ref="A133" r:id="rId133" display="http://www.jobsinbeaumont.com/" xr:uid="{00000000-0004-0000-0100-000083000000}"/>
    <hyperlink ref="A134" r:id="rId134" display="http://www.columbiajobnetwork.com/" xr:uid="{00000000-0004-0000-0100-000084000000}"/>
    <hyperlink ref="A135" r:id="rId135" display="http://www.jobsinolympia.com/" xr:uid="{00000000-0004-0000-0100-000085000000}"/>
    <hyperlink ref="A136" r:id="rId136" display="http://www.metroelpasojobs.com/" xr:uid="{00000000-0004-0000-0100-000086000000}"/>
    <hyperlink ref="A137" r:id="rId137" display="http://www.jobsinvirginiabeach.com/" xr:uid="{00000000-0004-0000-0100-000087000000}"/>
    <hyperlink ref="A138" r:id="rId138" display="http://www.metrodurhamjobs.com/" xr:uid="{00000000-0004-0000-0100-000088000000}"/>
    <hyperlink ref="A139" r:id="rId139" display="http://www.metronashvillejobs.com/" xr:uid="{00000000-0004-0000-0100-000089000000}"/>
    <hyperlink ref="A140" r:id="rId140" display="http://www.kansasjobnetwork.com/" xr:uid="{00000000-0004-0000-0100-00008A000000}"/>
    <hyperlink ref="A141" r:id="rId141" display="http://www.jobsinclarksville.com/" xr:uid="{00000000-0004-0000-0100-00008B000000}"/>
    <hyperlink ref="A142" r:id="rId142" display="http://www.metrokansascityjobs.com/" xr:uid="{00000000-0004-0000-0100-00008C000000}"/>
    <hyperlink ref="A143" r:id="rId143" display="http://www.jobsinsyracuse.com/" xr:uid="{00000000-0004-0000-0100-00008D000000}"/>
    <hyperlink ref="A144" r:id="rId144" display="http://www.jobsinhuntsville.com/" xr:uid="{00000000-0004-0000-0100-00008E000000}"/>
    <hyperlink ref="A145" r:id="rId145" display="http://www.jobsinlittlerock.com/" xr:uid="{00000000-0004-0000-0100-00008F000000}"/>
    <hyperlink ref="A146" r:id="rId146" display="http://www.northdakotadiversity.com/" xr:uid="{00000000-0004-0000-0100-000090000000}"/>
    <hyperlink ref="A147" r:id="rId147" display="http://www.jobsinprovidence.com/" xr:uid="{00000000-0004-0000-0100-000091000000}"/>
    <hyperlink ref="A148" r:id="rId148" display="http://www.restonjobs.com/" xr:uid="{00000000-0004-0000-0100-000092000000}"/>
    <hyperlink ref="A149" r:id="rId149" display="http://www.jobsinalbany.com/" xr:uid="{00000000-0004-0000-0100-000093000000}"/>
    <hyperlink ref="A150" r:id="rId150" display="http://www.detroitjobnetwork.com/" xr:uid="{00000000-0004-0000-0100-000094000000}"/>
    <hyperlink ref="A151" r:id="rId151" display="http://www.oklahomajobnetwork.com/" xr:uid="{00000000-0004-0000-0100-000095000000}"/>
    <hyperlink ref="A152" r:id="rId152" display="http://www.nevadajobnetwork.com/" xr:uid="{00000000-0004-0000-0100-000096000000}"/>
    <hyperlink ref="A153" r:id="rId153" display="http://www.jobsinrichmond.com/" xr:uid="{00000000-0004-0000-0100-000097000000}"/>
    <hyperlink ref="A154" r:id="rId154" display="http://www.jobsinbeloit.com/" xr:uid="{00000000-0004-0000-0100-000098000000}"/>
    <hyperlink ref="A155" r:id="rId155" display="http://www.mississippidiversity.com/" xr:uid="{00000000-0004-0000-0100-000099000000}"/>
    <hyperlink ref="A156" r:id="rId156" display="http://www.delawarejobnetwork.com/" xr:uid="{00000000-0004-0000-0100-00009A000000}"/>
    <hyperlink ref="A157" r:id="rId157" display="http://www.mississippijobnetwork.com/" xr:uid="{00000000-0004-0000-0100-00009B000000}"/>
    <hyperlink ref="A158" r:id="rId158" display="http://www.jobsinwinstonsalem.com/" xr:uid="{00000000-0004-0000-0100-00009C000000}"/>
    <hyperlink ref="A159" r:id="rId159" display="http://www.glendalejobnetwork.com/" xr:uid="{00000000-0004-0000-0100-00009D000000}"/>
    <hyperlink ref="A160" r:id="rId160" display="http://www.jobsinwichita.com/" xr:uid="{00000000-0004-0000-0100-00009E000000}"/>
    <hyperlink ref="A161" r:id="rId161" display="http://www.southbendjobs.com/" xr:uid="{00000000-0004-0000-0100-00009F000000}"/>
    <hyperlink ref="A162" r:id="rId162" display="http://www.jobsincoralsprings.com/" xr:uid="{00000000-0004-0000-0100-0000A0000000}"/>
    <hyperlink ref="A163" r:id="rId163" display="http://www.jobsinfortwayne.com/" xr:uid="{00000000-0004-0000-0100-0000A1000000}"/>
    <hyperlink ref="A164" r:id="rId164" display="http://www.jobsinfayetteville.com/" xr:uid="{00000000-0004-0000-0100-0000A2000000}"/>
    <hyperlink ref="A165" r:id="rId165" display="http://www.jobsinrockford.com/" xr:uid="{00000000-0004-0000-0100-0000A3000000}"/>
    <hyperlink ref="A166" r:id="rId166" display="http://www.mainediversity.com/" xr:uid="{00000000-0004-0000-0100-0000A4000000}"/>
    <hyperlink ref="A167" r:id="rId167" display="http://www.jobsingainesville.com/" xr:uid="{00000000-0004-0000-0100-0000A5000000}"/>
    <hyperlink ref="A168" r:id="rId168" display="http://www.amarillojobs.com/" xr:uid="{00000000-0004-0000-0100-0000A6000000}"/>
    <hyperlink ref="A169" r:id="rId169" display="http://www.jobsinknoxville.com/" xr:uid="{00000000-0004-0000-0100-0000A7000000}"/>
    <hyperlink ref="A170" r:id="rId170" display="http://www.manchesterjobnetwork.com/" xr:uid="{00000000-0004-0000-0100-0000A8000000}"/>
    <hyperlink ref="A171" r:id="rId171" display="http://www.jobsinshreveport.com/" xr:uid="{00000000-0004-0000-0100-0000A9000000}"/>
    <hyperlink ref="A172" r:id="rId172" display="http://www.augustajobnetwork.com/" xr:uid="{00000000-0004-0000-0100-0000AA000000}"/>
    <hyperlink ref="A173" r:id="rId173" display="http://www.jobsinerie.com/" xr:uid="{00000000-0004-0000-0100-0000AB000000}"/>
    <hyperlink ref="A174" r:id="rId174" display="http://www.metrosanjosejobs.com/" xr:uid="{00000000-0004-0000-0100-0000AC000000}"/>
    <hyperlink ref="A175" r:id="rId175" display="http://www.rochesterjobnetwork.com/" xr:uid="{00000000-0004-0000-0100-0000AD000000}"/>
    <hyperlink ref="A176" r:id="rId176" display="http://www.jobsinjeffersoncity.com/" xr:uid="{00000000-0004-0000-0100-0000AE000000}"/>
    <hyperlink ref="A177" r:id="rId177" display="http://www.jobsinboise.com/" xr:uid="{00000000-0004-0000-0100-0000AF000000}"/>
    <hyperlink ref="A178" r:id="rId178" display="http://www.jobsinnewark.com/" xr:uid="{00000000-0004-0000-0100-0000B0000000}"/>
    <hyperlink ref="A179" r:id="rId179" display="http://www.nebraskajobnetwork.com/" xr:uid="{00000000-0004-0000-0100-0000B1000000}"/>
    <hyperlink ref="A180" r:id="rId180" display="http://www.newjerseydiversity.com/" xr:uid="{00000000-0004-0000-0100-0000B2000000}"/>
    <hyperlink ref="A181" r:id="rId181" display="http://www.silverspringjobs.com/" xr:uid="{00000000-0004-0000-0100-0000B3000000}"/>
    <hyperlink ref="A182" r:id="rId182" display="http://www.savannahjobnetwork.com/" xr:uid="{00000000-0004-0000-0100-0000B4000000}"/>
    <hyperlink ref="A183" r:id="rId183" display="http://www.jobsinelizabeth.com/" xr:uid="{00000000-0004-0000-0100-0000B5000000}"/>
    <hyperlink ref="A184" r:id="rId184" display="http://www.nebraskadiversity.com/" xr:uid="{00000000-0004-0000-0100-0000B6000000}"/>
    <hyperlink ref="A185" r:id="rId185" display="http://www.jobsinsantaana.com/" xr:uid="{00000000-0004-0000-0100-0000B7000000}"/>
    <hyperlink ref="A186" r:id="rId186" display="http://www.milwaukeediversity.com/" xr:uid="{00000000-0004-0000-0100-0000B8000000}"/>
    <hyperlink ref="A187" r:id="rId187" display="http://www.jobsinbridgeport.com/" xr:uid="{00000000-0004-0000-0100-0000B9000000}"/>
    <hyperlink ref="A188" r:id="rId188" display="http://www.jobsinstockton.com/" xr:uid="{00000000-0004-0000-0100-0000BA000000}"/>
    <hyperlink ref="A189" r:id="rId189" display="http://www.worcesterjobnetwork.com/" xr:uid="{00000000-0004-0000-0100-0000BB000000}"/>
    <hyperlink ref="A190" r:id="rId190" display="http://www.metroalbuquerquejobs.com/" xr:uid="{00000000-0004-0000-0100-0000BC000000}"/>
    <hyperlink ref="A191" r:id="rId191" display="http://www.jobsintulsa.com/" xr:uid="{00000000-0004-0000-0100-0000BD000000}"/>
    <hyperlink ref="A192" r:id="rId192" display="http://www.alaskajobmarket.com/" xr:uid="{00000000-0004-0000-0100-0000BE000000}"/>
    <hyperlink ref="A193" r:id="rId193" display="http://www.jobsinnewportnews.com/" xr:uid="{00000000-0004-0000-0100-0000BF000000}"/>
    <hyperlink ref="A194" r:id="rId194" display="http://www.metromontgomeryjobs.com/" xr:uid="{00000000-0004-0000-0100-0000C0000000}"/>
    <hyperlink ref="A195" r:id="rId195" display="http://www.jobsinbowlinggreen.com/" xr:uid="{00000000-0004-0000-0100-0000C1000000}"/>
    <hyperlink ref="A196" r:id="rId196" display="http://www.jobsinirvine.com/" xr:uid="{00000000-0004-0000-0100-0000C2000000}"/>
    <hyperlink ref="A197" r:id="rId197" display="http://www.southcarolinadiversity.com/" xr:uid="{00000000-0004-0000-0100-0000C3000000}"/>
    <hyperlink ref="A198" r:id="rId198" display="http://www.charlottediversity.com/" xr:uid="{00000000-0004-0000-0100-0000C4000000}"/>
    <hyperlink ref="A199" r:id="rId199" display="http://www.jobsinhuntington.com/" xr:uid="{00000000-0004-0000-0100-0000C5000000}"/>
    <hyperlink ref="A200" r:id="rId200" display="http://www.metrotoledojobs.com/" xr:uid="{00000000-0004-0000-0100-0000C6000000}"/>
    <hyperlink ref="A201" r:id="rId201" display="http://www.jobsinannapolis.com/" xr:uid="{00000000-0004-0000-0100-0000C7000000}"/>
    <hyperlink ref="A202" r:id="rId202" display="http://www.jobsinwaukesha.com/" xr:uid="{00000000-0004-0000-0100-0000C8000000}"/>
    <hyperlink ref="A203" r:id="rId203" display="http://www.pasadenajobs.com/" xr:uid="{00000000-0004-0000-0100-0000C9000000}"/>
    <hyperlink ref="A204" r:id="rId204" display="http://www.metrofresnojobs.com/" xr:uid="{00000000-0004-0000-0100-0000CA000000}"/>
    <hyperlink ref="A205" r:id="rId205" display="http://www.jobsinneworleans.com/" xr:uid="{00000000-0004-0000-0100-0000CB000000}"/>
    <hyperlink ref="A206" r:id="rId206" display="http://www.jobsinbrownsville.com/" xr:uid="{00000000-0004-0000-0100-0000CC000000}"/>
    <hyperlink ref="A207" r:id="rId207" display="http://www.diversitywashington.com/" xr:uid="{00000000-0004-0000-0100-0000CD000000}"/>
    <hyperlink ref="A208" r:id="rId208" display="http://www.jobsinappleton.com/" xr:uid="{00000000-0004-0000-0100-0000CE000000}"/>
    <hyperlink ref="A209" r:id="rId209" display="http://www.jobsinwarwick.com/" xr:uid="{00000000-0004-0000-0100-0000CF000000}"/>
    <hyperlink ref="A210" r:id="rId210" display="http://www.metairiejobs.com/" xr:uid="{00000000-0004-0000-0100-0000D0000000}"/>
    <hyperlink ref="A211" r:id="rId211" display="http://www.jobsinindependence.com/" xr:uid="{00000000-0004-0000-0100-0000D1000000}"/>
    <hyperlink ref="A212" r:id="rId212" display="http://www.jobsinbatonrouge.com/" xr:uid="{00000000-0004-0000-0100-0000D2000000}"/>
    <hyperlink ref="A213" r:id="rId213" display="http://www.utahjobnetwork.com/" xr:uid="{00000000-0004-0000-0100-0000D3000000}"/>
    <hyperlink ref="A214" r:id="rId214" display="http://www.metrorenojobs.com/" xr:uid="{00000000-0004-0000-0100-0000D4000000}"/>
    <hyperlink ref="A215" r:id="rId215" display="http://www.gilbertjobs.com/" xr:uid="{00000000-0004-0000-0100-0000D5000000}"/>
    <hyperlink ref="A216" r:id="rId216" display="http://www.dallasdiversity.com/" xr:uid="{00000000-0004-0000-0100-0000D6000000}"/>
    <hyperlink ref="A217" r:id="rId217" display="http://www.nevadadiversity.com/" xr:uid="{00000000-0004-0000-0100-0000D7000000}"/>
    <hyperlink ref="A218" r:id="rId218" display="http://www.jobsinbillings.com/" xr:uid="{00000000-0004-0000-0100-0000D8000000}"/>
    <hyperlink ref="A219" r:id="rId219" display="http://www.boulderjobnetwork.com/" xr:uid="{00000000-0004-0000-0100-0000D9000000}"/>
    <hyperlink ref="A220" r:id="rId220" display="http://www.springfieldjobnetwork.com/" xr:uid="{00000000-0004-0000-0100-0000DA000000}"/>
    <hyperlink ref="A221" r:id="rId221" display="http://www.jobsinmacon.com/" xr:uid="{00000000-0004-0000-0100-0000DB000000}"/>
    <hyperlink ref="A222" r:id="rId222" display="http://www.fremontjobnetwork.com/" xr:uid="{00000000-0004-0000-0100-0000DC000000}"/>
    <hyperlink ref="A223" r:id="rId223" display="http://www.jobsincheyenne.com/" xr:uid="{00000000-0004-0000-0100-0000DD000000}"/>
    <hyperlink ref="A224" r:id="rId224" display="http://www.gulfportjobs.com/" xr:uid="{00000000-0004-0000-0100-0000DE000000}"/>
    <hyperlink ref="A225" r:id="rId225" display="http://www.jobsinathens.com/" xr:uid="{00000000-0004-0000-0100-0000DF000000}"/>
    <hyperlink ref="A226" r:id="rId226" display="http://www.jobsinirving.com/" xr:uid="{00000000-0004-0000-0100-0000E0000000}"/>
    <hyperlink ref="A227" r:id="rId227" display="http://www.minneapolisdiversity.com/" xr:uid="{00000000-0004-0000-0100-0000E1000000}"/>
    <hyperlink ref="A228" r:id="rId228" display="http://www.jobsinwaco.com/" xr:uid="{00000000-0004-0000-0100-0000E2000000}"/>
    <hyperlink ref="A229" r:id="rId229" display="http://www.jobsindesmoines.com/" xr:uid="{00000000-0004-0000-0100-0000E3000000}"/>
    <hyperlink ref="A230" r:id="rId230" display="http://www.arizonadiversity.com/" xr:uid="{00000000-0004-0000-0100-0000E4000000}"/>
    <hyperlink ref="A231" r:id="rId231" display="http://www.evansvillejobs.com/" xr:uid="{00000000-0004-0000-0100-0000E5000000}"/>
    <hyperlink ref="A232" r:id="rId232" display="http://www.cedarrapidsjobs.com/" xr:uid="{00000000-0004-0000-0100-0000E6000000}"/>
    <hyperlink ref="A233" r:id="rId233" display="http://www.aurorajobnetwork.com/" xr:uid="{00000000-0004-0000-0100-0000E7000000}"/>
    <hyperlink ref="A234" r:id="rId234" display="http://www.washingtondcdiversity.com/" xr:uid="{00000000-0004-0000-0100-0000E8000000}"/>
    <hyperlink ref="A235" r:id="rId235" display="http://www.jobsinpeoria.com/" xr:uid="{00000000-0004-0000-0100-0000E9000000}"/>
    <hyperlink ref="A236" r:id="rId236" display="http://www.jobsinlongbeach.com/" xr:uid="{00000000-0004-0000-0100-0000EA000000}"/>
    <hyperlink ref="A237" r:id="rId237" display="http://www.jobsinoakland.com/" xr:uid="{00000000-0004-0000-0100-0000EB000000}"/>
    <hyperlink ref="A238" r:id="rId238" display="http://www.jobsinplano.com/" xr:uid="{00000000-0004-0000-0100-0000EC000000}"/>
    <hyperlink ref="A239" r:id="rId239" display="http://www.indianadiversity.com/" xr:uid="{00000000-0004-0000-0100-0000ED000000}"/>
    <hyperlink ref="A240" r:id="rId240" display="http://www.georgiadiversity.com/" xr:uid="{00000000-0004-0000-0100-0000EE000000}"/>
    <hyperlink ref="A241" r:id="rId241" display="http://www.jobsintallahassee.com/" xr:uid="{00000000-0004-0000-0100-0000EF000000}"/>
    <hyperlink ref="A242" r:id="rId242" display="http://www.jobsinkennewick.com/" xr:uid="{00000000-0004-0000-0100-0000F0000000}"/>
    <hyperlink ref="A243" r:id="rId243" display="http://www.jobsincolumbia.com/" xr:uid="{00000000-0004-0000-0100-0000F1000000}"/>
    <hyperlink ref="A244" r:id="rId244" display="http://www.metrospokanejobs.com/" xr:uid="{00000000-0004-0000-0100-0000F2000000}"/>
    <hyperlink ref="A245" r:id="rId245" display="http://www.portsmouthjobnetwork.com/" xr:uid="{00000000-0004-0000-0100-0000F3000000}"/>
    <hyperlink ref="A246" r:id="rId246" display="http://www.hawaiijobnetwork.com/" xr:uid="{00000000-0004-0000-0100-0000F4000000}"/>
    <hyperlink ref="A247" r:id="rId247" display="http://www.jobsincoloradosprings.com/" xr:uid="{00000000-0004-0000-0100-0000F5000000}"/>
    <hyperlink ref="A248" r:id="rId248" display="http://www.jobsinwausau.com/" xr:uid="{00000000-0004-0000-0100-0000F6000000}"/>
    <hyperlink ref="A249" r:id="rId249" display="http://www.jobsinlawton.com/" xr:uid="{00000000-0004-0000-0100-0000F7000000}"/>
    <hyperlink ref="A250" r:id="rId250" display="http://www.stevenspointdiversity.com/" xr:uid="{00000000-0004-0000-0100-0000F8000000}"/>
    <hyperlink ref="A251" r:id="rId251" display="http://www.jobsinlewiston.com/" xr:uid="{00000000-0004-0000-0100-0000F9000000}"/>
    <hyperlink ref="A252" r:id="rId252" display="http://www.tacomajobs.com/" xr:uid="{00000000-0004-0000-0100-0000FA000000}"/>
    <hyperlink ref="A253" r:id="rId253" display="http://www.jobsinmobile.com/" xr:uid="{00000000-0004-0000-0100-0000FB000000}"/>
    <hyperlink ref="A254" r:id="rId254" display="http://www.arkansasdiversity.com/" xr:uid="{00000000-0004-0000-0100-0000FC000000}"/>
    <hyperlink ref="A255" r:id="rId255" display="http://www.jobsinclearwater.com/" xr:uid="{00000000-0004-0000-0100-0000FD000000}"/>
    <hyperlink ref="A256" r:id="rId256" display="http://www.michigandiversity.com/" xr:uid="{00000000-0004-0000-0100-0000FE000000}"/>
    <hyperlink ref="A257" r:id="rId257" display="http://www.cambridgejobnetwork.com/" xr:uid="{00000000-0004-0000-0100-0000FF000000}"/>
    <hyperlink ref="A258" r:id="rId258" display="http://www.newmexicojobnetwork.com/" xr:uid="{00000000-0004-0000-0100-000000010000}"/>
    <hyperlink ref="A259" r:id="rId259" display="http://www.newmexicodiversity.com/" xr:uid="{00000000-0004-0000-0100-000001010000}"/>
    <hyperlink ref="A260" r:id="rId260" display="http://www.bloomingtonjobs.com/" xr:uid="{00000000-0004-0000-0100-000002010000}"/>
    <hyperlink ref="A261" r:id="rId261" display="http://www.jobsinwisconsindells.com/" xr:uid="{00000000-0004-0000-0100-000003010000}"/>
    <hyperlink ref="A262" r:id="rId262" display="http://www.newhampshirejobnetwork.com/" xr:uid="{00000000-0004-0000-0100-000004010000}"/>
    <hyperlink ref="A263" r:id="rId263" display="http://www.topekajobs.com/" xr:uid="{00000000-0004-0000-0100-000005010000}"/>
    <hyperlink ref="A264" r:id="rId264" display="http://www.southdakotajobnetwork.com/" xr:uid="{00000000-0004-0000-0100-000006010000}"/>
    <hyperlink ref="A265" r:id="rId265" display="http://www.mesajobnetwork.com/" xr:uid="{00000000-0004-0000-0100-000007010000}"/>
    <hyperlink ref="A266" r:id="rId266" display="http://www.ashlanddiversity.com/" xr:uid="{00000000-0004-0000-0100-000008010000}"/>
    <hyperlink ref="A267" r:id="rId267" display="http://www.houstondiversity.com/" xr:uid="{00000000-0004-0000-0100-000009010000}"/>
    <hyperlink ref="A268" r:id="rId268" display="http://www.jobsinjanesville.com/" xr:uid="{00000000-0004-0000-0100-00000A010000}"/>
    <hyperlink ref="A269" r:id="rId269" display="http://www.jobsinfargo.com/" xr:uid="{00000000-0004-0000-0100-00000B010000}"/>
    <hyperlink ref="A270" r:id="rId270" display="http://www.jobsinflint.com/" xr:uid="{00000000-0004-0000-0100-00000C010000}"/>
    <hyperlink ref="A271" r:id="rId271" display="http://www.jobsincharleston.com/" xr:uid="{00000000-0004-0000-0100-00000D010000}"/>
    <hyperlink ref="A272" r:id="rId272" display="http://www.jobsiniowacity.com/" xr:uid="{00000000-0004-0000-0100-00000E010000}"/>
    <hyperlink ref="A273" r:id="rId273" display="http://www.jobsinmodesto.com/" xr:uid="{00000000-0004-0000-0100-00000F010000}"/>
    <hyperlink ref="A274" r:id="rId274" display="http://www.mainejobnetwork.com/" xr:uid="{00000000-0004-0000-0100-000010010000}"/>
    <hyperlink ref="A275" r:id="rId275" display="http://www.jobsindurango.com/" xr:uid="{00000000-0004-0000-0100-000011010000}"/>
    <hyperlink ref="A276" r:id="rId276" display="http://www.jobsinsturgeonbay.com/" xr:uid="{00000000-0004-0000-0100-000012010000}"/>
    <hyperlink ref="A277" r:id="rId277" display="http://www.jobsinchattanooga.com/" xr:uid="{00000000-0004-0000-0100-000013010000}"/>
    <hyperlink ref="A278" r:id="rId278" display="http://www.jobsinjerseycity.com/" xr:uid="{00000000-0004-0000-0100-000014010000}"/>
    <hyperlink ref="A279" r:id="rId279" display="http://www.pawtucketjobs.com/" xr:uid="{00000000-0004-0000-0100-000015010000}"/>
    <hyperlink ref="A280" r:id="rId280" display="http://www.westvirginiajobnetwork.com/" xr:uid="{00000000-0004-0000-0100-000016010000}"/>
    <hyperlink ref="A281" r:id="rId281" display="http://www.jobsinlansing.com/" xr:uid="{00000000-0004-0000-0100-000017010000}"/>
    <hyperlink ref="A282" r:id="rId282" display="http://www.madisondiversity.com/" xr:uid="{00000000-0004-0000-0100-000018010000}"/>
    <hyperlink ref="A283" r:id="rId283" display="http://www.jobsinhenderson.com/" xr:uid="{00000000-0004-0000-0100-000019010000}"/>
    <hyperlink ref="A284" r:id="rId284" display="http://www.jobsinftlauderdale.com/" xr:uid="{00000000-0004-0000-0100-00001A010000}"/>
    <hyperlink ref="A285" r:id="rId285" display="http://www.diversityoklahoma.com/" xr:uid="{00000000-0004-0000-0100-00001B010000}"/>
    <hyperlink ref="A286" r:id="rId286" display="http://www.jobsincouncilbluffs.com/" xr:uid="{00000000-0004-0000-0100-00001C010000}"/>
    <hyperlink ref="A287" r:id="rId287" display="http://www.jobsinowensboro.com/" xr:uid="{00000000-0004-0000-0100-00001D010000}"/>
    <hyperlink ref="A288" r:id="rId288" display="http://www.montanadiversity.com/" xr:uid="{00000000-0004-0000-0100-00001E010000}"/>
    <hyperlink ref="A289" r:id="rId289" display="http://www.tucsondiversity.com/" xr:uid="{00000000-0004-0000-0100-00001F010000}"/>
    <hyperlink ref="A290" r:id="rId290" display="http://www.jobsinoverlandpark.com/" xr:uid="{00000000-0004-0000-0100-000020010000}"/>
    <hyperlink ref="A291" r:id="rId291" display="http://www.parkersburgjobs.com/" xr:uid="{00000000-0004-0000-0100-000021010000}"/>
    <hyperlink ref="A292" r:id="rId292" display="http://www.jobsincarsoncity.com/" xr:uid="{00000000-0004-0000-0100-000022010000}"/>
    <hyperlink ref="A293" r:id="rId293" display="http://www.greenbaydiversity.com/" xr:uid="{00000000-0004-0000-0100-000023010000}"/>
    <hyperlink ref="A294" r:id="rId294" display="http://www.jobsinhialeah.com/" xr:uid="{00000000-0004-0000-0100-000024010000}"/>
    <hyperlink ref="A295" r:id="rId295" display="http://www.jobsinhampton.com/" xr:uid="{00000000-0004-0000-0100-000025010000}"/>
    <hyperlink ref="A296" r:id="rId296" display="http://www.lexingtondiversity.com/" xr:uid="{00000000-0004-0000-0100-000026010000}"/>
    <hyperlink ref="A297" r:id="rId297" display="http://www.tempejobs.com/" xr:uid="{00000000-0004-0000-0100-000027010000}"/>
    <hyperlink ref="A298" r:id="rId298" display="http://www.jobsinduluth.com/" xr:uid="{00000000-0004-0000-0100-000028010000}"/>
    <hyperlink ref="A299" r:id="rId299" display="http://www.jobsinsalem.com/" xr:uid="{00000000-0004-0000-0100-000029010000}"/>
    <hyperlink ref="A300" r:id="rId300" display="http://www.bettendorfjobs.com/" xr:uid="{00000000-0004-0000-0100-00002A010000}"/>
    <hyperlink ref="A301" r:id="rId301" display="http://www.sanfranciscodiversity.com/" xr:uid="{00000000-0004-0000-0100-00002B010000}"/>
    <hyperlink ref="A302" r:id="rId302" display="http://www.rhodeislandjobnetwork.com/" xr:uid="{00000000-0004-0000-0100-00002C010000}"/>
    <hyperlink ref="A303" r:id="rId303" display="http://www.rhodeislanddiversity.com/" xr:uid="{00000000-0004-0000-0100-00002D010000}"/>
    <hyperlink ref="A304" r:id="rId304" display="http://www.phoenixdiversity.com/" xr:uid="{00000000-0004-0000-0100-00002E010000}"/>
    <hyperlink ref="A305" r:id="rId305" display="http://www.jobsinmankato.com/" xr:uid="{00000000-0004-0000-0100-00002F010000}"/>
    <hyperlink ref="A306" r:id="rId306" display="http://www.jobsinfortcollins.com/" xr:uid="{00000000-0004-0000-0100-000030010000}"/>
    <hyperlink ref="A307" r:id="rId307" display="http://www.sanantoniodiversity.com/" xr:uid="{00000000-0004-0000-0100-000031010000}"/>
    <hyperlink ref="A308" r:id="rId308" display="http://www.jobsinglendale.com/" xr:uid="{00000000-0004-0000-0100-000032010000}"/>
    <hyperlink ref="A309" r:id="rId309" display="http://www.lakewoodjobs.com/" xr:uid="{00000000-0004-0000-0100-000033010000}"/>
    <hyperlink ref="A310" r:id="rId310" display="http://www.jobsinquadcities.com/" xr:uid="{00000000-0004-0000-0100-000034010000}"/>
    <hyperlink ref="A311" r:id="rId311" display="http://www.jobsineauclaire.com/" xr:uid="{00000000-0004-0000-0100-000035010000}"/>
    <hyperlink ref="A312" r:id="rId312" display="http://www.jobsinsantafe.com/" xr:uid="{00000000-0004-0000-0100-000036010000}"/>
    <hyperlink ref="A313" r:id="rId313" display="http://www.kansasdiversity.com/" xr:uid="{00000000-0004-0000-0100-000037010000}"/>
    <hyperlink ref="A314" r:id="rId314" display="http://www.jobsinsuperior.com/" xr:uid="{00000000-0004-0000-0100-000038010000}"/>
    <hyperlink ref="A315" r:id="rId315" display="http://www.jobsinnashua.com/" xr:uid="{00000000-0004-0000-0100-000039010000}"/>
    <hyperlink ref="A316" r:id="rId316" display="http://www.northdakotajobnetwork.com/" xr:uid="{00000000-0004-0000-0100-00003A010000}"/>
    <hyperlink ref="A317" r:id="rId317" display="http://www.jobsinstamford.com/" xr:uid="{00000000-0004-0000-0100-00003B010000}"/>
    <hyperlink ref="A318" r:id="rId318" display="http://www.minotjobs.com/" xr:uid="{00000000-0004-0000-0100-00003C010000}"/>
    <hyperlink ref="A319" r:id="rId319" display="http://www.jobsinchandler.com/" xr:uid="{00000000-0004-0000-0100-00003D010000}"/>
    <hyperlink ref="A320" r:id="rId320" display="http://www.losangelesdiversity.com/" xr:uid="{00000000-0004-0000-0100-00003E010000}"/>
    <hyperlink ref="A321" r:id="rId321" display="http://www.jobsindecatur.com/" xr:uid="{00000000-0004-0000-0100-00003F010000}"/>
    <hyperlink ref="A322" r:id="rId322" display="http://www.jobsinabilene.com/" xr:uid="{00000000-0004-0000-0100-000040010000}"/>
    <hyperlink ref="A323" r:id="rId323" display="http://www.wisconsindellsdiversity.com/" xr:uid="{00000000-0004-0000-0100-000041010000}"/>
    <hyperlink ref="A324" r:id="rId324" display="http://www.sturgeonbaydiversity.com/" xr:uid="{00000000-0004-0000-0100-000042010000}"/>
    <hyperlink ref="A325" r:id="rId325" display="http://www.jobsinchesapeake.com/" xr:uid="{00000000-0004-0000-0100-000043010000}"/>
    <hyperlink ref="A326" r:id="rId326" display="http://www.jobsinashland.com/" xr:uid="{00000000-0004-0000-0100-000044010000}"/>
    <hyperlink ref="A327" r:id="rId327" display="http://www.jobsinrochester.com/" xr:uid="{00000000-0004-0000-0100-000045010000}"/>
    <hyperlink ref="A328" r:id="rId328" display="http://www.metrolincolnjobs.com/" xr:uid="{00000000-0004-0000-0100-000046010000}"/>
    <hyperlink ref="A329" r:id="rId329" display="http://www.jobsineugene.com/" xr:uid="{00000000-0004-0000-0100-000047010000}"/>
    <hyperlink ref="A330" r:id="rId330" display="http://www.menomoniediversity.com/" xr:uid="{00000000-0004-0000-0100-000048010000}"/>
    <hyperlink ref="A331" r:id="rId331" display="http://www.jobsinstevenspoint.com/" xr:uid="{00000000-0004-0000-0100-000049010000}"/>
    <hyperlink ref="A332" r:id="rId332" display="http://www.jobsindearborn.com/" xr:uid="{00000000-0004-0000-0100-00004A010000}"/>
    <hyperlink ref="A333" r:id="rId333" display="http://www.fayettevillediversity.com/" xr:uid="{00000000-0004-0000-0100-00004B010000}"/>
    <hyperlink ref="A334" r:id="rId334" display="http://www.beloitdiversity.com/" xr:uid="{00000000-0004-0000-0100-00004C010000}"/>
    <hyperlink ref="A335" r:id="rId335" display="http://www.alexandriadiversity.com/" xr:uid="{00000000-0004-0000-0100-00004D010000}"/>
    <hyperlink ref="A336" r:id="rId336" display="http://www.jobsinwinona.com/" xr:uid="{00000000-0004-0000-0100-00004E010000}"/>
    <hyperlink ref="A337" r:id="rId337" display="http://www.jobsinbeaverton.com/" xr:uid="{00000000-0004-0000-0100-00004F010000}"/>
    <hyperlink ref="A338" r:id="rId338" display="http://www.jobsinanchorage.com/" xr:uid="{00000000-0004-0000-0100-000050010000}"/>
    <hyperlink ref="A339" r:id="rId339" display="http://www.cedarfallsjobs.com/" xr:uid="{00000000-0004-0000-0100-000051010000}"/>
    <hyperlink ref="A340" r:id="rId340" display="http://www.gainesvillejobnetwork.com/" xr:uid="{00000000-0004-0000-0100-000052010000}"/>
    <hyperlink ref="A341" r:id="rId341" display="http://www.jobsinbethesda.com/" xr:uid="{00000000-0004-0000-0100-000053010000}"/>
    <hyperlink ref="A342" r:id="rId342" display="http://www.paradisejobnetwork.com/" xr:uid="{00000000-0004-0000-0100-000054010000}"/>
    <hyperlink ref="A343" r:id="rId343" display="http://www.janesvillediversity.com/" xr:uid="{00000000-0004-0000-0100-000055010000}"/>
    <hyperlink ref="A344" r:id="rId344" display="http://www.carbondalejobs.com/" xr:uid="{00000000-0004-0000-0100-000056010000}"/>
    <hyperlink ref="A345" r:id="rId345" display="http://www.jobsinhelena.com/" xr:uid="{00000000-0004-0000-0100-000057010000}"/>
    <hyperlink ref="A346" r:id="rId346" display="http://www.eauclairediversity.com/" xr:uid="{00000000-0004-0000-0100-000058010000}"/>
    <hyperlink ref="A347" r:id="rId347" display="http://www.cranstonjobs.com/" xr:uid="{00000000-0004-0000-0100-000059010000}"/>
    <hyperlink ref="A348" r:id="rId348" display="http://www.jobsinqueens.com/" xr:uid="{00000000-0004-0000-0100-00005A010000}"/>
    <hyperlink ref="A349" r:id="rId349" display="http://www.jobsinorange.com/" xr:uid="{00000000-0004-0000-0100-00005B010000}"/>
    <hyperlink ref="A350" r:id="rId350" display="http://www.fonddulacdiversity.com/" xr:uid="{00000000-0004-0000-0100-00005C010000}"/>
    <hyperlink ref="A351" r:id="rId351" display="http://www.alabamadiversity.com/" xr:uid="{00000000-0004-0000-0100-00005D010000}"/>
    <hyperlink ref="A352" r:id="rId352" display="http://www.seattlediversity.com/" xr:uid="{00000000-0004-0000-0100-00005E010000}"/>
    <hyperlink ref="A353" r:id="rId353" display="http://www.greatfallsjobs.com/" xr:uid="{00000000-0004-0000-0100-00005F010000}"/>
    <hyperlink ref="A354" r:id="rId354" display="http://www.utahdiversity.com/" xr:uid="{00000000-0004-0000-0100-000060010000}"/>
    <hyperlink ref="A355" r:id="rId355" display="http://www.minocquajobs.com/" xr:uid="{00000000-0004-0000-0100-000061010000}"/>
    <hyperlink ref="A356" r:id="rId356" display="http://www.jobsincollege.com/" xr:uid="{00000000-0004-0000-0100-000062010000}"/>
    <hyperlink ref="A357" r:id="rId357" display="http://www.jobsinnaperville.com/" xr:uid="{00000000-0004-0000-0100-000063010000}"/>
    <hyperlink ref="A358" r:id="rId358" display="http://www.jobsinames.com/" xr:uid="{00000000-0004-0000-0100-000064010000}"/>
    <hyperlink ref="A359" r:id="rId359" display="http://www.appletondiversity.com/" xr:uid="{00000000-0004-0000-0100-000065010000}"/>
    <hyperlink ref="A360" r:id="rId360" display="http://www.jobsinsalinas.com/" xr:uid="{00000000-0004-0000-0100-000066010000}"/>
    <hyperlink ref="A361" r:id="rId361" display="http://www.jobsinbismarck.com/" xr:uid="{00000000-0004-0000-0100-000067010000}"/>
    <hyperlink ref="A362" r:id="rId362" display="http://www.hollywoodjobnetwork.com/" xr:uid="{00000000-0004-0000-0100-000068010000}"/>
    <hyperlink ref="A363" r:id="rId363" display="http://www.annarbordiversity.com/" xr:uid="{00000000-0004-0000-0100-000069010000}"/>
    <hyperlink ref="A364" r:id="rId364" display="http://www.jobsinspringfield.com/" xr:uid="{00000000-0004-0000-0100-00006A010000}"/>
    <hyperlink ref="A365" r:id="rId365" display="http://www.jobsinredmond.com/" xr:uid="{00000000-0004-0000-0100-00006B010000}"/>
    <hyperlink ref="A366" r:id="rId366" display="http://www.jobsinsheboygan.com/" xr:uid="{00000000-0004-0000-0100-00006C010000}"/>
    <hyperlink ref="A367" r:id="rId367" display="http://www.jobsinarlington.com/" xr:uid="{00000000-0004-0000-0100-00006D010000}"/>
    <hyperlink ref="A368" r:id="rId368" display="http://www.jobsinwaterloo.com/" xr:uid="{00000000-0004-0000-0100-00006E010000}"/>
    <hyperlink ref="A369" r:id="rId369" display="http://www.chattanoogadiversity.com/" xr:uid="{00000000-0004-0000-0100-00006F010000}"/>
    <hyperlink ref="A370" r:id="rId370" display="http://www.newhampshirediversity.com/" xr:uid="{00000000-0004-0000-0100-000070010000}"/>
    <hyperlink ref="A371" r:id="rId371" display="http://www.jobsingolden.com/" xr:uid="{00000000-0004-0000-0100-000071010000}"/>
    <hyperlink ref="A372" r:id="rId372" display="http://www.westvalleycityjobs.com/" xr:uid="{00000000-0004-0000-0100-000072010000}"/>
    <hyperlink ref="A373" r:id="rId373" display="http://www.sunrisemanorjobs.com/" xr:uid="{00000000-0004-0000-0100-000073010000}"/>
    <hyperlink ref="A374" r:id="rId374" display="http://www.jobsinchampaign.com/" xr:uid="{00000000-0004-0000-0100-000074010000}"/>
    <hyperlink ref="A375" r:id="rId375" display="http://www.jobsinannarbor.com/" xr:uid="{00000000-0004-0000-0100-000075010000}"/>
    <hyperlink ref="A376" r:id="rId376" display="http://www.jobsinmontpelier.com/" xr:uid="{00000000-0004-0000-0100-000076010000}"/>
    <hyperlink ref="A377" r:id="rId377" display="http://www.jobsinmenomonie.com/" xr:uid="{00000000-0004-0000-0100-000077010000}"/>
    <hyperlink ref="A378" r:id="rId378" display="http://www.jobsinwisconsinrapids.com/" xr:uid="{00000000-0004-0000-0100-000078010000}"/>
    <hyperlink ref="A379" r:id="rId379" display="http://www.atlantadiversity.com/" xr:uid="{00000000-0004-0000-0100-000079010000}"/>
    <hyperlink ref="A380" r:id="rId380" display="http://www.anchoragediversity.com/" xr:uid="{00000000-0004-0000-0100-00007A010000}"/>
    <hyperlink ref="A381" r:id="rId381" display="http://www.idahodiversity.com/" xr:uid="{00000000-0004-0000-0100-00007B010000}"/>
    <hyperlink ref="A382" r:id="rId382" display="http://www.metrolaredojobs.com/" xr:uid="{00000000-0004-0000-0100-00007C010000}"/>
    <hyperlink ref="A383" r:id="rId383" display="http://www.kentuckydiversity.com/" xr:uid="{00000000-0004-0000-0100-00007D010000}"/>
    <hyperlink ref="A384" r:id="rId384" display="http://www.jobsinedison.com/" xr:uid="{00000000-0004-0000-0100-00007E010000}"/>
    <hyperlink ref="A385" r:id="rId385" display="http://www.providencediversity.com/" xr:uid="{00000000-0004-0000-0100-00007F010000}"/>
    <hyperlink ref="A386" r:id="rId386" display="http://www.haywarddiversity.com/" xr:uid="{00000000-0004-0000-0100-000080010000}"/>
    <hyperlink ref="A387" r:id="rId387" display="http://www.jobsingary.com/" xr:uid="{00000000-0004-0000-0100-000081010000}"/>
    <hyperlink ref="A388" r:id="rId388" display="http://www.jobsinberkeley.com/" xr:uid="{00000000-0004-0000-0100-000082010000}"/>
    <hyperlink ref="A389" r:id="rId389" display="http://www.wyomingjobmarket.com/" xr:uid="{00000000-0004-0000-0100-000083010000}"/>
    <hyperlink ref="A390" r:id="rId390" display="http://www.sheboygandiversity.com/" xr:uid="{00000000-0004-0000-0100-000084010000}"/>
    <hyperlink ref="A391" r:id="rId391" display="http://www.bridgeportdiversity.com/" xr:uid="{00000000-0004-0000-0100-000085010000}"/>
    <hyperlink ref="A392" r:id="rId392" display="http://www.lacrossediversity.com/" xr:uid="{00000000-0004-0000-0100-000086010000}"/>
    <hyperlink ref="A393" r:id="rId393" display="http://www.oshkoshdiversity.com/" xr:uid="{00000000-0004-0000-0100-000087010000}"/>
    <hyperlink ref="A394" r:id="rId394" display="http://www.concordjobs.com/" xr:uid="{00000000-0004-0000-0100-000088010000}"/>
    <hyperlink ref="A395" r:id="rId395" display="http://www.jacksonvillediversity.com/" xr:uid="{00000000-0004-0000-0100-000089010000}"/>
    <hyperlink ref="A396" r:id="rId396" display="http://www.memphisdiversity.com/" xr:uid="{00000000-0004-0000-0100-00008A010000}"/>
    <hyperlink ref="A397" r:id="rId397" display="http://www.louisianadiversity.com/" xr:uid="{00000000-0004-0000-0100-00008B010000}"/>
    <hyperlink ref="A398" r:id="rId398" display="http://www.baltimorediversity.com/" xr:uid="{00000000-0004-0000-0100-00008C010000}"/>
    <hyperlink ref="A399" r:id="rId399" display="http://www.jobsinwaterbury.com/" xr:uid="{00000000-0004-0000-0100-00008D010000}"/>
    <hyperlink ref="A400" r:id="rId400" display="http://www.southdakotadiversity.com/" xr:uid="{00000000-0004-0000-0100-00008E010000}"/>
    <hyperlink ref="A401" r:id="rId401" display="http://www.jobsinharlem.com/" xr:uid="{00000000-0004-0000-0100-00008F010000}"/>
    <hyperlink ref="A402" r:id="rId402" display="http://www.jobsinprovo.com/" xr:uid="{00000000-0004-0000-0100-000090010000}"/>
    <hyperlink ref="A403" r:id="rId403" display="http://www.allentowndiversity.com/" xr:uid="{00000000-0004-0000-0100-000091010000}"/>
    <hyperlink ref="A404" r:id="rId404" display="http://www.jobsinsterlingheights.com/" xr:uid="{00000000-0004-0000-0100-000092010000}"/>
    <hyperlink ref="A405" r:id="rId405" display="http://www.vermontdiversity.com/" xr:uid="{00000000-0004-0000-0100-000093010000}"/>
    <hyperlink ref="A406" r:id="rId406" display="http://www.jobsinlafayette.com/" xr:uid="{00000000-0004-0000-0100-000094010000}"/>
    <hyperlink ref="A407" r:id="rId407" display="http://www.jobsinfonddulac.com/" xr:uid="{00000000-0004-0000-0100-000095010000}"/>
    <hyperlink ref="A408" r:id="rId408" display="http://www.peoriadiversity.com/" xr:uid="{00000000-0004-0000-0100-000096010000}"/>
    <hyperlink ref="A409" r:id="rId409" display="http://www.eastprovidencejobs.com/" xr:uid="{00000000-0004-0000-0100-000097010000}"/>
    <hyperlink ref="A410" r:id="rId410" display="http://www.jobsinwarren.com/" xr:uid="{00000000-0004-0000-0100-000098010000}"/>
    <hyperlink ref="A411" r:id="rId411" display="http://www.jobsinoshkosh.com/" xr:uid="{00000000-0004-0000-0100-000099010000}"/>
    <hyperlink ref="A412" r:id="rId412" display="http://www.akrondiversity.com/" xr:uid="{00000000-0004-0000-0100-00009A010000}"/>
    <hyperlink ref="A413" r:id="rId413" display="http://www.lowelldiversity.com/" xr:uid="{00000000-0004-0000-0100-00009B010000}"/>
    <hyperlink ref="A414" r:id="rId414" display="http://www.fresnodiversity.com/" xr:uid="{00000000-0004-0000-0100-00009C010000}"/>
    <hyperlink ref="A415" r:id="rId415" display="http://www.jobsinhuntingtonbeach.com/" xr:uid="{00000000-0004-0000-0100-00009D010000}"/>
    <hyperlink ref="A416" r:id="rId416" display="http://www.metrolongislandjobs.com/" xr:uid="{00000000-0004-0000-0100-00009E010000}"/>
    <hyperlink ref="A417" r:id="rId417" display="http://www.vermontjobnetwork.com/" xr:uid="{00000000-0004-0000-0100-00009F010000}"/>
    <hyperlink ref="A418" r:id="rId418" display="http://www.stlouisdiversity.com/" xr:uid="{00000000-0004-0000-0100-0000A0010000}"/>
    <hyperlink ref="A419" r:id="rId419" display="http://www.indianapolisdiversity.com/" xr:uid="{00000000-0004-0000-0100-0000A1010000}"/>
    <hyperlink ref="A420" r:id="rId420" display="http://www.wheatonjobs.com/" xr:uid="{00000000-0004-0000-0100-0000A2010000}"/>
    <hyperlink ref="A421" r:id="rId421" display="http://www.beaumontdiversity.com/" xr:uid="{00000000-0004-0000-0100-0000A3010000}"/>
    <hyperlink ref="A422" r:id="rId422" display="http://www.oaklanddiversity.com/" xr:uid="{00000000-0004-0000-0100-0000A4010000}"/>
    <hyperlink ref="A423" r:id="rId423" display="http://www.omahadiversity.com/" xr:uid="{00000000-0004-0000-0100-0000A5010000}"/>
    <hyperlink ref="A424" r:id="rId424" display="http://www.lansingdiversity.com/" xr:uid="{00000000-0004-0000-0100-0000A6010000}"/>
    <hyperlink ref="A425" r:id="rId425" display="http://www.jobsinjoliet.com/" xr:uid="{00000000-0004-0000-0100-0000A7010000}"/>
    <hyperlink ref="A426" r:id="rId426" display="http://www.alaskadiversity.com/" xr:uid="{00000000-0004-0000-0100-0000A8010000}"/>
    <hyperlink ref="A427" r:id="rId427" display="http://www.jobsinspringvalley.com/" xr:uid="{00000000-0004-0000-0100-0000A9010000}"/>
    <hyperlink ref="A428" r:id="rId428" display="http://www.jobsinscottsdale.com/" xr:uid="{00000000-0004-0000-0100-0000AA010000}"/>
    <hyperlink ref="A429" r:id="rId429" display="http://www.columbusdiversity.com/" xr:uid="{00000000-0004-0000-0100-0000AB010000}"/>
    <hyperlink ref="A430" r:id="rId430" display="http://www.newhavendiversity.com/" xr:uid="{00000000-0004-0000-0100-0000AC010000}"/>
    <hyperlink ref="A431" r:id="rId431" display="http://www.jobsingrandjunction.com/" xr:uid="{00000000-0004-0000-0100-0000AD010000}"/>
    <hyperlink ref="A432" r:id="rId432" display="http://www.tennesseediversity.com/" xr:uid="{00000000-0004-0000-0100-0000AE010000}"/>
    <hyperlink ref="A433" r:id="rId433" display="http://www.jobsinbronx.com/" xr:uid="{00000000-0004-0000-0100-0000AF010000}"/>
    <hyperlink ref="A434" r:id="rId434" display="http://www.fortcollinsdiversity.com/" xr:uid="{00000000-0004-0000-0100-0000B0010000}"/>
    <hyperlink ref="A435" r:id="rId435" display="http://www.eriediversity.com/" xr:uid="{00000000-0004-0000-0100-0000B1010000}"/>
    <hyperlink ref="A436" r:id="rId436" display="http://www.macondiversity.com/" xr:uid="{00000000-0004-0000-0100-0000B2010000}"/>
    <hyperlink ref="A437" r:id="rId437" display="http://www.clarksvillediversity.com/" xr:uid="{00000000-0004-0000-0100-0000B3010000}"/>
    <hyperlink ref="A438" r:id="rId438" display="http://www.jobsinlacrosse.com/" xr:uid="{00000000-0004-0000-0100-0000B4010000}"/>
    <hyperlink ref="A439" r:id="rId439" display="http://www.jobsinaspen.com/" xr:uid="{00000000-0004-0000-0100-0000B5010000}"/>
    <hyperlink ref="A440" r:id="rId440" display="http://www.buffalodiversity.com/" xr:uid="{00000000-0004-0000-0100-0000B6010000}"/>
    <hyperlink ref="A441" r:id="rId441" display="http://www.jobsinbrooklyn.com/" xr:uid="{00000000-0004-0000-0100-0000B7010000}"/>
    <hyperlink ref="A442" r:id="rId442" display="http://www.greensborodiversity.com/" xr:uid="{00000000-0004-0000-0100-0000B8010000}"/>
    <hyperlink ref="A443" r:id="rId443" display="http://www.jobsinyakima.com/" xr:uid="{00000000-0004-0000-0100-0000B9010000}"/>
    <hyperlink ref="A444" r:id="rId444" display="http://www.jobsinsiouxcity.com/" xr:uid="{00000000-0004-0000-0100-0000BA010000}"/>
    <hyperlink ref="A445" r:id="rId445" display="http://www.lincolndiversity.com/" xr:uid="{00000000-0004-0000-0100-0000BB010000}"/>
    <hyperlink ref="A446" r:id="rId446" display="http://www.jobsinbellevue.com/" xr:uid="{00000000-0004-0000-0100-0000BC010000}"/>
    <hyperlink ref="A447" r:id="rId447" display="http://www.vancouverjobnetwork.com/" xr:uid="{00000000-0004-0000-0100-0000BD010000}"/>
    <hyperlink ref="A448" r:id="rId448" display="http://www.moorheadjobs.com/" xr:uid="{00000000-0004-0000-0100-0000BE010000}"/>
    <hyperlink ref="A449" r:id="rId449" display="http://www.jobsinyonkers.com/" xr:uid="{00000000-0004-0000-0100-0000BF010000}"/>
    <hyperlink ref="A450" r:id="rId450" display="http://www.jobsininglewood.com/" xr:uid="{00000000-0004-0000-0100-0000C0010000}"/>
    <hyperlink ref="A451" r:id="rId451" display="http://www.clevelanddiversity.com/" xr:uid="{00000000-0004-0000-0100-0000C1010000}"/>
    <hyperlink ref="A452" r:id="rId452" display="http://www.columbiadiversity.com/" xr:uid="{00000000-0004-0000-0100-0000C2010000}"/>
    <hyperlink ref="A453" r:id="rId453" display="http://www.jobsindubuque.com/" xr:uid="{00000000-0004-0000-0100-0000C3010000}"/>
    <hyperlink ref="A454" r:id="rId454" display="http://www.bakersfielddiversity.com/" xr:uid="{00000000-0004-0000-0100-0000C4010000}"/>
    <hyperlink ref="A455" r:id="rId455" display="http://www.sandyspringsjobs.com/" xr:uid="{00000000-0004-0000-0100-0000C5010000}"/>
    <hyperlink ref="A456" r:id="rId456" display="http://www.jobsinlascruces.com/" xr:uid="{00000000-0004-0000-0100-0000C6010000}"/>
    <hyperlink ref="A457" r:id="rId457" display="http://www.hawaiidiversity.com/" xr:uid="{00000000-0004-0000-0100-0000C7010000}"/>
    <hyperlink ref="A458" r:id="rId458" display="http://www.cincinnatidiversity.com/" xr:uid="{00000000-0004-0000-0100-0000C8010000}"/>
    <hyperlink ref="A459" r:id="rId459" display="http://www.saltlakecitydiversity.com/" xr:uid="{00000000-0004-0000-0100-0000C9010000}"/>
    <hyperlink ref="A460" r:id="rId460" display="http://www.nashvillediversity.com/" xr:uid="{00000000-0004-0000-0100-0000CA010000}"/>
    <hyperlink ref="A461" r:id="rId461" display="http://www.jobsingarland.com/" xr:uid="{00000000-0004-0000-0100-0000CB010000}"/>
    <hyperlink ref="A462" r:id="rId462" display="http://www.amarillodiversity.com/" xr:uid="{00000000-0004-0000-0100-0000CC010000}"/>
    <hyperlink ref="A463" r:id="rId463" display="http://www.montgomerydiversity.com/" xr:uid="{00000000-0004-0000-0100-0000CD010000}"/>
    <hyperlink ref="A464" r:id="rId464" display="http://www.jobsinfoxvalley.com/" xr:uid="{00000000-0004-0000-0100-0000CE010000}"/>
    <hyperlink ref="A465" r:id="rId465" display="http://www.sandyjobs.com/" xr:uid="{00000000-0004-0000-0100-0000CF010000}"/>
    <hyperlink ref="A466" r:id="rId466" display="http://www.jobsinbiloxi.com/" xr:uid="{00000000-0004-0000-0100-0000D0010000}"/>
    <hyperlink ref="A467" r:id="rId467" display="http://www.oremjobs.com/" xr:uid="{00000000-0004-0000-0100-0000D1010000}"/>
    <hyperlink ref="A468" r:id="rId468" display="http://www.jobsinroswell.com/" xr:uid="{00000000-0004-0000-0100-0000D2010000}"/>
    <hyperlink ref="A469" r:id="rId469" display="http://www.jobsinhattiesburg.com/" xr:uid="{00000000-0004-0000-0100-0000D3010000}"/>
    <hyperlink ref="A470" r:id="rId470" display="http://www.norfolkdiversity.com/" xr:uid="{00000000-0004-0000-0100-0000D4010000}"/>
    <hyperlink ref="A471" r:id="rId471" display="http://www.coloradospringsdiversity.com/" xr:uid="{00000000-0004-0000-0100-0000D5010000}"/>
    <hyperlink ref="A472" r:id="rId472" display="http://www.rutlandjobs.com/" xr:uid="{00000000-0004-0000-0100-0000D6010000}"/>
    <hyperlink ref="A473" r:id="rId473" display="http://www.richmonddiversity.com/" xr:uid="{00000000-0004-0000-0100-0000D7010000}"/>
    <hyperlink ref="A474" r:id="rId474" display="http://www.manchesterdiversity.com/" xr:uid="{00000000-0004-0000-0100-0000D8010000}"/>
    <hyperlink ref="A475" r:id="rId475" display="http://www.detroitdiversity.com/" xr:uid="{00000000-0004-0000-0100-0000D9010000}"/>
    <hyperlink ref="A476" r:id="rId476" display="http://www.jobsingresham.com/" xr:uid="{00000000-0004-0000-0100-0000DA010000}"/>
    <hyperlink ref="A477" r:id="rId477" display="http://www.foxvalleydiversity.com/" xr:uid="{00000000-0004-0000-0100-0000DB010000}"/>
    <hyperlink ref="A478" r:id="rId478" display="http://www.wichitadiversity.com/" xr:uid="{00000000-0004-0000-0100-0000DC010000}"/>
    <hyperlink ref="A479" r:id="rId479" display="http://www.pierrejobs.com/" xr:uid="{00000000-0004-0000-0100-0000DD010000}"/>
    <hyperlink ref="A480" r:id="rId480" display="http://www.philadelphiadiversity.com/" xr:uid="{00000000-0004-0000-0100-0000DE010000}"/>
    <hyperlink ref="A481" r:id="rId481" display="http://www.hartforddiversity.com/" xr:uid="{00000000-0004-0000-0100-0000DF010000}"/>
    <hyperlink ref="A482" r:id="rId482" display="http://www.racinediversity.com/" xr:uid="{00000000-0004-0000-0100-0000E0010000}"/>
    <hyperlink ref="A483" r:id="rId483" display="http://www.jobsincasper.com/" xr:uid="{00000000-0004-0000-0100-0000E1010000}"/>
    <hyperlink ref="A484" r:id="rId484" display="http://www.jobsinstatenisland.com/" xr:uid="{00000000-0004-0000-0100-0000E2010000}"/>
    <hyperlink ref="A485" r:id="rId485" display="http://www.jobsinplatteville.com/" xr:uid="{00000000-0004-0000-0100-0000E3010000}"/>
    <hyperlink ref="A486" r:id="rId486" display="http://www.yonkersdiversity.com/" xr:uid="{00000000-0004-0000-0100-0000E4010000}"/>
    <hyperlink ref="A487" r:id="rId487" display="http://www.waukeshadiversity.com/" xr:uid="{00000000-0004-0000-0100-0000E5010000}"/>
    <hyperlink ref="A488" r:id="rId488" display="http://www.spokanediversity.com/" xr:uid="{00000000-0004-0000-0100-0000E6010000}"/>
    <hyperlink ref="A489" r:id="rId489" display="http://www.jobsingeorgetown.com/" xr:uid="{00000000-0004-0000-0100-0000E7010000}"/>
    <hyperlink ref="A490" r:id="rId490" display="http://www.lasvegasdiversity.com/" xr:uid="{00000000-0004-0000-0100-0000E8010000}"/>
    <hyperlink ref="A491" r:id="rId491" display="http://www.jobsinmanitowoc.com/" xr:uid="{00000000-0004-0000-0100-0000E9010000}"/>
    <hyperlink ref="A492" r:id="rId492" display="http://www.garydiversity.com/" xr:uid="{00000000-0004-0000-0100-0000EA010000}"/>
    <hyperlink ref="A493" r:id="rId493" display="http://www.steamboatspringsjobs.com/" xr:uid="{00000000-0004-0000-0100-0000EB010000}"/>
    <hyperlink ref="A494" r:id="rId494" display="http://www.jobsinsiouxfalls.com/" xr:uid="{00000000-0004-0000-0100-0000EC010000}"/>
    <hyperlink ref="A495" r:id="rId495" display="http://www.quadcitiesdiversity.com/" xr:uid="{00000000-0004-0000-0100-0000ED010000}"/>
    <hyperlink ref="A496" r:id="rId496" display="http://www.superiordiversity.com/" xr:uid="{00000000-0004-0000-0100-0000EE010000}"/>
    <hyperlink ref="A497" r:id="rId497" display="http://www.rochesterdiversity.com/" xr:uid="{00000000-0004-0000-0100-0000EF010000}"/>
    <hyperlink ref="A498" r:id="rId498" display="http://www.huntsvillediversity.com/" xr:uid="{00000000-0004-0000-0100-0000F0010000}"/>
    <hyperlink ref="A499" r:id="rId499" display="http://www.jobsingrandforks.com/" xr:uid="{00000000-0004-0000-0100-0000F1010000}"/>
    <hyperlink ref="A500" r:id="rId500" display="http://www.jobsingrandisland.com/" xr:uid="{00000000-0004-0000-0100-0000F2010000}"/>
    <hyperlink ref="A501" r:id="rId501" display="http://www.manitowocdiversity.com/" xr:uid="{00000000-0004-0000-0100-0000F3010000}"/>
    <hyperlink ref="A502" r:id="rId502" display="http://www.denverdiversity.com/" xr:uid="{00000000-0004-0000-0100-0000F4010000}"/>
    <hyperlink ref="A503" r:id="rId503" display="http://www.louisvillediversity.com/" xr:uid="{00000000-0004-0000-0100-0000F5010000}"/>
    <hyperlink ref="A504" r:id="rId504" display="http://www.bostondiversity.com/" xr:uid="{00000000-0004-0000-0100-0000F6010000}"/>
    <hyperlink ref="A505" r:id="rId505" display="http://www.wausaudiversity.com/" xr:uid="{00000000-0004-0000-0100-0000F7010000}"/>
    <hyperlink ref="A506" r:id="rId506" display="http://www.independencediversity.com/" xr:uid="{00000000-0004-0000-0100-0000F8010000}"/>
    <hyperlink ref="A507" r:id="rId507" display="http://www.stpetersburgdiversity.com/" xr:uid="{00000000-0004-0000-0100-0000F9010000}"/>
    <hyperlink ref="A508" r:id="rId508" display="http://www.littlerockdiversity.com/" xr:uid="{00000000-0004-0000-0100-0000FA010000}"/>
    <hyperlink ref="A509" r:id="rId509" display="http://www.evansvillediversity.com/" xr:uid="{00000000-0004-0000-0100-0000FB010000}"/>
    <hyperlink ref="A510" r:id="rId510" display="http://www.austindiversity.com/" xr:uid="{00000000-0004-0000-0100-0000FC010000}"/>
    <hyperlink ref="A511" r:id="rId511" display="http://www.sandiegodiversity.com/" xr:uid="{00000000-0004-0000-0100-0000FD010000}"/>
    <hyperlink ref="A512" r:id="rId512" display="http://www.plattevillediversity.com/" xr:uid="{00000000-0004-0000-0100-0000FE010000}"/>
    <hyperlink ref="A513" r:id="rId513" display="http://www.miamidiversity.com/" xr:uid="{00000000-0004-0000-0100-0000FF010000}"/>
    <hyperlink ref="A514" r:id="rId514" display="http://www.eugenediversity.com/" xr:uid="{00000000-0004-0000-0100-000000020000}"/>
    <hyperlink ref="A515" r:id="rId515" display="http://www.honoluludiversity.com/" xr:uid="{00000000-0004-0000-0100-000001020000}"/>
    <hyperlink ref="A516" r:id="rId516" display="http://www.portagediversity.com/" xr:uid="{00000000-0004-0000-0100-000002020000}"/>
    <hyperlink ref="A517" r:id="rId517" display="http://www.fortworthdiversity.com/" xr:uid="{00000000-0004-0000-0100-000003020000}"/>
    <hyperlink ref="A518" r:id="rId518" display="http://www.pueblodiversity.com/" xr:uid="{00000000-0004-0000-0100-000004020000}"/>
    <hyperlink ref="A519" r:id="rId519" display="http://www.waterburydiversity.com/" xr:uid="{00000000-0004-0000-0100-000005020000}"/>
    <hyperlink ref="A520" r:id="rId520" display="http://www.syracusediversity.com/" xr:uid="{00000000-0004-0000-0100-000006020000}"/>
    <hyperlink ref="A521" r:id="rId521" display="http://www.jobsinportage.com/" xr:uid="{00000000-0004-0000-0100-000007020000}"/>
    <hyperlink ref="A522" r:id="rId522" display="http://www.fremontdiversity.com/" xr:uid="{00000000-0004-0000-0100-000008020000}"/>
    <hyperlink ref="A523" r:id="rId523" display="http://www.stamforddiversity.com/" xr:uid="{00000000-0004-0000-0100-000009020000}"/>
    <hyperlink ref="A524" r:id="rId524" display="http://www.tulsadiversity.com/" xr:uid="{00000000-0004-0000-0100-00000A020000}"/>
    <hyperlink ref="A525" r:id="rId525" display="http://www.metrolubbockjobs.com/" xr:uid="{00000000-0004-0000-0100-00000B020000}"/>
    <hyperlink ref="A526" r:id="rId526" display="http://www.provodiversity.com/" xr:uid="{00000000-0004-0000-0100-00000C020000}"/>
    <hyperlink ref="A527" r:id="rId527" display="http://www.napervillediversity.com/" xr:uid="{00000000-0004-0000-0100-00000D020000}"/>
    <hyperlink ref="A528" r:id="rId528" display="http://www.orlandodiversity.com/" xr:uid="{00000000-0004-0000-0100-00000E020000}"/>
    <hyperlink ref="A529" r:id="rId529" display="http://www.newarkdiversity.com/" xr:uid="{00000000-0004-0000-0100-00000F020000}"/>
    <hyperlink ref="A530" r:id="rId530" display="http://www.kenoshadiversity.com/" xr:uid="{00000000-0004-0000-0100-000010020000}"/>
    <hyperlink ref="A531" r:id="rId531" display="http://www.kansascitydiversity.com/" xr:uid="{00000000-0004-0000-0100-000011020000}"/>
    <hyperlink ref="A532" r:id="rId532" display="http://www.abilenediversity.com/" xr:uid="{00000000-0004-0000-0100-000012020000}"/>
    <hyperlink ref="A533" r:id="rId533" display="http://www.rosslynjobs.com/" xr:uid="{00000000-0004-0000-0100-000013020000}"/>
    <hyperlink ref="A534" r:id="rId534" display="http://www.whitewaterdiversity.com/" xr:uid="{00000000-0004-0000-0100-000014020000}"/>
    <hyperlink ref="A535" r:id="rId535" display="http://www.daytondiversity.com/" xr:uid="{00000000-0004-0000-0100-000015020000}"/>
    <hyperlink ref="A536" r:id="rId536" display="http://www.batonrougediversity.com/" xr:uid="{00000000-0004-0000-0100-000016020000}"/>
    <hyperlink ref="A537" r:id="rId537" display="http://www.rockforddiversity.com/" xr:uid="{00000000-0004-0000-0100-000017020000}"/>
    <hyperlink ref="A538" r:id="rId538" display="http://www.brownsvillediversity.com/" xr:uid="{00000000-0004-0000-0100-000018020000}"/>
    <hyperlink ref="A539" r:id="rId539" display="http://www.ljnradio.com/" xr:uid="{00000000-0004-0000-0100-000019020000}"/>
    <hyperlink ref="A540" r:id="rId540" display="http://www.jobsinpueblo.com/" xr:uid="{00000000-0004-0000-0100-00001A020000}"/>
    <hyperlink ref="A541" r:id="rId541" display="http://www.delawarediversity.com/" xr:uid="{00000000-0004-0000-0100-00001B020000}"/>
    <hyperlink ref="A542" r:id="rId542" display="http://www.cedarrapidsdiversity.com/" xr:uid="{00000000-0004-0000-0100-00001C020000}"/>
    <hyperlink ref="A543" r:id="rId543" display="http://www.tampadiversity.com/" xr:uid="{00000000-0004-0000-0100-00001D020000}"/>
    <hyperlink ref="A544" r:id="rId544" display="http://www.normanjobs.com/" xr:uid="{00000000-0004-0000-0100-00001E020000}"/>
    <hyperlink ref="A545" r:id="rId545" display="http://www.charlestondiversity.com/" xr:uid="{00000000-0004-0000-0100-00001F020000}"/>
    <hyperlink ref="A546" r:id="rId546" display="http://www.albuquerquediversity.com/" xr:uid="{00000000-0004-0000-0100-000020020000}"/>
    <hyperlink ref="A547" r:id="rId547" display="http://www.wisconsinrapidsdiversity.com/" xr:uid="{00000000-0004-0000-0100-000021020000}"/>
    <hyperlink ref="A548" r:id="rId548" display="http://www.vailjobnetwork.com/" xr:uid="{00000000-0004-0000-0100-000022020000}"/>
    <hyperlink ref="A549" r:id="rId549" display="http://www.boisediversity.com/" xr:uid="{00000000-0004-0000-0100-000023020000}"/>
    <hyperlink ref="A550" r:id="rId550" display="http://www.fortlauderdalediversity.com/" xr:uid="{00000000-0004-0000-0100-000024020000}"/>
    <hyperlink ref="A551" r:id="rId551" display="http://www.raleighdiversity.com/" xr:uid="{00000000-0004-0000-0100-000025020000}"/>
    <hyperlink ref="A552" r:id="rId552" display="http://www.clearwaterdiversity.com/" xr:uid="{00000000-0004-0000-0100-000026020000}"/>
    <hyperlink ref="A553" r:id="rId553" display="http://www.jobsinhayward.com/" xr:uid="{00000000-0004-0000-0100-000027020000}"/>
    <hyperlink ref="A554" r:id="rId554" display="http://www.fortwaynediversity.com/" xr:uid="{00000000-0004-0000-0100-000028020000}"/>
    <hyperlink ref="A555" r:id="rId555" display="http://www.jacksondiversity.com/" xr:uid="{00000000-0004-0000-0100-000029020000}"/>
    <hyperlink ref="A556" r:id="rId556" display="http://www.mobilediversity.com/" xr:uid="{00000000-0004-0000-0100-00002A020000}"/>
    <hyperlink ref="A557" r:id="rId557" display="http://www.pittsburghdiversity.com/" xr:uid="{00000000-0004-0000-0100-00002B020000}"/>
    <hyperlink ref="A558" r:id="rId558" display="http://www.desmoinesdiversity.com/" xr:uid="{00000000-0004-0000-0100-00002C020000}"/>
    <hyperlink ref="A559" r:id="rId559" display="http://www.westvirginiadiversity.com/" xr:uid="{00000000-0004-0000-0100-00002D020000}"/>
    <hyperlink ref="A560" r:id="rId560" display="http://www.portlanddiversity.com/" xr:uid="{00000000-0004-0000-0100-00002E020000}"/>
    <hyperlink ref="A561" r:id="rId561" display="http://www.knoxvillediversity.com/" xr:uid="{00000000-0004-0000-0100-00002F020000}"/>
    <hyperlink ref="A562" r:id="rId562" display="http://www.grandrapidsdiversity.com/" xr:uid="{00000000-0004-0000-0100-000030020000}"/>
    <hyperlink ref="A563" r:id="rId563" display="http://www.stpauldiversity.com/" xr:uid="{00000000-0004-0000-0100-000031020000}"/>
    <hyperlink ref="A564" r:id="rId564" display="http://www.newportnewsdiversity.com/" xr:uid="{00000000-0004-0000-0100-000032020000}"/>
    <hyperlink ref="A565" r:id="rId565" display="http://www.modestodiversity.com/" xr:uid="{00000000-0004-0000-0100-000033020000}"/>
    <hyperlink ref="A566" r:id="rId566" display="http://www.laredodiversity.com/" xr:uid="{00000000-0004-0000-0100-000034020000}"/>
    <hyperlink ref="A567" r:id="rId567" display="http://www.flintdiversity.com/" xr:uid="{00000000-0004-0000-0100-000035020000}"/>
    <hyperlink ref="A568" r:id="rId568" display="http://www.winstonsalemdiversity.com/" xr:uid="{00000000-0004-0000-0100-000036020000}"/>
    <hyperlink ref="A569" r:id="rId569" display="http://www.lubbockdiversity.com/" xr:uid="{00000000-0004-0000-0100-000037020000}"/>
    <hyperlink ref="A570" r:id="rId570" display="http://www.jobsinwhitewater.com/" xr:uid="{00000000-0004-0000-0100-000038020000}"/>
    <hyperlink ref="A571" r:id="rId571" display="http://www.durhamdiversity.com/" xr:uid="{00000000-0004-0000-0100-000039020000}"/>
    <hyperlink ref="A572" r:id="rId572" display="http://www.tallahasseediversity.com/" xr:uid="{00000000-0004-0000-0100-00003A020000}"/>
    <hyperlink ref="A573" r:id="rId573" display="http://www.springfielddiversity.com/" xr:uid="{00000000-0004-0000-0100-00003B020000}"/>
    <hyperlink ref="A574" r:id="rId574" display="http://www.salemdiversity.com/" xr:uid="{00000000-0004-0000-0100-00003C020000}"/>
    <hyperlink ref="A575" r:id="rId575" display="http://www.oklahomacitydiversity.com/" xr:uid="{00000000-0004-0000-0100-00003D020000}"/>
    <hyperlink ref="A576" r:id="rId576" display="http://www.lafayettediversity.com/" xr:uid="{00000000-0004-0000-0100-00003E020000}"/>
    <hyperlink ref="A577" r:id="rId577" display="http://www.wyomingdiversity.com/" xr:uid="{00000000-0004-0000-0100-00003F020000}"/>
    <hyperlink ref="A578" r:id="rId578" display="http://www.worcesterdiversity.com/" xr:uid="{00000000-0004-0000-0100-000040020000}"/>
    <hyperlink ref="A579" r:id="rId579" display="http://www.sacramentodiversity.com/" xr:uid="{00000000-0004-0000-0100-000041020000}"/>
    <hyperlink ref="A580" r:id="rId580" display="http://www.topekadiversity.com/" xr:uid="{00000000-0004-0000-0100-000042020000}"/>
    <hyperlink ref="A581" r:id="rId581" display="http://www.santarosadiversity.com/" xr:uid="{00000000-0004-0000-0100-000043020000}"/>
    <hyperlink ref="A582" r:id="rId582" display="http://www.jobsinrapidcity.com/" xr:uid="{00000000-0004-0000-0100-000044020000}"/>
    <hyperlink ref="A583" r:id="rId583" display="http://www.tacomadiversity.com/" xr:uid="{00000000-0004-0000-0100-000045020000}"/>
    <hyperlink ref="A584" r:id="rId584" display="http://www.swedetroit.org/" xr:uid="{00000000-0004-0000-0100-000046020000}"/>
    <hyperlink ref="A585" r:id="rId585" display="http://www.savannahdiversity.com/" xr:uid="{00000000-0004-0000-0100-000047020000}"/>
    <hyperlink ref="A586" r:id="rId586" display="http://www.salinasdiversity.com/" xr:uid="{00000000-0004-0000-0100-000048020000}"/>
    <hyperlink ref="A587" r:id="rId587" display="http://www.neworleansdiversity.com/" xr:uid="{00000000-0004-0000-0100-000049020000}"/>
    <hyperlink ref="A588" r:id="rId588" display="http://www.stocktondiversity.com/" xr:uid="{00000000-0004-0000-0100-00004A020000}"/>
    <hyperlink ref="A589" r:id="rId589" display="http://www.siouxfallsdiversity.com/" xr:uid="{00000000-0004-0000-0100-00004B020000}"/>
    <hyperlink ref="A590" r:id="rId590" display="http://www.shreveportdiversity.com/" xr:uid="{00000000-0004-0000-0100-00004C020000}"/>
    <hyperlink ref="A591" r:id="rId591" display="http://www.lge-ku-careers.com/" xr:uid="{00000000-0004-0000-0100-00004D020000}"/>
    <hyperlink ref="A592" r:id="rId592" display="http://www.corpuschristidiversity.com/" xr:uid="{00000000-0004-0000-0100-00004E020000}"/>
    <hyperlink ref="A593" r:id="rId593" display="http://www.toledodiversity.com/" xr:uid="{00000000-0004-0000-0100-00004F020000}"/>
    <hyperlink ref="A594" r:id="rId594" display="http://www.renodiversity.com/" xr:uid="{00000000-0004-0000-0100-000050020000}"/>
    <hyperlink ref="A595" r:id="rId595" display="http://www.virginiabeachdiversity.com/" xr:uid="{00000000-0004-0000-0100-000051020000}"/>
    <hyperlink ref="A596" r:id="rId596" display="http://www.southbenddiversity.com/" xr:uid="{00000000-0004-0000-0100-000052020000}"/>
    <hyperlink ref="A597" r:id="rId597" display="http://www.sanjosediversity.com/" xr:uid="{00000000-0004-0000-0100-000053020000}"/>
    <hyperlink ref="A598" r:id="rId598" display="http://www.pilotjobs.io/" xr:uid="{00000000-0004-0000-0100-000054020000}"/>
    <hyperlink ref="A599" r:id="rId599" display="http://www.milwaukeejobs.com.googleweblight.com/" xr:uid="{00000000-0004-0000-0100-000055020000}"/>
    <hyperlink ref="A600" r:id="rId600" display="http://www.elpasodiversity.com/" xr:uid="{00000000-0004-0000-0100-000056020000}"/>
    <hyperlink ref="A601" r:id="rId601" display="http://www.aidp-cqc.com/" xr:uid="{00000000-0004-0000-0100-000057020000}"/>
    <hyperlink ref="A602" r:id="rId602" display="http://wwl.sanfranjobs.com/" xr:uid="{00000000-0004-0000-0100-000058020000}"/>
    <hyperlink ref="A603" r:id="rId603" display="http://wwl.dcjobs.com/" xr:uid="{00000000-0004-0000-0100-000059020000}"/>
    <hyperlink ref="A604" r:id="rId604" display="http://winstonsalemdiversity.com/" xr:uid="{00000000-0004-0000-0100-00005A020000}"/>
    <hyperlink ref="A605" r:id="rId605" display="http://salemdiversity.com/" xr:uid="{00000000-0004-0000-0100-00005B020000}"/>
    <hyperlink ref="A606" r:id="rId606" display="http://jobsinwinstonsalem.com/" xr:uid="{00000000-0004-0000-0100-00005C020000}"/>
    <hyperlink ref="A607" r:id="rId607" display="http://diversitymississippi.com/" xr:uid="{00000000-0004-0000-0100-00005D020000}"/>
    <hyperlink ref="A608" r:id="rId608" display="http://diversityhealthsolutions.com/" xr:uid="{00000000-0004-0000-0100-00005E020000}"/>
    <hyperlink ref="A609" r:id="rId609" display="http://diversityflorida.com/" xr:uid="{00000000-0004-0000-0100-00005F02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1:A609"/>
  <sheetViews>
    <sheetView workbookViewId="0"/>
  </sheetViews>
  <sheetFormatPr baseColWidth="10" defaultColWidth="12.6640625" defaultRowHeight="15.75" customHeight="1" x14ac:dyDescent="0.25"/>
  <cols>
    <col min="1" max="1" width="34.77734375" customWidth="1"/>
  </cols>
  <sheetData>
    <row r="1" spans="1:1" ht="13.2" x14ac:dyDescent="0.25">
      <c r="A1" s="1" t="s">
        <v>617</v>
      </c>
    </row>
    <row r="2" spans="1:1" ht="13.2" hidden="1" x14ac:dyDescent="0.25">
      <c r="A2" s="8" t="s">
        <v>5</v>
      </c>
    </row>
    <row r="3" spans="1:1" ht="13.2" hidden="1" x14ac:dyDescent="0.25">
      <c r="A3" s="8" t="s">
        <v>6</v>
      </c>
    </row>
    <row r="4" spans="1:1" ht="13.2" hidden="1" x14ac:dyDescent="0.25">
      <c r="A4" s="8" t="s">
        <v>10</v>
      </c>
    </row>
    <row r="5" spans="1:1" ht="13.2" hidden="1" x14ac:dyDescent="0.25">
      <c r="A5" s="8" t="s">
        <v>9</v>
      </c>
    </row>
    <row r="6" spans="1:1" ht="13.2" hidden="1" x14ac:dyDescent="0.25">
      <c r="A6" s="8" t="s">
        <v>12</v>
      </c>
    </row>
    <row r="7" spans="1:1" ht="13.2" hidden="1" x14ac:dyDescent="0.25">
      <c r="A7" s="8" t="s">
        <v>11</v>
      </c>
    </row>
    <row r="8" spans="1:1" ht="13.2" hidden="1" x14ac:dyDescent="0.25">
      <c r="A8" s="8" t="s">
        <v>13</v>
      </c>
    </row>
    <row r="9" spans="1:1" ht="13.2" hidden="1" x14ac:dyDescent="0.25">
      <c r="A9" s="8" t="s">
        <v>8</v>
      </c>
    </row>
    <row r="10" spans="1:1" ht="13.2" hidden="1" x14ac:dyDescent="0.25">
      <c r="A10" s="8" t="s">
        <v>14</v>
      </c>
    </row>
    <row r="11" spans="1:1" ht="13.2" hidden="1" x14ac:dyDescent="0.25">
      <c r="A11" s="8" t="s">
        <v>15</v>
      </c>
    </row>
    <row r="12" spans="1:1" ht="13.2" hidden="1" x14ac:dyDescent="0.25">
      <c r="A12" s="8" t="s">
        <v>16</v>
      </c>
    </row>
    <row r="13" spans="1:1" ht="13.2" hidden="1" x14ac:dyDescent="0.25">
      <c r="A13" s="8" t="s">
        <v>17</v>
      </c>
    </row>
    <row r="14" spans="1:1" ht="13.2" hidden="1" x14ac:dyDescent="0.25">
      <c r="A14" s="8" t="s">
        <v>20</v>
      </c>
    </row>
    <row r="15" spans="1:1" ht="13.2" hidden="1" x14ac:dyDescent="0.25">
      <c r="A15" s="8" t="s">
        <v>22</v>
      </c>
    </row>
    <row r="16" spans="1:1" ht="13.2" hidden="1" x14ac:dyDescent="0.25">
      <c r="A16" s="8" t="s">
        <v>19</v>
      </c>
    </row>
    <row r="17" spans="1:1" ht="13.2" x14ac:dyDescent="0.25">
      <c r="A17" s="8" t="s">
        <v>21</v>
      </c>
    </row>
    <row r="18" spans="1:1" ht="13.2" hidden="1" x14ac:dyDescent="0.25">
      <c r="A18" s="8" t="s">
        <v>24</v>
      </c>
    </row>
    <row r="19" spans="1:1" ht="13.2" x14ac:dyDescent="0.25">
      <c r="A19" s="8" t="s">
        <v>23</v>
      </c>
    </row>
    <row r="20" spans="1:1" ht="13.2" x14ac:dyDescent="0.25">
      <c r="A20" s="8" t="s">
        <v>18</v>
      </c>
    </row>
    <row r="21" spans="1:1" ht="13.2" hidden="1" x14ac:dyDescent="0.25">
      <c r="A21" s="8" t="s">
        <v>35</v>
      </c>
    </row>
    <row r="22" spans="1:1" ht="13.2" hidden="1" x14ac:dyDescent="0.25">
      <c r="A22" s="8" t="s">
        <v>25</v>
      </c>
    </row>
    <row r="23" spans="1:1" ht="13.2" hidden="1" x14ac:dyDescent="0.25">
      <c r="A23" s="8" t="s">
        <v>26</v>
      </c>
    </row>
    <row r="24" spans="1:1" ht="13.2" hidden="1" x14ac:dyDescent="0.25">
      <c r="A24" s="8" t="s">
        <v>27</v>
      </c>
    </row>
    <row r="25" spans="1:1" ht="13.2" x14ac:dyDescent="0.25">
      <c r="A25" s="8" t="s">
        <v>28</v>
      </c>
    </row>
    <row r="26" spans="1:1" ht="13.2" hidden="1" x14ac:dyDescent="0.25">
      <c r="A26" s="8" t="s">
        <v>41</v>
      </c>
    </row>
    <row r="27" spans="1:1" ht="13.2" x14ac:dyDescent="0.25">
      <c r="A27" s="8" t="s">
        <v>31</v>
      </c>
    </row>
    <row r="28" spans="1:1" ht="13.2" x14ac:dyDescent="0.25">
      <c r="A28" s="8" t="s">
        <v>29</v>
      </c>
    </row>
    <row r="29" spans="1:1" ht="13.2" x14ac:dyDescent="0.25">
      <c r="A29" s="8" t="s">
        <v>33</v>
      </c>
    </row>
    <row r="30" spans="1:1" ht="13.2" x14ac:dyDescent="0.25">
      <c r="A30" s="8" t="s">
        <v>32</v>
      </c>
    </row>
    <row r="31" spans="1:1" ht="13.2" hidden="1" x14ac:dyDescent="0.25">
      <c r="A31" s="8" t="s">
        <v>36</v>
      </c>
    </row>
    <row r="32" spans="1:1" ht="13.2" hidden="1" x14ac:dyDescent="0.25">
      <c r="A32" s="8" t="s">
        <v>38</v>
      </c>
    </row>
    <row r="33" spans="1:1" ht="13.2" hidden="1" x14ac:dyDescent="0.25">
      <c r="A33" s="8" t="s">
        <v>37</v>
      </c>
    </row>
    <row r="34" spans="1:1" ht="13.2" x14ac:dyDescent="0.25">
      <c r="A34" s="8" t="s">
        <v>30</v>
      </c>
    </row>
    <row r="35" spans="1:1" ht="13.2" x14ac:dyDescent="0.25">
      <c r="A35" s="8" t="s">
        <v>34</v>
      </c>
    </row>
    <row r="36" spans="1:1" ht="13.2" hidden="1" x14ac:dyDescent="0.25">
      <c r="A36" s="8" t="s">
        <v>53</v>
      </c>
    </row>
    <row r="37" spans="1:1" ht="13.2" hidden="1" x14ac:dyDescent="0.25">
      <c r="A37" s="8" t="s">
        <v>44</v>
      </c>
    </row>
    <row r="38" spans="1:1" ht="13.2" hidden="1" x14ac:dyDescent="0.25">
      <c r="A38" s="8" t="s">
        <v>40</v>
      </c>
    </row>
    <row r="39" spans="1:1" ht="13.2" hidden="1" x14ac:dyDescent="0.25">
      <c r="A39" s="8" t="s">
        <v>50</v>
      </c>
    </row>
    <row r="40" spans="1:1" ht="13.2" hidden="1" x14ac:dyDescent="0.25">
      <c r="A40" s="8" t="s">
        <v>52</v>
      </c>
    </row>
    <row r="41" spans="1:1" ht="13.2" hidden="1" x14ac:dyDescent="0.25">
      <c r="A41" s="8" t="s">
        <v>39</v>
      </c>
    </row>
    <row r="42" spans="1:1" ht="13.2" hidden="1" x14ac:dyDescent="0.25">
      <c r="A42" s="8" t="s">
        <v>42</v>
      </c>
    </row>
    <row r="43" spans="1:1" ht="13.2" hidden="1" x14ac:dyDescent="0.25">
      <c r="A43" s="8" t="s">
        <v>47</v>
      </c>
    </row>
    <row r="44" spans="1:1" ht="13.2" hidden="1" x14ac:dyDescent="0.25">
      <c r="A44" s="8" t="s">
        <v>46</v>
      </c>
    </row>
    <row r="45" spans="1:1" ht="13.2" hidden="1" x14ac:dyDescent="0.25">
      <c r="A45" s="8" t="s">
        <v>55</v>
      </c>
    </row>
    <row r="46" spans="1:1" ht="13.2" x14ac:dyDescent="0.25">
      <c r="A46" s="8" t="s">
        <v>43</v>
      </c>
    </row>
    <row r="47" spans="1:1" ht="13.2" hidden="1" x14ac:dyDescent="0.25">
      <c r="A47" s="8" t="s">
        <v>61</v>
      </c>
    </row>
    <row r="48" spans="1:1" ht="13.2" hidden="1" x14ac:dyDescent="0.25">
      <c r="A48" s="8" t="s">
        <v>56</v>
      </c>
    </row>
    <row r="49" spans="1:1" ht="13.2" hidden="1" x14ac:dyDescent="0.25">
      <c r="A49" s="8" t="s">
        <v>45</v>
      </c>
    </row>
    <row r="50" spans="1:1" ht="13.2" hidden="1" x14ac:dyDescent="0.25">
      <c r="A50" s="8" t="s">
        <v>64</v>
      </c>
    </row>
    <row r="51" spans="1:1" ht="13.2" hidden="1" x14ac:dyDescent="0.25">
      <c r="A51" s="8" t="s">
        <v>48</v>
      </c>
    </row>
    <row r="52" spans="1:1" ht="13.2" hidden="1" x14ac:dyDescent="0.25">
      <c r="A52" s="8" t="s">
        <v>57</v>
      </c>
    </row>
    <row r="53" spans="1:1" ht="13.2" hidden="1" x14ac:dyDescent="0.25">
      <c r="A53" s="8" t="s">
        <v>54</v>
      </c>
    </row>
    <row r="54" spans="1:1" ht="13.2" hidden="1" x14ac:dyDescent="0.25">
      <c r="A54" s="8" t="s">
        <v>58</v>
      </c>
    </row>
    <row r="55" spans="1:1" ht="13.2" hidden="1" x14ac:dyDescent="0.25">
      <c r="A55" s="8" t="s">
        <v>62</v>
      </c>
    </row>
    <row r="56" spans="1:1" ht="13.2" hidden="1" x14ac:dyDescent="0.25">
      <c r="A56" s="8" t="s">
        <v>51</v>
      </c>
    </row>
    <row r="57" spans="1:1" ht="13.2" hidden="1" x14ac:dyDescent="0.25">
      <c r="A57" s="8" t="s">
        <v>63</v>
      </c>
    </row>
    <row r="58" spans="1:1" ht="13.2" x14ac:dyDescent="0.25">
      <c r="A58" s="8" t="s">
        <v>59</v>
      </c>
    </row>
    <row r="59" spans="1:1" ht="13.2" hidden="1" x14ac:dyDescent="0.25">
      <c r="A59" s="8" t="s">
        <v>70</v>
      </c>
    </row>
    <row r="60" spans="1:1" ht="13.2" hidden="1" x14ac:dyDescent="0.25">
      <c r="A60" s="8" t="s">
        <v>66</v>
      </c>
    </row>
    <row r="61" spans="1:1" ht="13.2" hidden="1" x14ac:dyDescent="0.25">
      <c r="A61" s="8" t="s">
        <v>80</v>
      </c>
    </row>
    <row r="62" spans="1:1" ht="13.2" x14ac:dyDescent="0.25">
      <c r="A62" s="8" t="s">
        <v>68</v>
      </c>
    </row>
    <row r="63" spans="1:1" ht="13.2" x14ac:dyDescent="0.25">
      <c r="A63" s="8" t="s">
        <v>67</v>
      </c>
    </row>
    <row r="64" spans="1:1" ht="13.2" x14ac:dyDescent="0.25">
      <c r="A64" s="8" t="s">
        <v>65</v>
      </c>
    </row>
    <row r="65" spans="1:1" ht="13.2" hidden="1" x14ac:dyDescent="0.25">
      <c r="A65" s="8" t="s">
        <v>76</v>
      </c>
    </row>
    <row r="66" spans="1:1" ht="13.2" hidden="1" x14ac:dyDescent="0.25">
      <c r="A66" s="8" t="s">
        <v>83</v>
      </c>
    </row>
    <row r="67" spans="1:1" ht="13.2" hidden="1" x14ac:dyDescent="0.25">
      <c r="A67" s="8" t="s">
        <v>75</v>
      </c>
    </row>
    <row r="68" spans="1:1" ht="13.2" hidden="1" x14ac:dyDescent="0.25">
      <c r="A68" s="8" t="s">
        <v>69</v>
      </c>
    </row>
    <row r="69" spans="1:1" ht="13.2" hidden="1" x14ac:dyDescent="0.25">
      <c r="A69" s="8" t="s">
        <v>78</v>
      </c>
    </row>
    <row r="70" spans="1:1" ht="13.2" hidden="1" x14ac:dyDescent="0.25">
      <c r="A70" s="8" t="s">
        <v>74</v>
      </c>
    </row>
    <row r="71" spans="1:1" ht="13.2" hidden="1" x14ac:dyDescent="0.25">
      <c r="A71" s="8" t="s">
        <v>72</v>
      </c>
    </row>
    <row r="72" spans="1:1" ht="13.2" hidden="1" x14ac:dyDescent="0.25">
      <c r="A72" s="8" t="s">
        <v>91</v>
      </c>
    </row>
    <row r="73" spans="1:1" ht="13.2" hidden="1" x14ac:dyDescent="0.25">
      <c r="A73" s="8" t="s">
        <v>86</v>
      </c>
    </row>
    <row r="74" spans="1:1" ht="13.2" hidden="1" x14ac:dyDescent="0.25">
      <c r="A74" s="8" t="s">
        <v>73</v>
      </c>
    </row>
    <row r="75" spans="1:1" ht="13.2" hidden="1" x14ac:dyDescent="0.25">
      <c r="A75" s="8" t="s">
        <v>87</v>
      </c>
    </row>
    <row r="76" spans="1:1" ht="13.2" hidden="1" x14ac:dyDescent="0.25">
      <c r="A76" s="8" t="s">
        <v>82</v>
      </c>
    </row>
    <row r="77" spans="1:1" ht="13.2" hidden="1" x14ac:dyDescent="0.25">
      <c r="A77" s="8" t="s">
        <v>94</v>
      </c>
    </row>
    <row r="78" spans="1:1" ht="13.2" hidden="1" x14ac:dyDescent="0.25">
      <c r="A78" s="8" t="s">
        <v>77</v>
      </c>
    </row>
    <row r="79" spans="1:1" ht="13.2" hidden="1" x14ac:dyDescent="0.25">
      <c r="A79" s="8" t="s">
        <v>85</v>
      </c>
    </row>
    <row r="80" spans="1:1" ht="13.2" hidden="1" x14ac:dyDescent="0.25">
      <c r="A80" s="8" t="s">
        <v>93</v>
      </c>
    </row>
    <row r="81" spans="1:1" ht="13.2" hidden="1" x14ac:dyDescent="0.25">
      <c r="A81" s="8" t="s">
        <v>71</v>
      </c>
    </row>
    <row r="82" spans="1:1" ht="13.2" hidden="1" x14ac:dyDescent="0.25">
      <c r="A82" s="8" t="s">
        <v>90</v>
      </c>
    </row>
    <row r="83" spans="1:1" ht="13.2" hidden="1" x14ac:dyDescent="0.25">
      <c r="A83" s="8" t="s">
        <v>79</v>
      </c>
    </row>
    <row r="84" spans="1:1" ht="13.2" hidden="1" x14ac:dyDescent="0.25">
      <c r="A84" s="8" t="s">
        <v>97</v>
      </c>
    </row>
    <row r="85" spans="1:1" ht="13.2" hidden="1" x14ac:dyDescent="0.25">
      <c r="A85" s="8" t="s">
        <v>84</v>
      </c>
    </row>
    <row r="86" spans="1:1" ht="13.2" hidden="1" x14ac:dyDescent="0.25">
      <c r="A86" s="8" t="s">
        <v>100</v>
      </c>
    </row>
    <row r="87" spans="1:1" ht="13.2" hidden="1" x14ac:dyDescent="0.25">
      <c r="A87" s="8" t="s">
        <v>89</v>
      </c>
    </row>
    <row r="88" spans="1:1" ht="13.2" hidden="1" x14ac:dyDescent="0.25">
      <c r="A88" s="8" t="s">
        <v>95</v>
      </c>
    </row>
    <row r="89" spans="1:1" ht="13.2" hidden="1" x14ac:dyDescent="0.25">
      <c r="A89" s="8" t="s">
        <v>92</v>
      </c>
    </row>
    <row r="90" spans="1:1" ht="13.2" x14ac:dyDescent="0.25">
      <c r="A90" s="8" t="s">
        <v>81</v>
      </c>
    </row>
    <row r="91" spans="1:1" ht="13.2" hidden="1" x14ac:dyDescent="0.25">
      <c r="A91" s="8" t="s">
        <v>88</v>
      </c>
    </row>
    <row r="92" spans="1:1" ht="13.2" hidden="1" x14ac:dyDescent="0.25">
      <c r="A92" s="8" t="s">
        <v>106</v>
      </c>
    </row>
    <row r="93" spans="1:1" ht="13.2" hidden="1" x14ac:dyDescent="0.25">
      <c r="A93" s="8" t="s">
        <v>122</v>
      </c>
    </row>
    <row r="94" spans="1:1" ht="13.2" hidden="1" x14ac:dyDescent="0.25">
      <c r="A94" s="8" t="s">
        <v>113</v>
      </c>
    </row>
    <row r="95" spans="1:1" ht="13.2" hidden="1" x14ac:dyDescent="0.25">
      <c r="A95" s="8" t="s">
        <v>96</v>
      </c>
    </row>
    <row r="96" spans="1:1" ht="13.2" x14ac:dyDescent="0.25">
      <c r="A96" s="8" t="s">
        <v>60</v>
      </c>
    </row>
    <row r="97" spans="1:1" ht="13.2" hidden="1" x14ac:dyDescent="0.25">
      <c r="A97" s="8" t="s">
        <v>105</v>
      </c>
    </row>
    <row r="98" spans="1:1" ht="13.2" hidden="1" x14ac:dyDescent="0.25">
      <c r="A98" s="8" t="s">
        <v>112</v>
      </c>
    </row>
    <row r="99" spans="1:1" ht="13.2" hidden="1" x14ac:dyDescent="0.25">
      <c r="A99" s="8" t="s">
        <v>99</v>
      </c>
    </row>
    <row r="100" spans="1:1" ht="13.2" hidden="1" x14ac:dyDescent="0.25">
      <c r="A100" s="8" t="s">
        <v>98</v>
      </c>
    </row>
    <row r="101" spans="1:1" ht="13.2" hidden="1" x14ac:dyDescent="0.25">
      <c r="A101" s="8" t="s">
        <v>107</v>
      </c>
    </row>
    <row r="102" spans="1:1" ht="13.2" hidden="1" x14ac:dyDescent="0.25">
      <c r="A102" s="8" t="s">
        <v>143</v>
      </c>
    </row>
    <row r="103" spans="1:1" ht="13.2" hidden="1" x14ac:dyDescent="0.25">
      <c r="A103" s="8" t="s">
        <v>118</v>
      </c>
    </row>
    <row r="104" spans="1:1" ht="13.2" hidden="1" x14ac:dyDescent="0.25">
      <c r="A104" s="8" t="s">
        <v>134</v>
      </c>
    </row>
    <row r="105" spans="1:1" ht="13.2" hidden="1" x14ac:dyDescent="0.25">
      <c r="A105" s="8" t="s">
        <v>110</v>
      </c>
    </row>
    <row r="106" spans="1:1" ht="13.2" hidden="1" x14ac:dyDescent="0.25">
      <c r="A106" s="8" t="s">
        <v>103</v>
      </c>
    </row>
    <row r="107" spans="1:1" ht="13.2" hidden="1" x14ac:dyDescent="0.25">
      <c r="A107" s="8" t="s">
        <v>104</v>
      </c>
    </row>
    <row r="108" spans="1:1" ht="13.2" hidden="1" x14ac:dyDescent="0.25">
      <c r="A108" s="8" t="s">
        <v>114</v>
      </c>
    </row>
    <row r="109" spans="1:1" ht="13.2" hidden="1" x14ac:dyDescent="0.25">
      <c r="A109" s="8" t="s">
        <v>126</v>
      </c>
    </row>
    <row r="110" spans="1:1" ht="13.2" hidden="1" x14ac:dyDescent="0.25">
      <c r="A110" s="8" t="s">
        <v>147</v>
      </c>
    </row>
    <row r="111" spans="1:1" ht="13.2" hidden="1" x14ac:dyDescent="0.25">
      <c r="A111" s="8" t="s">
        <v>123</v>
      </c>
    </row>
    <row r="112" spans="1:1" ht="13.2" hidden="1" x14ac:dyDescent="0.25">
      <c r="A112" s="8" t="s">
        <v>117</v>
      </c>
    </row>
    <row r="113" spans="1:1" ht="13.2" hidden="1" x14ac:dyDescent="0.25">
      <c r="A113" s="8" t="s">
        <v>140</v>
      </c>
    </row>
    <row r="114" spans="1:1" ht="13.2" hidden="1" x14ac:dyDescent="0.25">
      <c r="A114" s="8" t="s">
        <v>137</v>
      </c>
    </row>
    <row r="115" spans="1:1" ht="13.2" hidden="1" x14ac:dyDescent="0.25">
      <c r="A115" s="8" t="s">
        <v>131</v>
      </c>
    </row>
    <row r="116" spans="1:1" ht="13.2" hidden="1" x14ac:dyDescent="0.25">
      <c r="A116" s="8" t="s">
        <v>101</v>
      </c>
    </row>
    <row r="117" spans="1:1" ht="13.2" hidden="1" x14ac:dyDescent="0.25">
      <c r="A117" s="8" t="s">
        <v>127</v>
      </c>
    </row>
    <row r="118" spans="1:1" ht="13.2" hidden="1" x14ac:dyDescent="0.25">
      <c r="A118" s="8" t="s">
        <v>174</v>
      </c>
    </row>
    <row r="119" spans="1:1" ht="13.2" hidden="1" x14ac:dyDescent="0.25">
      <c r="A119" s="8" t="s">
        <v>138</v>
      </c>
    </row>
    <row r="120" spans="1:1" ht="13.2" x14ac:dyDescent="0.25">
      <c r="A120" s="8" t="s">
        <v>132</v>
      </c>
    </row>
    <row r="121" spans="1:1" ht="13.2" hidden="1" x14ac:dyDescent="0.25">
      <c r="A121" s="8" t="s">
        <v>116</v>
      </c>
    </row>
    <row r="122" spans="1:1" ht="13.2" hidden="1" x14ac:dyDescent="0.25">
      <c r="A122" s="8" t="s">
        <v>108</v>
      </c>
    </row>
    <row r="123" spans="1:1" ht="13.2" hidden="1" x14ac:dyDescent="0.25">
      <c r="A123" s="8" t="s">
        <v>121</v>
      </c>
    </row>
    <row r="124" spans="1:1" ht="13.2" hidden="1" x14ac:dyDescent="0.25">
      <c r="A124" s="8" t="s">
        <v>135</v>
      </c>
    </row>
    <row r="125" spans="1:1" ht="13.2" hidden="1" x14ac:dyDescent="0.25">
      <c r="A125" s="8" t="s">
        <v>139</v>
      </c>
    </row>
    <row r="126" spans="1:1" ht="13.2" hidden="1" x14ac:dyDescent="0.25">
      <c r="A126" s="8" t="s">
        <v>128</v>
      </c>
    </row>
    <row r="127" spans="1:1" ht="13.2" hidden="1" x14ac:dyDescent="0.25">
      <c r="A127" s="8" t="s">
        <v>130</v>
      </c>
    </row>
    <row r="128" spans="1:1" ht="13.2" hidden="1" x14ac:dyDescent="0.25">
      <c r="A128" s="8" t="s">
        <v>119</v>
      </c>
    </row>
    <row r="129" spans="1:1" ht="13.2" hidden="1" x14ac:dyDescent="0.25">
      <c r="A129" s="8" t="s">
        <v>115</v>
      </c>
    </row>
    <row r="130" spans="1:1" ht="13.2" hidden="1" x14ac:dyDescent="0.25">
      <c r="A130" s="8" t="s">
        <v>156</v>
      </c>
    </row>
    <row r="131" spans="1:1" ht="13.2" x14ac:dyDescent="0.25">
      <c r="A131" s="8" t="s">
        <v>120</v>
      </c>
    </row>
    <row r="132" spans="1:1" ht="13.2" hidden="1" x14ac:dyDescent="0.25">
      <c r="A132" s="8" t="s">
        <v>165</v>
      </c>
    </row>
    <row r="133" spans="1:1" ht="13.2" hidden="1" x14ac:dyDescent="0.25">
      <c r="A133" s="8" t="s">
        <v>150</v>
      </c>
    </row>
    <row r="134" spans="1:1" ht="13.2" hidden="1" x14ac:dyDescent="0.25">
      <c r="A134" s="8" t="s">
        <v>145</v>
      </c>
    </row>
    <row r="135" spans="1:1" ht="13.2" hidden="1" x14ac:dyDescent="0.25">
      <c r="A135" s="8" t="s">
        <v>175</v>
      </c>
    </row>
    <row r="136" spans="1:1" ht="13.2" hidden="1" x14ac:dyDescent="0.25">
      <c r="A136" s="8" t="s">
        <v>136</v>
      </c>
    </row>
    <row r="137" spans="1:1" ht="13.2" hidden="1" x14ac:dyDescent="0.25">
      <c r="A137" s="8" t="s">
        <v>125</v>
      </c>
    </row>
    <row r="138" spans="1:1" ht="13.2" hidden="1" x14ac:dyDescent="0.25">
      <c r="A138" s="8" t="s">
        <v>129</v>
      </c>
    </row>
    <row r="139" spans="1:1" ht="13.2" hidden="1" x14ac:dyDescent="0.25">
      <c r="A139" s="8" t="s">
        <v>162</v>
      </c>
    </row>
    <row r="140" spans="1:1" ht="13.2" hidden="1" x14ac:dyDescent="0.25">
      <c r="A140" s="8" t="s">
        <v>151</v>
      </c>
    </row>
    <row r="141" spans="1:1" ht="13.2" hidden="1" x14ac:dyDescent="0.25">
      <c r="A141" s="8" t="s">
        <v>152</v>
      </c>
    </row>
    <row r="142" spans="1:1" ht="13.2" hidden="1" x14ac:dyDescent="0.25">
      <c r="A142" s="8" t="s">
        <v>196</v>
      </c>
    </row>
    <row r="143" spans="1:1" ht="13.2" hidden="1" x14ac:dyDescent="0.25">
      <c r="A143" s="8" t="s">
        <v>144</v>
      </c>
    </row>
    <row r="144" spans="1:1" ht="13.2" hidden="1" x14ac:dyDescent="0.25">
      <c r="A144" s="8" t="s">
        <v>173</v>
      </c>
    </row>
    <row r="145" spans="1:1" ht="13.2" hidden="1" x14ac:dyDescent="0.25">
      <c r="A145" s="8" t="s">
        <v>109</v>
      </c>
    </row>
    <row r="146" spans="1:1" ht="13.2" x14ac:dyDescent="0.25">
      <c r="A146" s="8" t="s">
        <v>124</v>
      </c>
    </row>
    <row r="147" spans="1:1" ht="13.2" hidden="1" x14ac:dyDescent="0.25">
      <c r="A147" s="8" t="s">
        <v>146</v>
      </c>
    </row>
    <row r="148" spans="1:1" ht="13.2" hidden="1" x14ac:dyDescent="0.25">
      <c r="A148" s="8" t="s">
        <v>176</v>
      </c>
    </row>
    <row r="149" spans="1:1" ht="13.2" hidden="1" x14ac:dyDescent="0.25">
      <c r="A149" s="8" t="s">
        <v>149</v>
      </c>
    </row>
    <row r="150" spans="1:1" ht="13.2" hidden="1" x14ac:dyDescent="0.25">
      <c r="A150" s="8" t="s">
        <v>154</v>
      </c>
    </row>
    <row r="151" spans="1:1" ht="13.2" hidden="1" x14ac:dyDescent="0.25">
      <c r="A151" s="8" t="s">
        <v>166</v>
      </c>
    </row>
    <row r="152" spans="1:1" ht="13.2" hidden="1" x14ac:dyDescent="0.25">
      <c r="A152" s="8" t="s">
        <v>111</v>
      </c>
    </row>
    <row r="153" spans="1:1" ht="13.2" hidden="1" x14ac:dyDescent="0.25">
      <c r="A153" s="8" t="s">
        <v>160</v>
      </c>
    </row>
    <row r="154" spans="1:1" ht="13.2" hidden="1" x14ac:dyDescent="0.25">
      <c r="A154" s="8" t="s">
        <v>164</v>
      </c>
    </row>
    <row r="155" spans="1:1" ht="13.2" x14ac:dyDescent="0.25">
      <c r="A155" s="8" t="s">
        <v>133</v>
      </c>
    </row>
    <row r="156" spans="1:1" ht="13.2" hidden="1" x14ac:dyDescent="0.25">
      <c r="A156" s="8" t="s">
        <v>157</v>
      </c>
    </row>
    <row r="157" spans="1:1" ht="13.2" hidden="1" x14ac:dyDescent="0.25">
      <c r="A157" s="8" t="s">
        <v>170</v>
      </c>
    </row>
    <row r="158" spans="1:1" ht="13.2" hidden="1" x14ac:dyDescent="0.25">
      <c r="A158" s="8" t="s">
        <v>142</v>
      </c>
    </row>
    <row r="159" spans="1:1" ht="13.2" hidden="1" x14ac:dyDescent="0.25">
      <c r="A159" s="8" t="s">
        <v>181</v>
      </c>
    </row>
    <row r="160" spans="1:1" ht="13.2" hidden="1" x14ac:dyDescent="0.25">
      <c r="A160" s="8" t="s">
        <v>161</v>
      </c>
    </row>
    <row r="161" spans="1:1" ht="13.2" hidden="1" x14ac:dyDescent="0.25">
      <c r="A161" s="8" t="s">
        <v>148</v>
      </c>
    </row>
    <row r="162" spans="1:1" ht="13.2" hidden="1" x14ac:dyDescent="0.25">
      <c r="A162" s="8" t="s">
        <v>182</v>
      </c>
    </row>
    <row r="163" spans="1:1" ht="13.2" hidden="1" x14ac:dyDescent="0.25">
      <c r="A163" s="8" t="s">
        <v>167</v>
      </c>
    </row>
    <row r="164" spans="1:1" ht="13.2" hidden="1" x14ac:dyDescent="0.25">
      <c r="A164" s="8" t="s">
        <v>159</v>
      </c>
    </row>
    <row r="165" spans="1:1" ht="13.2" hidden="1" x14ac:dyDescent="0.25">
      <c r="A165" s="8" t="s">
        <v>153</v>
      </c>
    </row>
    <row r="166" spans="1:1" ht="13.2" x14ac:dyDescent="0.25">
      <c r="A166" s="8" t="s">
        <v>155</v>
      </c>
    </row>
    <row r="167" spans="1:1" ht="13.2" hidden="1" x14ac:dyDescent="0.25">
      <c r="A167" s="8" t="s">
        <v>169</v>
      </c>
    </row>
    <row r="168" spans="1:1" ht="13.2" hidden="1" x14ac:dyDescent="0.25">
      <c r="A168" s="8" t="s">
        <v>163</v>
      </c>
    </row>
    <row r="169" spans="1:1" ht="13.2" hidden="1" x14ac:dyDescent="0.25">
      <c r="A169" s="8" t="s">
        <v>189</v>
      </c>
    </row>
    <row r="170" spans="1:1" ht="13.2" hidden="1" x14ac:dyDescent="0.25">
      <c r="A170" s="8" t="s">
        <v>168</v>
      </c>
    </row>
    <row r="171" spans="1:1" ht="13.2" hidden="1" x14ac:dyDescent="0.25">
      <c r="A171" s="8" t="s">
        <v>178</v>
      </c>
    </row>
    <row r="172" spans="1:1" ht="13.2" hidden="1" x14ac:dyDescent="0.25">
      <c r="A172" s="8" t="s">
        <v>180</v>
      </c>
    </row>
    <row r="173" spans="1:1" ht="13.2" hidden="1" x14ac:dyDescent="0.25">
      <c r="A173" s="8" t="s">
        <v>188</v>
      </c>
    </row>
    <row r="174" spans="1:1" ht="13.2" hidden="1" x14ac:dyDescent="0.25">
      <c r="A174" s="8" t="s">
        <v>197</v>
      </c>
    </row>
    <row r="175" spans="1:1" ht="13.2" hidden="1" x14ac:dyDescent="0.25">
      <c r="A175" s="8" t="s">
        <v>193</v>
      </c>
    </row>
    <row r="176" spans="1:1" ht="13.2" hidden="1" x14ac:dyDescent="0.25">
      <c r="A176" s="8" t="s">
        <v>158</v>
      </c>
    </row>
    <row r="177" spans="1:1" ht="13.2" hidden="1" x14ac:dyDescent="0.25">
      <c r="A177" s="8" t="s">
        <v>177</v>
      </c>
    </row>
    <row r="178" spans="1:1" ht="13.2" hidden="1" x14ac:dyDescent="0.25">
      <c r="A178" s="8" t="s">
        <v>195</v>
      </c>
    </row>
    <row r="179" spans="1:1" ht="13.2" hidden="1" x14ac:dyDescent="0.25">
      <c r="A179" s="8" t="s">
        <v>183</v>
      </c>
    </row>
    <row r="180" spans="1:1" ht="13.2" x14ac:dyDescent="0.25">
      <c r="A180" s="8" t="s">
        <v>198</v>
      </c>
    </row>
    <row r="181" spans="1:1" ht="13.2" hidden="1" x14ac:dyDescent="0.25">
      <c r="A181" s="8" t="s">
        <v>171</v>
      </c>
    </row>
    <row r="182" spans="1:1" ht="13.2" hidden="1" x14ac:dyDescent="0.25">
      <c r="A182" s="8" t="s">
        <v>194</v>
      </c>
    </row>
    <row r="183" spans="1:1" ht="13.2" hidden="1" x14ac:dyDescent="0.25">
      <c r="A183" s="8" t="s">
        <v>199</v>
      </c>
    </row>
    <row r="184" spans="1:1" ht="13.2" x14ac:dyDescent="0.25">
      <c r="A184" s="8" t="s">
        <v>203</v>
      </c>
    </row>
    <row r="185" spans="1:1" ht="13.2" hidden="1" x14ac:dyDescent="0.25">
      <c r="A185" s="8" t="s">
        <v>217</v>
      </c>
    </row>
    <row r="186" spans="1:1" ht="13.2" x14ac:dyDescent="0.25">
      <c r="A186" s="8" t="s">
        <v>179</v>
      </c>
    </row>
    <row r="187" spans="1:1" ht="13.2" hidden="1" x14ac:dyDescent="0.25">
      <c r="A187" s="8" t="s">
        <v>184</v>
      </c>
    </row>
    <row r="188" spans="1:1" ht="13.2" hidden="1" x14ac:dyDescent="0.25">
      <c r="A188" s="8" t="s">
        <v>190</v>
      </c>
    </row>
    <row r="189" spans="1:1" ht="13.2" hidden="1" x14ac:dyDescent="0.25">
      <c r="A189" s="8" t="s">
        <v>226</v>
      </c>
    </row>
    <row r="190" spans="1:1" ht="13.2" hidden="1" x14ac:dyDescent="0.25">
      <c r="A190" s="8" t="s">
        <v>207</v>
      </c>
    </row>
    <row r="191" spans="1:1" ht="13.2" hidden="1" x14ac:dyDescent="0.25">
      <c r="A191" s="8" t="s">
        <v>201</v>
      </c>
    </row>
    <row r="192" spans="1:1" ht="13.2" hidden="1" x14ac:dyDescent="0.25">
      <c r="A192" s="8" t="s">
        <v>200</v>
      </c>
    </row>
    <row r="193" spans="1:1" ht="13.2" hidden="1" x14ac:dyDescent="0.25">
      <c r="A193" s="8" t="s">
        <v>215</v>
      </c>
    </row>
    <row r="194" spans="1:1" ht="13.2" hidden="1" x14ac:dyDescent="0.25">
      <c r="A194" s="8" t="s">
        <v>186</v>
      </c>
    </row>
    <row r="195" spans="1:1" ht="13.2" hidden="1" x14ac:dyDescent="0.25">
      <c r="A195" s="8" t="s">
        <v>187</v>
      </c>
    </row>
    <row r="196" spans="1:1" ht="13.2" hidden="1" x14ac:dyDescent="0.25">
      <c r="A196" s="8" t="s">
        <v>185</v>
      </c>
    </row>
    <row r="197" spans="1:1" ht="13.2" x14ac:dyDescent="0.25">
      <c r="A197" s="8" t="s">
        <v>219</v>
      </c>
    </row>
    <row r="198" spans="1:1" ht="13.2" x14ac:dyDescent="0.25">
      <c r="A198" s="8" t="s">
        <v>192</v>
      </c>
    </row>
    <row r="199" spans="1:1" ht="13.2" hidden="1" x14ac:dyDescent="0.25">
      <c r="A199" s="8" t="s">
        <v>221</v>
      </c>
    </row>
    <row r="200" spans="1:1" ht="13.2" hidden="1" x14ac:dyDescent="0.25">
      <c r="A200" s="8" t="s">
        <v>211</v>
      </c>
    </row>
    <row r="201" spans="1:1" ht="13.2" hidden="1" x14ac:dyDescent="0.25">
      <c r="A201" s="8" t="s">
        <v>202</v>
      </c>
    </row>
    <row r="202" spans="1:1" ht="13.2" hidden="1" x14ac:dyDescent="0.25">
      <c r="A202" s="8" t="s">
        <v>191</v>
      </c>
    </row>
    <row r="203" spans="1:1" ht="13.2" hidden="1" x14ac:dyDescent="0.25">
      <c r="A203" s="8" t="s">
        <v>225</v>
      </c>
    </row>
    <row r="204" spans="1:1" ht="13.2" hidden="1" x14ac:dyDescent="0.25">
      <c r="A204" s="8" t="s">
        <v>218</v>
      </c>
    </row>
    <row r="205" spans="1:1" ht="13.2" hidden="1" x14ac:dyDescent="0.25">
      <c r="A205" s="8" t="s">
        <v>268</v>
      </c>
    </row>
    <row r="206" spans="1:1" ht="13.2" hidden="1" x14ac:dyDescent="0.25">
      <c r="A206" s="8" t="s">
        <v>204</v>
      </c>
    </row>
    <row r="207" spans="1:1" ht="13.2" x14ac:dyDescent="0.25">
      <c r="A207" s="8" t="s">
        <v>205</v>
      </c>
    </row>
    <row r="208" spans="1:1" ht="13.2" hidden="1" x14ac:dyDescent="0.25">
      <c r="A208" s="8" t="s">
        <v>172</v>
      </c>
    </row>
    <row r="209" spans="1:1" ht="13.2" hidden="1" x14ac:dyDescent="0.25">
      <c r="A209" s="8" t="s">
        <v>222</v>
      </c>
    </row>
    <row r="210" spans="1:1" ht="13.2" hidden="1" x14ac:dyDescent="0.25">
      <c r="A210" s="8" t="s">
        <v>235</v>
      </c>
    </row>
    <row r="211" spans="1:1" ht="13.2" hidden="1" x14ac:dyDescent="0.25">
      <c r="A211" s="8" t="s">
        <v>254</v>
      </c>
    </row>
    <row r="212" spans="1:1" ht="13.2" hidden="1" x14ac:dyDescent="0.25">
      <c r="A212" s="8" t="s">
        <v>274</v>
      </c>
    </row>
    <row r="213" spans="1:1" ht="13.2" hidden="1" x14ac:dyDescent="0.25">
      <c r="A213" s="8" t="s">
        <v>208</v>
      </c>
    </row>
    <row r="214" spans="1:1" ht="13.2" hidden="1" x14ac:dyDescent="0.25">
      <c r="A214" s="8" t="s">
        <v>255</v>
      </c>
    </row>
    <row r="215" spans="1:1" ht="13.2" hidden="1" x14ac:dyDescent="0.25">
      <c r="A215" s="8" t="s">
        <v>258</v>
      </c>
    </row>
    <row r="216" spans="1:1" ht="13.2" x14ac:dyDescent="0.25">
      <c r="A216" s="8" t="s">
        <v>220</v>
      </c>
    </row>
    <row r="217" spans="1:1" ht="13.2" x14ac:dyDescent="0.25">
      <c r="A217" s="8" t="s">
        <v>245</v>
      </c>
    </row>
    <row r="218" spans="1:1" ht="13.2" hidden="1" x14ac:dyDescent="0.25">
      <c r="A218" s="8" t="s">
        <v>231</v>
      </c>
    </row>
    <row r="219" spans="1:1" ht="13.2" hidden="1" x14ac:dyDescent="0.25">
      <c r="A219" s="8" t="s">
        <v>267</v>
      </c>
    </row>
    <row r="220" spans="1:1" ht="13.2" hidden="1" x14ac:dyDescent="0.25">
      <c r="A220" s="8" t="s">
        <v>212</v>
      </c>
    </row>
    <row r="221" spans="1:1" ht="13.2" hidden="1" x14ac:dyDescent="0.25">
      <c r="A221" s="8" t="s">
        <v>272</v>
      </c>
    </row>
    <row r="222" spans="1:1" ht="13.2" hidden="1" x14ac:dyDescent="0.25">
      <c r="A222" s="8" t="s">
        <v>248</v>
      </c>
    </row>
    <row r="223" spans="1:1" ht="13.2" hidden="1" x14ac:dyDescent="0.25">
      <c r="A223" s="8" t="s">
        <v>224</v>
      </c>
    </row>
    <row r="224" spans="1:1" ht="13.2" hidden="1" x14ac:dyDescent="0.25">
      <c r="A224" s="8" t="s">
        <v>237</v>
      </c>
    </row>
    <row r="225" spans="1:1" ht="13.2" hidden="1" x14ac:dyDescent="0.25">
      <c r="A225" s="8" t="s">
        <v>210</v>
      </c>
    </row>
    <row r="226" spans="1:1" ht="13.2" hidden="1" x14ac:dyDescent="0.25">
      <c r="A226" s="8" t="s">
        <v>239</v>
      </c>
    </row>
    <row r="227" spans="1:1" ht="13.2" x14ac:dyDescent="0.25">
      <c r="A227" s="8" t="s">
        <v>265</v>
      </c>
    </row>
    <row r="228" spans="1:1" ht="13.2" hidden="1" x14ac:dyDescent="0.25">
      <c r="A228" s="8" t="s">
        <v>264</v>
      </c>
    </row>
    <row r="229" spans="1:1" ht="13.2" hidden="1" x14ac:dyDescent="0.25">
      <c r="A229" s="8" t="s">
        <v>213</v>
      </c>
    </row>
    <row r="230" spans="1:1" ht="13.2" x14ac:dyDescent="0.25">
      <c r="A230" s="8" t="s">
        <v>206</v>
      </c>
    </row>
    <row r="231" spans="1:1" ht="13.2" hidden="1" x14ac:dyDescent="0.25">
      <c r="A231" s="8" t="s">
        <v>238</v>
      </c>
    </row>
    <row r="232" spans="1:1" ht="13.2" hidden="1" x14ac:dyDescent="0.25">
      <c r="A232" s="8" t="s">
        <v>247</v>
      </c>
    </row>
    <row r="233" spans="1:1" ht="13.2" hidden="1" x14ac:dyDescent="0.25">
      <c r="A233" s="8" t="s">
        <v>270</v>
      </c>
    </row>
    <row r="234" spans="1:1" ht="13.2" x14ac:dyDescent="0.25">
      <c r="A234" s="8" t="s">
        <v>216</v>
      </c>
    </row>
    <row r="235" spans="1:1" ht="13.2" hidden="1" x14ac:dyDescent="0.25">
      <c r="A235" s="8" t="s">
        <v>249</v>
      </c>
    </row>
    <row r="236" spans="1:1" ht="13.2" hidden="1" x14ac:dyDescent="0.25">
      <c r="A236" s="8" t="s">
        <v>244</v>
      </c>
    </row>
    <row r="237" spans="1:1" ht="13.2" hidden="1" x14ac:dyDescent="0.25">
      <c r="A237" s="8" t="s">
        <v>234</v>
      </c>
    </row>
    <row r="238" spans="1:1" ht="13.2" hidden="1" x14ac:dyDescent="0.25">
      <c r="A238" s="8" t="s">
        <v>273</v>
      </c>
    </row>
    <row r="239" spans="1:1" ht="13.2" x14ac:dyDescent="0.25">
      <c r="A239" s="8" t="s">
        <v>209</v>
      </c>
    </row>
    <row r="240" spans="1:1" ht="13.2" x14ac:dyDescent="0.25">
      <c r="A240" s="8" t="s">
        <v>141</v>
      </c>
    </row>
    <row r="241" spans="1:1" ht="13.2" hidden="1" x14ac:dyDescent="0.25">
      <c r="A241" s="8" t="s">
        <v>232</v>
      </c>
    </row>
    <row r="242" spans="1:1" ht="13.2" hidden="1" x14ac:dyDescent="0.25">
      <c r="A242" s="8" t="s">
        <v>214</v>
      </c>
    </row>
    <row r="243" spans="1:1" ht="13.2" hidden="1" x14ac:dyDescent="0.25">
      <c r="A243" s="8" t="s">
        <v>253</v>
      </c>
    </row>
    <row r="244" spans="1:1" ht="13.2" hidden="1" x14ac:dyDescent="0.25">
      <c r="A244" s="8" t="s">
        <v>275</v>
      </c>
    </row>
    <row r="245" spans="1:1" ht="13.2" hidden="1" x14ac:dyDescent="0.25">
      <c r="A245" s="8" t="s">
        <v>236</v>
      </c>
    </row>
    <row r="246" spans="1:1" ht="13.2" hidden="1" x14ac:dyDescent="0.25">
      <c r="A246" s="8" t="s">
        <v>280</v>
      </c>
    </row>
    <row r="247" spans="1:1" ht="13.2" hidden="1" x14ac:dyDescent="0.25">
      <c r="A247" s="8" t="s">
        <v>233</v>
      </c>
    </row>
    <row r="248" spans="1:1" ht="13.2" hidden="1" x14ac:dyDescent="0.25">
      <c r="A248" s="8" t="s">
        <v>242</v>
      </c>
    </row>
    <row r="249" spans="1:1" ht="13.2" hidden="1" x14ac:dyDescent="0.25">
      <c r="A249" s="8" t="s">
        <v>262</v>
      </c>
    </row>
    <row r="250" spans="1:1" ht="13.2" x14ac:dyDescent="0.25">
      <c r="A250" s="8" t="s">
        <v>303</v>
      </c>
    </row>
    <row r="251" spans="1:1" ht="13.2" hidden="1" x14ac:dyDescent="0.25">
      <c r="A251" s="8" t="s">
        <v>263</v>
      </c>
    </row>
    <row r="252" spans="1:1" ht="13.2" hidden="1" x14ac:dyDescent="0.25">
      <c r="A252" s="8" t="s">
        <v>288</v>
      </c>
    </row>
    <row r="253" spans="1:1" ht="13.2" hidden="1" x14ac:dyDescent="0.25">
      <c r="A253" s="8" t="s">
        <v>241</v>
      </c>
    </row>
    <row r="254" spans="1:1" ht="13.2" x14ac:dyDescent="0.25">
      <c r="A254" s="8" t="s">
        <v>243</v>
      </c>
    </row>
    <row r="255" spans="1:1" ht="13.2" hidden="1" x14ac:dyDescent="0.25">
      <c r="A255" s="8" t="s">
        <v>260</v>
      </c>
    </row>
    <row r="256" spans="1:1" ht="13.2" x14ac:dyDescent="0.25">
      <c r="A256" s="8" t="s">
        <v>256</v>
      </c>
    </row>
    <row r="257" spans="1:1" ht="13.2" hidden="1" x14ac:dyDescent="0.25">
      <c r="A257" s="8" t="s">
        <v>230</v>
      </c>
    </row>
    <row r="258" spans="1:1" ht="13.2" hidden="1" x14ac:dyDescent="0.25">
      <c r="A258" s="8" t="s">
        <v>246</v>
      </c>
    </row>
    <row r="259" spans="1:1" ht="13.2" x14ac:dyDescent="0.25">
      <c r="A259" s="8" t="s">
        <v>251</v>
      </c>
    </row>
    <row r="260" spans="1:1" ht="13.2" hidden="1" x14ac:dyDescent="0.25">
      <c r="A260" s="8" t="s">
        <v>257</v>
      </c>
    </row>
    <row r="261" spans="1:1" ht="13.2" hidden="1" x14ac:dyDescent="0.25">
      <c r="A261" s="8" t="s">
        <v>223</v>
      </c>
    </row>
    <row r="262" spans="1:1" ht="13.2" hidden="1" x14ac:dyDescent="0.25">
      <c r="A262" s="8" t="s">
        <v>229</v>
      </c>
    </row>
    <row r="263" spans="1:1" ht="13.2" hidden="1" x14ac:dyDescent="0.25">
      <c r="A263" s="8" t="s">
        <v>279</v>
      </c>
    </row>
    <row r="264" spans="1:1" ht="13.2" hidden="1" x14ac:dyDescent="0.25">
      <c r="A264" s="8" t="s">
        <v>292</v>
      </c>
    </row>
    <row r="265" spans="1:1" ht="13.2" hidden="1" x14ac:dyDescent="0.25">
      <c r="A265" s="8" t="s">
        <v>278</v>
      </c>
    </row>
    <row r="266" spans="1:1" ht="13.2" x14ac:dyDescent="0.25">
      <c r="A266" s="8" t="s">
        <v>276</v>
      </c>
    </row>
    <row r="267" spans="1:1" ht="13.2" x14ac:dyDescent="0.25">
      <c r="A267" s="8" t="s">
        <v>259</v>
      </c>
    </row>
    <row r="268" spans="1:1" ht="13.2" hidden="1" x14ac:dyDescent="0.25">
      <c r="A268" s="8" t="s">
        <v>227</v>
      </c>
    </row>
    <row r="269" spans="1:1" ht="13.2" hidden="1" x14ac:dyDescent="0.25">
      <c r="A269" s="8" t="s">
        <v>261</v>
      </c>
    </row>
    <row r="270" spans="1:1" ht="13.2" hidden="1" x14ac:dyDescent="0.25">
      <c r="A270" s="8" t="s">
        <v>290</v>
      </c>
    </row>
    <row r="271" spans="1:1" ht="13.2" hidden="1" x14ac:dyDescent="0.25">
      <c r="A271" s="8" t="s">
        <v>252</v>
      </c>
    </row>
    <row r="272" spans="1:1" ht="13.2" hidden="1" x14ac:dyDescent="0.25">
      <c r="A272" s="8" t="s">
        <v>329</v>
      </c>
    </row>
    <row r="273" spans="1:1" ht="13.2" hidden="1" x14ac:dyDescent="0.25">
      <c r="A273" s="8" t="s">
        <v>286</v>
      </c>
    </row>
    <row r="274" spans="1:1" ht="13.2" hidden="1" x14ac:dyDescent="0.25">
      <c r="A274" s="8" t="s">
        <v>250</v>
      </c>
    </row>
    <row r="275" spans="1:1" ht="13.2" hidden="1" x14ac:dyDescent="0.25">
      <c r="A275" s="8" t="s">
        <v>285</v>
      </c>
    </row>
    <row r="276" spans="1:1" ht="13.2" hidden="1" x14ac:dyDescent="0.25">
      <c r="A276" s="8" t="s">
        <v>240</v>
      </c>
    </row>
    <row r="277" spans="1:1" ht="13.2" hidden="1" x14ac:dyDescent="0.25">
      <c r="A277" s="8" t="s">
        <v>306</v>
      </c>
    </row>
    <row r="278" spans="1:1" ht="13.2" hidden="1" x14ac:dyDescent="0.25">
      <c r="A278" s="8" t="s">
        <v>318</v>
      </c>
    </row>
    <row r="279" spans="1:1" ht="13.2" hidden="1" x14ac:dyDescent="0.25">
      <c r="A279" s="8" t="s">
        <v>266</v>
      </c>
    </row>
    <row r="280" spans="1:1" ht="13.2" hidden="1" x14ac:dyDescent="0.25">
      <c r="A280" s="8" t="s">
        <v>321</v>
      </c>
    </row>
    <row r="281" spans="1:1" ht="13.2" hidden="1" x14ac:dyDescent="0.25">
      <c r="A281" s="8" t="s">
        <v>281</v>
      </c>
    </row>
    <row r="282" spans="1:1" ht="13.2" x14ac:dyDescent="0.25">
      <c r="A282" s="8" t="s">
        <v>269</v>
      </c>
    </row>
    <row r="283" spans="1:1" ht="13.2" hidden="1" x14ac:dyDescent="0.25">
      <c r="A283" s="8" t="s">
        <v>291</v>
      </c>
    </row>
    <row r="284" spans="1:1" ht="13.2" hidden="1" x14ac:dyDescent="0.25">
      <c r="A284" s="8" t="s">
        <v>311</v>
      </c>
    </row>
    <row r="285" spans="1:1" ht="13.2" x14ac:dyDescent="0.25">
      <c r="A285" s="8" t="s">
        <v>304</v>
      </c>
    </row>
    <row r="286" spans="1:1" ht="13.2" hidden="1" x14ac:dyDescent="0.25">
      <c r="A286" s="8" t="s">
        <v>326</v>
      </c>
    </row>
    <row r="287" spans="1:1" ht="13.2" hidden="1" x14ac:dyDescent="0.25">
      <c r="A287" s="8" t="s">
        <v>287</v>
      </c>
    </row>
    <row r="288" spans="1:1" ht="13.2" x14ac:dyDescent="0.25">
      <c r="A288" s="8" t="s">
        <v>322</v>
      </c>
    </row>
    <row r="289" spans="1:1" ht="13.2" x14ac:dyDescent="0.25">
      <c r="A289" s="8" t="s">
        <v>364</v>
      </c>
    </row>
    <row r="290" spans="1:1" ht="13.2" hidden="1" x14ac:dyDescent="0.25">
      <c r="A290" s="8" t="s">
        <v>301</v>
      </c>
    </row>
    <row r="291" spans="1:1" ht="13.2" hidden="1" x14ac:dyDescent="0.25">
      <c r="A291" s="8" t="s">
        <v>302</v>
      </c>
    </row>
    <row r="292" spans="1:1" ht="13.2" hidden="1" x14ac:dyDescent="0.25">
      <c r="A292" s="8" t="s">
        <v>284</v>
      </c>
    </row>
    <row r="293" spans="1:1" ht="13.2" x14ac:dyDescent="0.25">
      <c r="A293" s="8" t="s">
        <v>346</v>
      </c>
    </row>
    <row r="294" spans="1:1" ht="13.2" hidden="1" x14ac:dyDescent="0.25">
      <c r="A294" s="8" t="s">
        <v>297</v>
      </c>
    </row>
    <row r="295" spans="1:1" ht="13.2" hidden="1" x14ac:dyDescent="0.25">
      <c r="A295" s="8" t="s">
        <v>293</v>
      </c>
    </row>
    <row r="296" spans="1:1" ht="13.2" x14ac:dyDescent="0.25">
      <c r="A296" s="8" t="s">
        <v>361</v>
      </c>
    </row>
    <row r="297" spans="1:1" ht="13.2" hidden="1" x14ac:dyDescent="0.25">
      <c r="A297" s="8" t="s">
        <v>307</v>
      </c>
    </row>
    <row r="298" spans="1:1" ht="13.2" hidden="1" x14ac:dyDescent="0.25">
      <c r="A298" s="8" t="s">
        <v>327</v>
      </c>
    </row>
    <row r="299" spans="1:1" ht="13.2" hidden="1" x14ac:dyDescent="0.25">
      <c r="A299" s="8" t="s">
        <v>228</v>
      </c>
    </row>
    <row r="300" spans="1:1" ht="13.2" hidden="1" x14ac:dyDescent="0.25">
      <c r="A300" s="8" t="s">
        <v>353</v>
      </c>
    </row>
    <row r="301" spans="1:1" ht="13.2" x14ac:dyDescent="0.25">
      <c r="A301" s="8" t="s">
        <v>295</v>
      </c>
    </row>
    <row r="302" spans="1:1" ht="13.2" hidden="1" x14ac:dyDescent="0.25">
      <c r="A302" s="8" t="s">
        <v>343</v>
      </c>
    </row>
    <row r="303" spans="1:1" ht="13.2" x14ac:dyDescent="0.25">
      <c r="A303" s="8" t="s">
        <v>283</v>
      </c>
    </row>
    <row r="304" spans="1:1" ht="13.2" x14ac:dyDescent="0.25">
      <c r="A304" s="8" t="s">
        <v>313</v>
      </c>
    </row>
    <row r="305" spans="1:1" ht="13.2" hidden="1" x14ac:dyDescent="0.25">
      <c r="A305" s="8" t="s">
        <v>319</v>
      </c>
    </row>
    <row r="306" spans="1:1" ht="13.2" hidden="1" x14ac:dyDescent="0.25">
      <c r="A306" s="8" t="s">
        <v>310</v>
      </c>
    </row>
    <row r="307" spans="1:1" ht="13.2" x14ac:dyDescent="0.25">
      <c r="A307" s="8" t="s">
        <v>363</v>
      </c>
    </row>
    <row r="308" spans="1:1" ht="13.2" hidden="1" x14ac:dyDescent="0.25">
      <c r="A308" s="8" t="s">
        <v>317</v>
      </c>
    </row>
    <row r="309" spans="1:1" ht="13.2" hidden="1" x14ac:dyDescent="0.25">
      <c r="A309" s="8" t="s">
        <v>331</v>
      </c>
    </row>
    <row r="310" spans="1:1" ht="13.2" hidden="1" x14ac:dyDescent="0.25">
      <c r="A310" s="8" t="s">
        <v>348</v>
      </c>
    </row>
    <row r="311" spans="1:1" ht="13.2" hidden="1" x14ac:dyDescent="0.25">
      <c r="A311" s="8" t="s">
        <v>300</v>
      </c>
    </row>
    <row r="312" spans="1:1" ht="13.2" hidden="1" x14ac:dyDescent="0.25">
      <c r="A312" s="8" t="s">
        <v>372</v>
      </c>
    </row>
    <row r="313" spans="1:1" ht="13.2" x14ac:dyDescent="0.25">
      <c r="A313" s="8" t="s">
        <v>379</v>
      </c>
    </row>
    <row r="314" spans="1:1" ht="13.2" hidden="1" x14ac:dyDescent="0.25">
      <c r="A314" s="8" t="s">
        <v>294</v>
      </c>
    </row>
    <row r="315" spans="1:1" ht="13.2" hidden="1" x14ac:dyDescent="0.25">
      <c r="A315" s="8" t="s">
        <v>376</v>
      </c>
    </row>
    <row r="316" spans="1:1" ht="13.2" hidden="1" x14ac:dyDescent="0.25">
      <c r="A316" s="8" t="s">
        <v>320</v>
      </c>
    </row>
    <row r="317" spans="1:1" ht="13.2" hidden="1" x14ac:dyDescent="0.25">
      <c r="A317" s="8" t="s">
        <v>282</v>
      </c>
    </row>
    <row r="318" spans="1:1" ht="13.2" hidden="1" x14ac:dyDescent="0.25">
      <c r="A318" s="8" t="s">
        <v>333</v>
      </c>
    </row>
    <row r="319" spans="1:1" ht="13.2" hidden="1" x14ac:dyDescent="0.25">
      <c r="A319" s="8" t="s">
        <v>305</v>
      </c>
    </row>
    <row r="320" spans="1:1" ht="13.2" x14ac:dyDescent="0.25">
      <c r="A320" s="8" t="s">
        <v>349</v>
      </c>
    </row>
    <row r="321" spans="1:1" ht="13.2" hidden="1" x14ac:dyDescent="0.25">
      <c r="A321" s="8" t="s">
        <v>338</v>
      </c>
    </row>
    <row r="322" spans="1:1" ht="13.2" hidden="1" x14ac:dyDescent="0.25">
      <c r="A322" s="8" t="s">
        <v>325</v>
      </c>
    </row>
    <row r="323" spans="1:1" ht="13.2" x14ac:dyDescent="0.25">
      <c r="A323" s="8" t="s">
        <v>382</v>
      </c>
    </row>
    <row r="324" spans="1:1" ht="13.2" x14ac:dyDescent="0.25">
      <c r="A324" s="8" t="s">
        <v>335</v>
      </c>
    </row>
    <row r="325" spans="1:1" ht="13.2" hidden="1" x14ac:dyDescent="0.25">
      <c r="A325" s="8" t="s">
        <v>289</v>
      </c>
    </row>
    <row r="326" spans="1:1" ht="13.2" hidden="1" x14ac:dyDescent="0.25">
      <c r="A326" s="8" t="s">
        <v>393</v>
      </c>
    </row>
    <row r="327" spans="1:1" ht="13.2" hidden="1" x14ac:dyDescent="0.25">
      <c r="A327" s="8" t="s">
        <v>330</v>
      </c>
    </row>
    <row r="328" spans="1:1" ht="13.2" hidden="1" x14ac:dyDescent="0.25">
      <c r="A328" s="8" t="s">
        <v>340</v>
      </c>
    </row>
    <row r="329" spans="1:1" ht="13.2" hidden="1" x14ac:dyDescent="0.25">
      <c r="A329" s="8" t="s">
        <v>328</v>
      </c>
    </row>
    <row r="330" spans="1:1" ht="13.2" x14ac:dyDescent="0.25">
      <c r="A330" s="8" t="s">
        <v>384</v>
      </c>
    </row>
    <row r="331" spans="1:1" ht="13.2" hidden="1" x14ac:dyDescent="0.25">
      <c r="A331" s="8" t="s">
        <v>360</v>
      </c>
    </row>
    <row r="332" spans="1:1" ht="13.2" hidden="1" x14ac:dyDescent="0.25">
      <c r="A332" s="8" t="s">
        <v>347</v>
      </c>
    </row>
    <row r="333" spans="1:1" ht="13.2" x14ac:dyDescent="0.25">
      <c r="A333" s="8" t="s">
        <v>386</v>
      </c>
    </row>
    <row r="334" spans="1:1" ht="13.2" x14ac:dyDescent="0.25">
      <c r="A334" s="8" t="s">
        <v>324</v>
      </c>
    </row>
    <row r="335" spans="1:1" ht="13.2" x14ac:dyDescent="0.25">
      <c r="A335" s="8" t="s">
        <v>345</v>
      </c>
    </row>
    <row r="336" spans="1:1" ht="13.2" hidden="1" x14ac:dyDescent="0.25">
      <c r="A336" s="8" t="s">
        <v>351</v>
      </c>
    </row>
    <row r="337" spans="1:1" ht="13.2" hidden="1" x14ac:dyDescent="0.25">
      <c r="A337" s="8" t="s">
        <v>296</v>
      </c>
    </row>
    <row r="338" spans="1:1" ht="13.2" hidden="1" x14ac:dyDescent="0.25">
      <c r="A338" s="8" t="s">
        <v>316</v>
      </c>
    </row>
    <row r="339" spans="1:1" ht="13.2" hidden="1" x14ac:dyDescent="0.25">
      <c r="A339" s="8" t="s">
        <v>336</v>
      </c>
    </row>
    <row r="340" spans="1:1" ht="13.2" hidden="1" x14ac:dyDescent="0.25">
      <c r="A340" s="8" t="s">
        <v>377</v>
      </c>
    </row>
    <row r="341" spans="1:1" ht="13.2" hidden="1" x14ac:dyDescent="0.25">
      <c r="A341" s="8" t="s">
        <v>358</v>
      </c>
    </row>
    <row r="342" spans="1:1" ht="13.2" hidden="1" x14ac:dyDescent="0.25">
      <c r="A342" s="8" t="s">
        <v>344</v>
      </c>
    </row>
    <row r="343" spans="1:1" ht="13.2" x14ac:dyDescent="0.25">
      <c r="A343" s="8" t="s">
        <v>356</v>
      </c>
    </row>
    <row r="344" spans="1:1" ht="13.2" hidden="1" x14ac:dyDescent="0.25">
      <c r="A344" s="8" t="s">
        <v>366</v>
      </c>
    </row>
    <row r="345" spans="1:1" ht="13.2" hidden="1" x14ac:dyDescent="0.25">
      <c r="A345" s="8" t="s">
        <v>387</v>
      </c>
    </row>
    <row r="346" spans="1:1" ht="13.2" x14ac:dyDescent="0.25">
      <c r="A346" s="8" t="s">
        <v>403</v>
      </c>
    </row>
    <row r="347" spans="1:1" ht="13.2" hidden="1" x14ac:dyDescent="0.25">
      <c r="A347" s="8" t="s">
        <v>315</v>
      </c>
    </row>
    <row r="348" spans="1:1" ht="13.2" hidden="1" x14ac:dyDescent="0.25">
      <c r="A348" s="8" t="s">
        <v>371</v>
      </c>
    </row>
    <row r="349" spans="1:1" ht="13.2" hidden="1" x14ac:dyDescent="0.25">
      <c r="A349" s="8" t="s">
        <v>378</v>
      </c>
    </row>
    <row r="350" spans="1:1" ht="13.2" x14ac:dyDescent="0.25">
      <c r="A350" s="8" t="s">
        <v>397</v>
      </c>
    </row>
    <row r="351" spans="1:1" ht="13.2" x14ac:dyDescent="0.25">
      <c r="A351" s="8" t="s">
        <v>314</v>
      </c>
    </row>
    <row r="352" spans="1:1" ht="13.2" x14ac:dyDescent="0.25">
      <c r="A352" s="8" t="s">
        <v>341</v>
      </c>
    </row>
    <row r="353" spans="1:1" ht="13.2" hidden="1" x14ac:dyDescent="0.25">
      <c r="A353" s="8" t="s">
        <v>299</v>
      </c>
    </row>
    <row r="354" spans="1:1" ht="13.2" x14ac:dyDescent="0.25">
      <c r="A354" s="8" t="s">
        <v>298</v>
      </c>
    </row>
    <row r="355" spans="1:1" ht="13.2" hidden="1" x14ac:dyDescent="0.25">
      <c r="A355" s="8" t="s">
        <v>332</v>
      </c>
    </row>
    <row r="356" spans="1:1" ht="13.2" hidden="1" x14ac:dyDescent="0.25">
      <c r="A356" s="8" t="s">
        <v>368</v>
      </c>
    </row>
    <row r="357" spans="1:1" ht="13.2" hidden="1" x14ac:dyDescent="0.25">
      <c r="A357" s="8" t="s">
        <v>370</v>
      </c>
    </row>
    <row r="358" spans="1:1" ht="13.2" hidden="1" x14ac:dyDescent="0.25">
      <c r="A358" s="8" t="s">
        <v>357</v>
      </c>
    </row>
    <row r="359" spans="1:1" ht="13.2" x14ac:dyDescent="0.25">
      <c r="A359" s="8" t="s">
        <v>308</v>
      </c>
    </row>
    <row r="360" spans="1:1" ht="13.2" hidden="1" x14ac:dyDescent="0.25">
      <c r="A360" s="8" t="s">
        <v>401</v>
      </c>
    </row>
    <row r="361" spans="1:1" ht="13.2" hidden="1" x14ac:dyDescent="0.25">
      <c r="A361" s="8" t="s">
        <v>359</v>
      </c>
    </row>
    <row r="362" spans="1:1" ht="13.2" hidden="1" x14ac:dyDescent="0.25">
      <c r="A362" s="8" t="s">
        <v>342</v>
      </c>
    </row>
    <row r="363" spans="1:1" ht="13.2" x14ac:dyDescent="0.25">
      <c r="A363" s="8" t="s">
        <v>365</v>
      </c>
    </row>
    <row r="364" spans="1:1" ht="13.2" hidden="1" x14ac:dyDescent="0.25">
      <c r="A364" s="8" t="s">
        <v>277</v>
      </c>
    </row>
    <row r="365" spans="1:1" ht="13.2" hidden="1" x14ac:dyDescent="0.25">
      <c r="A365" s="8" t="s">
        <v>312</v>
      </c>
    </row>
    <row r="366" spans="1:1" ht="13.2" hidden="1" x14ac:dyDescent="0.25">
      <c r="A366" s="8" t="s">
        <v>339</v>
      </c>
    </row>
    <row r="367" spans="1:1" ht="13.2" hidden="1" x14ac:dyDescent="0.25">
      <c r="A367" s="8" t="s">
        <v>367</v>
      </c>
    </row>
    <row r="368" spans="1:1" ht="13.2" hidden="1" x14ac:dyDescent="0.25">
      <c r="A368" s="8" t="s">
        <v>375</v>
      </c>
    </row>
    <row r="369" spans="1:1" ht="13.2" x14ac:dyDescent="0.25">
      <c r="A369" s="8" t="s">
        <v>392</v>
      </c>
    </row>
    <row r="370" spans="1:1" ht="13.2" x14ac:dyDescent="0.25">
      <c r="A370" s="8" t="s">
        <v>362</v>
      </c>
    </row>
    <row r="371" spans="1:1" ht="13.2" hidden="1" x14ac:dyDescent="0.25">
      <c r="A371" s="8" t="s">
        <v>414</v>
      </c>
    </row>
    <row r="372" spans="1:1" ht="13.2" hidden="1" x14ac:dyDescent="0.25">
      <c r="A372" s="8" t="s">
        <v>404</v>
      </c>
    </row>
    <row r="373" spans="1:1" ht="13.2" hidden="1" x14ac:dyDescent="0.25">
      <c r="A373" s="8" t="s">
        <v>405</v>
      </c>
    </row>
    <row r="374" spans="1:1" ht="13.2" hidden="1" x14ac:dyDescent="0.25">
      <c r="A374" s="8" t="s">
        <v>398</v>
      </c>
    </row>
    <row r="375" spans="1:1" ht="13.2" hidden="1" x14ac:dyDescent="0.25">
      <c r="A375" s="8" t="s">
        <v>309</v>
      </c>
    </row>
    <row r="376" spans="1:1" ht="13.2" hidden="1" x14ac:dyDescent="0.25">
      <c r="A376" s="8" t="s">
        <v>388</v>
      </c>
    </row>
    <row r="377" spans="1:1" ht="13.2" hidden="1" x14ac:dyDescent="0.25">
      <c r="A377" s="8" t="s">
        <v>399</v>
      </c>
    </row>
    <row r="378" spans="1:1" ht="13.2" hidden="1" x14ac:dyDescent="0.25">
      <c r="A378" s="8" t="s">
        <v>427</v>
      </c>
    </row>
    <row r="379" spans="1:1" ht="13.2" x14ac:dyDescent="0.25">
      <c r="A379" s="8" t="s">
        <v>323</v>
      </c>
    </row>
    <row r="380" spans="1:1" ht="13.2" x14ac:dyDescent="0.25">
      <c r="A380" s="8" t="s">
        <v>385</v>
      </c>
    </row>
    <row r="381" spans="1:1" ht="13.2" x14ac:dyDescent="0.25">
      <c r="A381" s="8" t="s">
        <v>413</v>
      </c>
    </row>
    <row r="382" spans="1:1" ht="13.2" hidden="1" x14ac:dyDescent="0.25">
      <c r="A382" s="8" t="s">
        <v>411</v>
      </c>
    </row>
    <row r="383" spans="1:1" ht="13.2" x14ac:dyDescent="0.25">
      <c r="A383" s="8" t="s">
        <v>410</v>
      </c>
    </row>
    <row r="384" spans="1:1" ht="13.2" hidden="1" x14ac:dyDescent="0.25">
      <c r="A384" s="8" t="s">
        <v>352</v>
      </c>
    </row>
    <row r="385" spans="1:1" ht="13.2" x14ac:dyDescent="0.25">
      <c r="A385" s="8" t="s">
        <v>334</v>
      </c>
    </row>
    <row r="386" spans="1:1" ht="13.2" x14ac:dyDescent="0.25">
      <c r="A386" s="8" t="s">
        <v>421</v>
      </c>
    </row>
    <row r="387" spans="1:1" ht="13.2" hidden="1" x14ac:dyDescent="0.25">
      <c r="A387" s="8" t="s">
        <v>424</v>
      </c>
    </row>
    <row r="388" spans="1:1" ht="13.2" hidden="1" x14ac:dyDescent="0.25">
      <c r="A388" s="8" t="s">
        <v>422</v>
      </c>
    </row>
    <row r="389" spans="1:1" ht="13.2" hidden="1" x14ac:dyDescent="0.25">
      <c r="A389" s="8" t="s">
        <v>350</v>
      </c>
    </row>
    <row r="390" spans="1:1" ht="13.2" x14ac:dyDescent="0.25">
      <c r="A390" s="8" t="s">
        <v>430</v>
      </c>
    </row>
    <row r="391" spans="1:1" ht="13.2" x14ac:dyDescent="0.25">
      <c r="A391" s="8" t="s">
        <v>395</v>
      </c>
    </row>
    <row r="392" spans="1:1" ht="13.2" x14ac:dyDescent="0.25">
      <c r="A392" s="8" t="s">
        <v>428</v>
      </c>
    </row>
    <row r="393" spans="1:1" ht="13.2" x14ac:dyDescent="0.25">
      <c r="A393" s="8" t="s">
        <v>389</v>
      </c>
    </row>
    <row r="394" spans="1:1" ht="13.2" hidden="1" x14ac:dyDescent="0.25">
      <c r="A394" s="8" t="s">
        <v>337</v>
      </c>
    </row>
    <row r="395" spans="1:1" ht="13.2" x14ac:dyDescent="0.25">
      <c r="A395" s="8" t="s">
        <v>271</v>
      </c>
    </row>
    <row r="396" spans="1:1" ht="13.2" x14ac:dyDescent="0.25">
      <c r="A396" s="8" t="s">
        <v>442</v>
      </c>
    </row>
    <row r="397" spans="1:1" ht="13.2" x14ac:dyDescent="0.25">
      <c r="A397" s="8" t="s">
        <v>380</v>
      </c>
    </row>
    <row r="398" spans="1:1" ht="13.2" x14ac:dyDescent="0.25">
      <c r="A398" s="8" t="s">
        <v>394</v>
      </c>
    </row>
    <row r="399" spans="1:1" ht="13.2" hidden="1" x14ac:dyDescent="0.25">
      <c r="A399" s="8" t="s">
        <v>374</v>
      </c>
    </row>
    <row r="400" spans="1:1" ht="13.2" x14ac:dyDescent="0.25">
      <c r="A400" s="8" t="s">
        <v>440</v>
      </c>
    </row>
    <row r="401" spans="1:1" ht="13.2" hidden="1" x14ac:dyDescent="0.25">
      <c r="A401" s="8" t="s">
        <v>444</v>
      </c>
    </row>
    <row r="402" spans="1:1" ht="13.2" hidden="1" x14ac:dyDescent="0.25">
      <c r="A402" s="8" t="s">
        <v>400</v>
      </c>
    </row>
    <row r="403" spans="1:1" ht="13.2" x14ac:dyDescent="0.25">
      <c r="A403" s="8" t="s">
        <v>355</v>
      </c>
    </row>
    <row r="404" spans="1:1" ht="13.2" hidden="1" x14ac:dyDescent="0.25">
      <c r="A404" s="8" t="s">
        <v>437</v>
      </c>
    </row>
    <row r="405" spans="1:1" ht="13.2" x14ac:dyDescent="0.25">
      <c r="A405" s="8" t="s">
        <v>383</v>
      </c>
    </row>
    <row r="406" spans="1:1" ht="13.2" hidden="1" x14ac:dyDescent="0.25">
      <c r="A406" s="8" t="s">
        <v>432</v>
      </c>
    </row>
    <row r="407" spans="1:1" ht="13.2" hidden="1" x14ac:dyDescent="0.25">
      <c r="A407" s="8" t="s">
        <v>454</v>
      </c>
    </row>
    <row r="408" spans="1:1" ht="13.2" x14ac:dyDescent="0.25">
      <c r="A408" s="8" t="s">
        <v>439</v>
      </c>
    </row>
    <row r="409" spans="1:1" ht="13.2" hidden="1" x14ac:dyDescent="0.25">
      <c r="A409" s="8" t="s">
        <v>396</v>
      </c>
    </row>
    <row r="410" spans="1:1" ht="13.2" hidden="1" x14ac:dyDescent="0.25">
      <c r="A410" s="8" t="s">
        <v>409</v>
      </c>
    </row>
    <row r="411" spans="1:1" ht="13.2" hidden="1" x14ac:dyDescent="0.25">
      <c r="A411" s="8" t="s">
        <v>425</v>
      </c>
    </row>
    <row r="412" spans="1:1" ht="13.2" x14ac:dyDescent="0.25">
      <c r="A412" s="8" t="s">
        <v>354</v>
      </c>
    </row>
    <row r="413" spans="1:1" ht="13.2" x14ac:dyDescent="0.25">
      <c r="A413" s="8" t="s">
        <v>429</v>
      </c>
    </row>
    <row r="414" spans="1:1" ht="13.2" x14ac:dyDescent="0.25">
      <c r="A414" s="8" t="s">
        <v>464</v>
      </c>
    </row>
    <row r="415" spans="1:1" ht="13.2" hidden="1" x14ac:dyDescent="0.25">
      <c r="A415" s="8" t="s">
        <v>369</v>
      </c>
    </row>
    <row r="416" spans="1:1" ht="13.2" hidden="1" x14ac:dyDescent="0.25">
      <c r="A416" s="8" t="s">
        <v>381</v>
      </c>
    </row>
    <row r="417" spans="1:1" ht="13.2" hidden="1" x14ac:dyDescent="0.25">
      <c r="A417" s="8" t="s">
        <v>441</v>
      </c>
    </row>
    <row r="418" spans="1:1" ht="13.2" x14ac:dyDescent="0.25">
      <c r="A418" s="8" t="s">
        <v>390</v>
      </c>
    </row>
    <row r="419" spans="1:1" ht="13.2" x14ac:dyDescent="0.25">
      <c r="A419" s="8" t="s">
        <v>470</v>
      </c>
    </row>
    <row r="420" spans="1:1" ht="13.2" hidden="1" x14ac:dyDescent="0.25">
      <c r="A420" s="8" t="s">
        <v>462</v>
      </c>
    </row>
    <row r="421" spans="1:1" ht="13.2" x14ac:dyDescent="0.25">
      <c r="A421" s="8" t="s">
        <v>417</v>
      </c>
    </row>
    <row r="422" spans="1:1" ht="13.2" x14ac:dyDescent="0.25">
      <c r="A422" s="8" t="s">
        <v>459</v>
      </c>
    </row>
    <row r="423" spans="1:1" ht="13.2" x14ac:dyDescent="0.25">
      <c r="A423" s="8" t="s">
        <v>460</v>
      </c>
    </row>
    <row r="424" spans="1:1" ht="13.2" x14ac:dyDescent="0.25">
      <c r="A424" s="8" t="s">
        <v>455</v>
      </c>
    </row>
    <row r="425" spans="1:1" ht="13.2" hidden="1" x14ac:dyDescent="0.25">
      <c r="A425" s="8" t="s">
        <v>476</v>
      </c>
    </row>
    <row r="426" spans="1:1" ht="13.2" x14ac:dyDescent="0.25">
      <c r="A426" s="8" t="s">
        <v>406</v>
      </c>
    </row>
    <row r="427" spans="1:1" ht="13.2" hidden="1" x14ac:dyDescent="0.25">
      <c r="A427" s="8" t="s">
        <v>436</v>
      </c>
    </row>
    <row r="428" spans="1:1" ht="13.2" hidden="1" x14ac:dyDescent="0.25">
      <c r="A428" s="8" t="s">
        <v>373</v>
      </c>
    </row>
    <row r="429" spans="1:1" ht="13.2" x14ac:dyDescent="0.25">
      <c r="A429" s="8" t="s">
        <v>468</v>
      </c>
    </row>
    <row r="430" spans="1:1" ht="13.2" x14ac:dyDescent="0.25">
      <c r="A430" s="8" t="s">
        <v>457</v>
      </c>
    </row>
    <row r="431" spans="1:1" ht="13.2" hidden="1" x14ac:dyDescent="0.25">
      <c r="A431" s="8" t="s">
        <v>473</v>
      </c>
    </row>
    <row r="432" spans="1:1" ht="13.2" x14ac:dyDescent="0.25">
      <c r="A432" s="8" t="s">
        <v>431</v>
      </c>
    </row>
    <row r="433" spans="1:1" ht="13.2" hidden="1" x14ac:dyDescent="0.25">
      <c r="A433" s="8" t="s">
        <v>435</v>
      </c>
    </row>
    <row r="434" spans="1:1" ht="13.2" x14ac:dyDescent="0.25">
      <c r="A434" s="8" t="s">
        <v>451</v>
      </c>
    </row>
    <row r="435" spans="1:1" ht="13.2" x14ac:dyDescent="0.25">
      <c r="A435" s="8" t="s">
        <v>450</v>
      </c>
    </row>
    <row r="436" spans="1:1" ht="13.2" x14ac:dyDescent="0.25">
      <c r="A436" s="8" t="s">
        <v>456</v>
      </c>
    </row>
    <row r="437" spans="1:1" ht="13.2" x14ac:dyDescent="0.25">
      <c r="A437" s="8" t="s">
        <v>434</v>
      </c>
    </row>
    <row r="438" spans="1:1" ht="13.2" hidden="1" x14ac:dyDescent="0.25">
      <c r="A438" s="8" t="s">
        <v>408</v>
      </c>
    </row>
    <row r="439" spans="1:1" ht="13.2" hidden="1" x14ac:dyDescent="0.25">
      <c r="A439" s="8" t="s">
        <v>391</v>
      </c>
    </row>
    <row r="440" spans="1:1" ht="13.2" x14ac:dyDescent="0.25">
      <c r="A440" s="8" t="s">
        <v>418</v>
      </c>
    </row>
    <row r="441" spans="1:1" ht="13.2" hidden="1" x14ac:dyDescent="0.25">
      <c r="A441" s="8" t="s">
        <v>423</v>
      </c>
    </row>
    <row r="442" spans="1:1" ht="13.2" x14ac:dyDescent="0.25">
      <c r="A442" s="8" t="s">
        <v>469</v>
      </c>
    </row>
    <row r="443" spans="1:1" ht="13.2" hidden="1" x14ac:dyDescent="0.25">
      <c r="A443" s="8" t="s">
        <v>489</v>
      </c>
    </row>
    <row r="444" spans="1:1" ht="13.2" hidden="1" x14ac:dyDescent="0.25">
      <c r="A444" s="8" t="s">
        <v>402</v>
      </c>
    </row>
    <row r="445" spans="1:1" ht="13.2" x14ac:dyDescent="0.25">
      <c r="A445" s="8" t="s">
        <v>492</v>
      </c>
    </row>
    <row r="446" spans="1:1" ht="13.2" hidden="1" x14ac:dyDescent="0.25">
      <c r="A446" s="8" t="s">
        <v>452</v>
      </c>
    </row>
    <row r="447" spans="1:1" ht="13.2" hidden="1" x14ac:dyDescent="0.25">
      <c r="A447" s="8" t="s">
        <v>412</v>
      </c>
    </row>
    <row r="448" spans="1:1" ht="13.2" hidden="1" x14ac:dyDescent="0.25">
      <c r="A448" s="8" t="s">
        <v>478</v>
      </c>
    </row>
    <row r="449" spans="1:1" ht="13.2" hidden="1" x14ac:dyDescent="0.25">
      <c r="A449" s="8" t="s">
        <v>490</v>
      </c>
    </row>
    <row r="450" spans="1:1" ht="13.2" hidden="1" x14ac:dyDescent="0.25">
      <c r="A450" s="8" t="s">
        <v>475</v>
      </c>
    </row>
    <row r="451" spans="1:1" ht="13.2" x14ac:dyDescent="0.25">
      <c r="A451" s="8" t="s">
        <v>467</v>
      </c>
    </row>
    <row r="452" spans="1:1" ht="13.2" x14ac:dyDescent="0.25">
      <c r="A452" s="8" t="s">
        <v>481</v>
      </c>
    </row>
    <row r="453" spans="1:1" ht="13.2" hidden="1" x14ac:dyDescent="0.25">
      <c r="A453" s="8" t="s">
        <v>485</v>
      </c>
    </row>
    <row r="454" spans="1:1" ht="13.2" x14ac:dyDescent="0.25">
      <c r="A454" s="8" t="s">
        <v>416</v>
      </c>
    </row>
    <row r="455" spans="1:1" ht="13.2" hidden="1" x14ac:dyDescent="0.25">
      <c r="A455" s="8" t="s">
        <v>433</v>
      </c>
    </row>
    <row r="456" spans="1:1" ht="13.2" hidden="1" x14ac:dyDescent="0.25">
      <c r="A456" s="8" t="s">
        <v>503</v>
      </c>
    </row>
    <row r="457" spans="1:1" ht="13.2" x14ac:dyDescent="0.25">
      <c r="A457" s="8" t="s">
        <v>420</v>
      </c>
    </row>
    <row r="458" spans="1:1" ht="13.2" x14ac:dyDescent="0.25">
      <c r="A458" s="8" t="s">
        <v>449</v>
      </c>
    </row>
    <row r="459" spans="1:1" ht="13.2" x14ac:dyDescent="0.25">
      <c r="A459" s="8" t="s">
        <v>496</v>
      </c>
    </row>
    <row r="460" spans="1:1" ht="13.2" x14ac:dyDescent="0.25">
      <c r="A460" s="8" t="s">
        <v>495</v>
      </c>
    </row>
    <row r="461" spans="1:1" ht="13.2" hidden="1" x14ac:dyDescent="0.25">
      <c r="A461" s="8" t="s">
        <v>501</v>
      </c>
    </row>
    <row r="462" spans="1:1" ht="13.2" x14ac:dyDescent="0.25">
      <c r="A462" s="8" t="s">
        <v>445</v>
      </c>
    </row>
    <row r="463" spans="1:1" ht="13.2" x14ac:dyDescent="0.25">
      <c r="A463" s="8" t="s">
        <v>509</v>
      </c>
    </row>
    <row r="464" spans="1:1" ht="13.2" hidden="1" x14ac:dyDescent="0.25">
      <c r="A464" s="8" t="s">
        <v>407</v>
      </c>
    </row>
    <row r="465" spans="1:1" ht="13.2" hidden="1" x14ac:dyDescent="0.25">
      <c r="A465" s="8" t="s">
        <v>497</v>
      </c>
    </row>
    <row r="466" spans="1:1" ht="13.2" hidden="1" x14ac:dyDescent="0.25">
      <c r="A466" s="8" t="s">
        <v>453</v>
      </c>
    </row>
    <row r="467" spans="1:1" ht="13.2" hidden="1" x14ac:dyDescent="0.25">
      <c r="A467" s="8" t="s">
        <v>480</v>
      </c>
    </row>
    <row r="468" spans="1:1" ht="13.2" hidden="1" x14ac:dyDescent="0.25">
      <c r="A468" s="8" t="s">
        <v>504</v>
      </c>
    </row>
    <row r="469" spans="1:1" ht="13.2" hidden="1" x14ac:dyDescent="0.25">
      <c r="A469" s="8" t="s">
        <v>474</v>
      </c>
    </row>
    <row r="470" spans="1:1" ht="13.2" x14ac:dyDescent="0.25">
      <c r="A470" s="8" t="s">
        <v>479</v>
      </c>
    </row>
    <row r="471" spans="1:1" ht="13.2" x14ac:dyDescent="0.25">
      <c r="A471" s="8" t="s">
        <v>500</v>
      </c>
    </row>
    <row r="472" spans="1:1" ht="13.2" hidden="1" x14ac:dyDescent="0.25">
      <c r="A472" s="8" t="s">
        <v>513</v>
      </c>
    </row>
    <row r="473" spans="1:1" ht="13.2" x14ac:dyDescent="0.25">
      <c r="A473" s="8" t="s">
        <v>510</v>
      </c>
    </row>
    <row r="474" spans="1:1" ht="13.2" x14ac:dyDescent="0.25">
      <c r="A474" s="8" t="s">
        <v>493</v>
      </c>
    </row>
    <row r="475" spans="1:1" ht="13.2" x14ac:dyDescent="0.25">
      <c r="A475" s="8" t="s">
        <v>522</v>
      </c>
    </row>
    <row r="476" spans="1:1" ht="13.2" hidden="1" x14ac:dyDescent="0.25">
      <c r="A476" s="8" t="s">
        <v>487</v>
      </c>
    </row>
    <row r="477" spans="1:1" ht="13.2" x14ac:dyDescent="0.25">
      <c r="A477" s="8" t="s">
        <v>443</v>
      </c>
    </row>
    <row r="478" spans="1:1" ht="13.2" x14ac:dyDescent="0.25">
      <c r="A478" s="8" t="s">
        <v>515</v>
      </c>
    </row>
    <row r="479" spans="1:1" ht="13.2" hidden="1" x14ac:dyDescent="0.25">
      <c r="A479" s="8" t="s">
        <v>524</v>
      </c>
    </row>
    <row r="480" spans="1:1" ht="13.2" x14ac:dyDescent="0.25">
      <c r="A480" s="8" t="s">
        <v>482</v>
      </c>
    </row>
    <row r="481" spans="1:1" ht="13.2" x14ac:dyDescent="0.25">
      <c r="A481" s="8" t="s">
        <v>520</v>
      </c>
    </row>
    <row r="482" spans="1:1" ht="13.2" x14ac:dyDescent="0.25">
      <c r="A482" s="8" t="s">
        <v>508</v>
      </c>
    </row>
    <row r="483" spans="1:1" ht="13.2" hidden="1" x14ac:dyDescent="0.25">
      <c r="A483" s="8" t="s">
        <v>471</v>
      </c>
    </row>
    <row r="484" spans="1:1" ht="13.2" hidden="1" x14ac:dyDescent="0.25">
      <c r="A484" s="8" t="s">
        <v>505</v>
      </c>
    </row>
    <row r="485" spans="1:1" ht="13.2" hidden="1" x14ac:dyDescent="0.25">
      <c r="A485" s="8" t="s">
        <v>477</v>
      </c>
    </row>
    <row r="486" spans="1:1" ht="13.2" x14ac:dyDescent="0.25">
      <c r="A486" s="8" t="s">
        <v>517</v>
      </c>
    </row>
    <row r="487" spans="1:1" ht="13.2" x14ac:dyDescent="0.25">
      <c r="A487" s="8" t="s">
        <v>516</v>
      </c>
    </row>
    <row r="488" spans="1:1" ht="13.2" x14ac:dyDescent="0.25">
      <c r="A488" s="8" t="s">
        <v>461</v>
      </c>
    </row>
    <row r="489" spans="1:1" ht="13.2" hidden="1" x14ac:dyDescent="0.25">
      <c r="A489" s="8" t="s">
        <v>472</v>
      </c>
    </row>
    <row r="490" spans="1:1" ht="13.2" x14ac:dyDescent="0.25">
      <c r="A490" s="8" t="s">
        <v>491</v>
      </c>
    </row>
    <row r="491" spans="1:1" ht="13.2" hidden="1" x14ac:dyDescent="0.25">
      <c r="A491" s="8" t="s">
        <v>463</v>
      </c>
    </row>
    <row r="492" spans="1:1" ht="13.2" x14ac:dyDescent="0.25">
      <c r="A492" s="8" t="s">
        <v>484</v>
      </c>
    </row>
    <row r="493" spans="1:1" ht="13.2" hidden="1" x14ac:dyDescent="0.25">
      <c r="A493" s="8" t="s">
        <v>527</v>
      </c>
    </row>
    <row r="494" spans="1:1" ht="13.2" hidden="1" x14ac:dyDescent="0.25">
      <c r="A494" s="8" t="s">
        <v>488</v>
      </c>
    </row>
    <row r="495" spans="1:1" ht="13.2" x14ac:dyDescent="0.25">
      <c r="A495" s="8" t="s">
        <v>507</v>
      </c>
    </row>
    <row r="496" spans="1:1" ht="13.2" x14ac:dyDescent="0.25">
      <c r="A496" s="8" t="s">
        <v>514</v>
      </c>
    </row>
    <row r="497" spans="1:1" ht="13.2" x14ac:dyDescent="0.25">
      <c r="A497" s="8" t="s">
        <v>511</v>
      </c>
    </row>
    <row r="498" spans="1:1" ht="13.2" x14ac:dyDescent="0.25">
      <c r="A498" s="8" t="s">
        <v>523</v>
      </c>
    </row>
    <row r="499" spans="1:1" ht="13.2" hidden="1" x14ac:dyDescent="0.25">
      <c r="A499" s="8" t="s">
        <v>486</v>
      </c>
    </row>
    <row r="500" spans="1:1" ht="13.2" hidden="1" x14ac:dyDescent="0.25">
      <c r="A500" s="8" t="s">
        <v>502</v>
      </c>
    </row>
    <row r="501" spans="1:1" ht="13.2" x14ac:dyDescent="0.25">
      <c r="A501" s="8" t="s">
        <v>498</v>
      </c>
    </row>
    <row r="502" spans="1:1" ht="13.2" x14ac:dyDescent="0.25">
      <c r="A502" s="8" t="s">
        <v>518</v>
      </c>
    </row>
    <row r="503" spans="1:1" ht="13.2" x14ac:dyDescent="0.25">
      <c r="A503" s="8" t="s">
        <v>521</v>
      </c>
    </row>
    <row r="504" spans="1:1" ht="13.2" x14ac:dyDescent="0.25">
      <c r="A504" s="8" t="s">
        <v>446</v>
      </c>
    </row>
    <row r="505" spans="1:1" ht="13.2" x14ac:dyDescent="0.25">
      <c r="A505" s="8" t="s">
        <v>465</v>
      </c>
    </row>
    <row r="506" spans="1:1" ht="13.2" x14ac:dyDescent="0.25">
      <c r="A506" s="8" t="s">
        <v>531</v>
      </c>
    </row>
    <row r="507" spans="1:1" ht="13.2" x14ac:dyDescent="0.25">
      <c r="A507" s="8" t="s">
        <v>535</v>
      </c>
    </row>
    <row r="508" spans="1:1" ht="13.2" x14ac:dyDescent="0.25">
      <c r="A508" s="8" t="s">
        <v>532</v>
      </c>
    </row>
    <row r="509" spans="1:1" ht="13.2" x14ac:dyDescent="0.25">
      <c r="A509" s="8" t="s">
        <v>519</v>
      </c>
    </row>
    <row r="510" spans="1:1" ht="13.2" x14ac:dyDescent="0.25">
      <c r="A510" s="8" t="s">
        <v>528</v>
      </c>
    </row>
    <row r="511" spans="1:1" ht="13.2" x14ac:dyDescent="0.25">
      <c r="A511" s="8" t="s">
        <v>536</v>
      </c>
    </row>
    <row r="512" spans="1:1" ht="13.2" x14ac:dyDescent="0.25">
      <c r="A512" s="8" t="s">
        <v>543</v>
      </c>
    </row>
    <row r="513" spans="1:1" ht="13.2" x14ac:dyDescent="0.25">
      <c r="A513" s="8" t="s">
        <v>494</v>
      </c>
    </row>
    <row r="514" spans="1:1" ht="13.2" x14ac:dyDescent="0.25">
      <c r="A514" s="8" t="s">
        <v>537</v>
      </c>
    </row>
    <row r="515" spans="1:1" ht="13.2" x14ac:dyDescent="0.25">
      <c r="A515" s="8" t="s">
        <v>539</v>
      </c>
    </row>
    <row r="516" spans="1:1" ht="13.2" x14ac:dyDescent="0.25">
      <c r="A516" s="8" t="s">
        <v>525</v>
      </c>
    </row>
    <row r="517" spans="1:1" ht="13.2" x14ac:dyDescent="0.25">
      <c r="A517" s="8" t="s">
        <v>526</v>
      </c>
    </row>
    <row r="518" spans="1:1" ht="13.2" x14ac:dyDescent="0.25">
      <c r="A518" s="8" t="s">
        <v>544</v>
      </c>
    </row>
    <row r="519" spans="1:1" ht="13.2" x14ac:dyDescent="0.25">
      <c r="A519" s="8" t="s">
        <v>546</v>
      </c>
    </row>
    <row r="520" spans="1:1" ht="13.2" x14ac:dyDescent="0.25">
      <c r="A520" s="8" t="s">
        <v>551</v>
      </c>
    </row>
    <row r="521" spans="1:1" ht="13.2" hidden="1" x14ac:dyDescent="0.25">
      <c r="A521" s="8" t="s">
        <v>426</v>
      </c>
    </row>
    <row r="522" spans="1:1" ht="13.2" x14ac:dyDescent="0.25">
      <c r="A522" s="8" t="s">
        <v>419</v>
      </c>
    </row>
    <row r="523" spans="1:1" ht="13.2" x14ac:dyDescent="0.25">
      <c r="A523" s="8" t="s">
        <v>548</v>
      </c>
    </row>
    <row r="524" spans="1:1" ht="13.2" x14ac:dyDescent="0.25">
      <c r="A524" s="8" t="s">
        <v>549</v>
      </c>
    </row>
    <row r="525" spans="1:1" ht="13.2" hidden="1" x14ac:dyDescent="0.25">
      <c r="A525" s="8" t="s">
        <v>541</v>
      </c>
    </row>
    <row r="526" spans="1:1" ht="13.2" x14ac:dyDescent="0.25">
      <c r="A526" s="8" t="s">
        <v>563</v>
      </c>
    </row>
    <row r="527" spans="1:1" ht="13.2" x14ac:dyDescent="0.25">
      <c r="A527" s="8" t="s">
        <v>561</v>
      </c>
    </row>
    <row r="528" spans="1:1" ht="13.2" x14ac:dyDescent="0.25">
      <c r="A528" s="8" t="s">
        <v>438</v>
      </c>
    </row>
    <row r="529" spans="1:1" ht="13.2" x14ac:dyDescent="0.25">
      <c r="A529" s="8" t="s">
        <v>553</v>
      </c>
    </row>
    <row r="530" spans="1:1" ht="13.2" x14ac:dyDescent="0.25">
      <c r="A530" s="8" t="s">
        <v>506</v>
      </c>
    </row>
    <row r="531" spans="1:1" ht="13.2" x14ac:dyDescent="0.25">
      <c r="A531" s="8" t="s">
        <v>558</v>
      </c>
    </row>
    <row r="532" spans="1:1" ht="13.2" x14ac:dyDescent="0.25">
      <c r="A532" s="8" t="s">
        <v>415</v>
      </c>
    </row>
    <row r="533" spans="1:1" ht="13.2" hidden="1" x14ac:dyDescent="0.25">
      <c r="A533" s="8" t="s">
        <v>512</v>
      </c>
    </row>
    <row r="534" spans="1:1" ht="13.2" x14ac:dyDescent="0.25">
      <c r="A534" s="8" t="s">
        <v>547</v>
      </c>
    </row>
    <row r="535" spans="1:1" ht="13.2" x14ac:dyDescent="0.25">
      <c r="A535" s="8" t="s">
        <v>566</v>
      </c>
    </row>
    <row r="536" spans="1:1" ht="13.2" x14ac:dyDescent="0.25">
      <c r="A536" s="8" t="s">
        <v>555</v>
      </c>
    </row>
    <row r="537" spans="1:1" ht="13.2" x14ac:dyDescent="0.25">
      <c r="A537" s="8" t="s">
        <v>564</v>
      </c>
    </row>
    <row r="538" spans="1:1" ht="13.2" x14ac:dyDescent="0.25">
      <c r="A538" s="8" t="s">
        <v>447</v>
      </c>
    </row>
    <row r="539" spans="1:1" ht="13.2" hidden="1" x14ac:dyDescent="0.25">
      <c r="A539" s="8" t="s">
        <v>533</v>
      </c>
    </row>
    <row r="540" spans="1:1" ht="13.2" hidden="1" x14ac:dyDescent="0.25">
      <c r="A540" s="8" t="s">
        <v>550</v>
      </c>
    </row>
    <row r="541" spans="1:1" ht="13.2" x14ac:dyDescent="0.25">
      <c r="A541" s="8" t="s">
        <v>556</v>
      </c>
    </row>
    <row r="542" spans="1:1" ht="13.2" x14ac:dyDescent="0.25">
      <c r="A542" s="8" t="s">
        <v>570</v>
      </c>
    </row>
    <row r="543" spans="1:1" ht="13.2" x14ac:dyDescent="0.25">
      <c r="A543" s="8" t="s">
        <v>565</v>
      </c>
    </row>
    <row r="544" spans="1:1" ht="13.2" hidden="1" x14ac:dyDescent="0.25">
      <c r="A544" s="8" t="s">
        <v>458</v>
      </c>
    </row>
    <row r="545" spans="1:1" ht="13.2" x14ac:dyDescent="0.25">
      <c r="A545" s="8" t="s">
        <v>448</v>
      </c>
    </row>
    <row r="546" spans="1:1" ht="13.2" x14ac:dyDescent="0.25">
      <c r="A546" s="8" t="s">
        <v>466</v>
      </c>
    </row>
    <row r="547" spans="1:1" ht="13.2" x14ac:dyDescent="0.25">
      <c r="A547" s="8" t="s">
        <v>576</v>
      </c>
    </row>
    <row r="548" spans="1:1" ht="13.2" hidden="1" x14ac:dyDescent="0.25">
      <c r="A548" s="8" t="s">
        <v>552</v>
      </c>
    </row>
    <row r="549" spans="1:1" ht="13.2" x14ac:dyDescent="0.25">
      <c r="A549" s="8" t="s">
        <v>483</v>
      </c>
    </row>
    <row r="550" spans="1:1" ht="13.2" x14ac:dyDescent="0.25">
      <c r="A550" s="8" t="s">
        <v>569</v>
      </c>
    </row>
    <row r="551" spans="1:1" ht="13.2" x14ac:dyDescent="0.25">
      <c r="A551" s="8" t="s">
        <v>568</v>
      </c>
    </row>
    <row r="552" spans="1:1" ht="13.2" x14ac:dyDescent="0.25">
      <c r="A552" s="8" t="s">
        <v>499</v>
      </c>
    </row>
    <row r="553" spans="1:1" ht="13.2" hidden="1" x14ac:dyDescent="0.25">
      <c r="A553" s="8" t="s">
        <v>567</v>
      </c>
    </row>
    <row r="554" spans="1:1" ht="13.2" x14ac:dyDescent="0.25">
      <c r="A554" s="8" t="s">
        <v>530</v>
      </c>
    </row>
    <row r="555" spans="1:1" ht="13.2" x14ac:dyDescent="0.25">
      <c r="A555" s="8" t="s">
        <v>583</v>
      </c>
    </row>
    <row r="556" spans="1:1" ht="13.2" x14ac:dyDescent="0.25">
      <c r="A556" s="8" t="s">
        <v>542</v>
      </c>
    </row>
    <row r="557" spans="1:1" ht="13.2" x14ac:dyDescent="0.25">
      <c r="A557" s="8" t="s">
        <v>534</v>
      </c>
    </row>
    <row r="558" spans="1:1" ht="13.2" x14ac:dyDescent="0.25">
      <c r="A558" s="8" t="s">
        <v>529</v>
      </c>
    </row>
    <row r="559" spans="1:1" ht="13.2" x14ac:dyDescent="0.25">
      <c r="A559" s="8" t="s">
        <v>575</v>
      </c>
    </row>
    <row r="560" spans="1:1" ht="13.2" x14ac:dyDescent="0.25">
      <c r="A560" s="8" t="s">
        <v>582</v>
      </c>
    </row>
    <row r="561" spans="1:1" ht="13.2" x14ac:dyDescent="0.25">
      <c r="A561" s="8" t="s">
        <v>540</v>
      </c>
    </row>
    <row r="562" spans="1:1" ht="13.2" x14ac:dyDescent="0.25">
      <c r="A562" s="8" t="s">
        <v>538</v>
      </c>
    </row>
    <row r="563" spans="1:1" ht="13.2" x14ac:dyDescent="0.25">
      <c r="A563" s="8" t="s">
        <v>545</v>
      </c>
    </row>
    <row r="564" spans="1:1" ht="13.2" x14ac:dyDescent="0.25">
      <c r="A564" s="8" t="s">
        <v>562</v>
      </c>
    </row>
    <row r="565" spans="1:1" ht="13.2" x14ac:dyDescent="0.25">
      <c r="A565" s="8" t="s">
        <v>560</v>
      </c>
    </row>
    <row r="566" spans="1:1" ht="13.2" x14ac:dyDescent="0.25">
      <c r="A566" s="8" t="s">
        <v>559</v>
      </c>
    </row>
    <row r="567" spans="1:1" ht="13.2" x14ac:dyDescent="0.25">
      <c r="A567" s="8" t="s">
        <v>557</v>
      </c>
    </row>
    <row r="568" spans="1:1" ht="13.2" x14ac:dyDescent="0.25">
      <c r="A568" s="8" t="s">
        <v>574</v>
      </c>
    </row>
    <row r="569" spans="1:1" ht="13.2" x14ac:dyDescent="0.25">
      <c r="A569" s="8" t="s">
        <v>573</v>
      </c>
    </row>
    <row r="570" spans="1:1" ht="13.2" hidden="1" x14ac:dyDescent="0.25">
      <c r="A570" s="8" t="s">
        <v>572</v>
      </c>
    </row>
    <row r="571" spans="1:1" ht="13.2" x14ac:dyDescent="0.25">
      <c r="A571" s="8" t="s">
        <v>571</v>
      </c>
    </row>
    <row r="572" spans="1:1" ht="13.2" x14ac:dyDescent="0.25">
      <c r="A572" s="8" t="s">
        <v>581</v>
      </c>
    </row>
    <row r="573" spans="1:1" ht="13.2" x14ac:dyDescent="0.25">
      <c r="A573" s="8" t="s">
        <v>580</v>
      </c>
    </row>
    <row r="574" spans="1:1" ht="13.2" x14ac:dyDescent="0.25">
      <c r="A574" s="8" t="s">
        <v>579</v>
      </c>
    </row>
    <row r="575" spans="1:1" ht="13.2" x14ac:dyDescent="0.25">
      <c r="A575" s="8" t="s">
        <v>578</v>
      </c>
    </row>
    <row r="576" spans="1:1" ht="13.2" x14ac:dyDescent="0.25">
      <c r="A576" s="8" t="s">
        <v>577</v>
      </c>
    </row>
    <row r="577" spans="1:1" ht="13.2" x14ac:dyDescent="0.25">
      <c r="A577" s="8" t="s">
        <v>585</v>
      </c>
    </row>
    <row r="578" spans="1:1" ht="13.2" x14ac:dyDescent="0.25">
      <c r="A578" s="8" t="s">
        <v>584</v>
      </c>
    </row>
    <row r="579" spans="1:1" ht="13.2" x14ac:dyDescent="0.25">
      <c r="A579" s="8" t="s">
        <v>587</v>
      </c>
    </row>
    <row r="580" spans="1:1" ht="13.2" x14ac:dyDescent="0.25">
      <c r="A580" s="8" t="s">
        <v>589</v>
      </c>
    </row>
    <row r="581" spans="1:1" ht="13.2" x14ac:dyDescent="0.25">
      <c r="A581" s="8" t="s">
        <v>588</v>
      </c>
    </row>
    <row r="582" spans="1:1" ht="13.2" hidden="1" x14ac:dyDescent="0.25">
      <c r="A582" s="8" t="s">
        <v>586</v>
      </c>
    </row>
    <row r="583" spans="1:1" ht="13.2" x14ac:dyDescent="0.25">
      <c r="A583" s="8" t="s">
        <v>594</v>
      </c>
    </row>
    <row r="584" spans="1:1" ht="13.2" hidden="1" x14ac:dyDescent="0.25">
      <c r="A584" s="8" t="s">
        <v>593</v>
      </c>
    </row>
    <row r="585" spans="1:1" ht="13.2" x14ac:dyDescent="0.25">
      <c r="A585" s="8" t="s">
        <v>592</v>
      </c>
    </row>
    <row r="586" spans="1:1" ht="13.2" x14ac:dyDescent="0.25">
      <c r="A586" s="8" t="s">
        <v>591</v>
      </c>
    </row>
    <row r="587" spans="1:1" ht="13.2" x14ac:dyDescent="0.25">
      <c r="A587" s="8" t="s">
        <v>590</v>
      </c>
    </row>
    <row r="588" spans="1:1" ht="13.2" x14ac:dyDescent="0.25">
      <c r="A588" s="8" t="s">
        <v>598</v>
      </c>
    </row>
    <row r="589" spans="1:1" ht="13.2" x14ac:dyDescent="0.25">
      <c r="A589" s="8" t="s">
        <v>597</v>
      </c>
    </row>
    <row r="590" spans="1:1" ht="13.2" x14ac:dyDescent="0.25">
      <c r="A590" s="8" t="s">
        <v>596</v>
      </c>
    </row>
    <row r="591" spans="1:1" ht="13.2" hidden="1" x14ac:dyDescent="0.25">
      <c r="A591" s="8" t="s">
        <v>599</v>
      </c>
    </row>
    <row r="592" spans="1:1" ht="13.2" x14ac:dyDescent="0.25">
      <c r="A592" s="8" t="s">
        <v>595</v>
      </c>
    </row>
    <row r="593" spans="1:1" ht="13.2" x14ac:dyDescent="0.25">
      <c r="A593" s="8" t="s">
        <v>601</v>
      </c>
    </row>
    <row r="594" spans="1:1" ht="13.2" x14ac:dyDescent="0.25">
      <c r="A594" s="8" t="s">
        <v>600</v>
      </c>
    </row>
    <row r="595" spans="1:1" ht="13.2" x14ac:dyDescent="0.25">
      <c r="A595" s="8" t="s">
        <v>612</v>
      </c>
    </row>
    <row r="596" spans="1:1" ht="13.2" x14ac:dyDescent="0.25">
      <c r="A596" s="8" t="s">
        <v>611</v>
      </c>
    </row>
    <row r="597" spans="1:1" ht="13.2" x14ac:dyDescent="0.25">
      <c r="A597" s="8" t="s">
        <v>610</v>
      </c>
    </row>
    <row r="598" spans="1:1" ht="13.2" hidden="1" x14ac:dyDescent="0.25">
      <c r="A598" s="8" t="s">
        <v>609</v>
      </c>
    </row>
    <row r="599" spans="1:1" ht="13.2" hidden="1" x14ac:dyDescent="0.25">
      <c r="A599" s="8" t="s">
        <v>608</v>
      </c>
    </row>
    <row r="600" spans="1:1" ht="13.2" x14ac:dyDescent="0.25">
      <c r="A600" s="8" t="s">
        <v>607</v>
      </c>
    </row>
    <row r="601" spans="1:1" ht="13.2" hidden="1" x14ac:dyDescent="0.25">
      <c r="A601" s="8" t="s">
        <v>606</v>
      </c>
    </row>
    <row r="602" spans="1:1" ht="13.2" hidden="1" x14ac:dyDescent="0.25">
      <c r="A602" s="8" t="s">
        <v>605</v>
      </c>
    </row>
    <row r="603" spans="1:1" ht="13.2" hidden="1" x14ac:dyDescent="0.25">
      <c r="A603" s="8" t="s">
        <v>554</v>
      </c>
    </row>
    <row r="604" spans="1:1" ht="13.2" x14ac:dyDescent="0.25">
      <c r="A604" s="8" t="s">
        <v>615</v>
      </c>
    </row>
    <row r="605" spans="1:1" ht="13.2" x14ac:dyDescent="0.25">
      <c r="A605" s="8" t="s">
        <v>614</v>
      </c>
    </row>
    <row r="606" spans="1:1" ht="13.2" hidden="1" x14ac:dyDescent="0.25">
      <c r="A606" s="8" t="s">
        <v>613</v>
      </c>
    </row>
    <row r="607" spans="1:1" ht="13.2" x14ac:dyDescent="0.25">
      <c r="A607" s="8" t="s">
        <v>604</v>
      </c>
    </row>
    <row r="608" spans="1:1" ht="13.2" x14ac:dyDescent="0.25">
      <c r="A608" s="8" t="s">
        <v>603</v>
      </c>
    </row>
    <row r="609" spans="1:1" ht="13.2" x14ac:dyDescent="0.25">
      <c r="A609" s="8" t="s">
        <v>602</v>
      </c>
    </row>
  </sheetData>
  <autoFilter ref="A1:A609" xr:uid="{00000000-0009-0000-0000-000002000000}">
    <filterColumn colId="0">
      <customFilters>
        <customFilter val="*diversity*"/>
      </customFilters>
    </filterColumn>
  </autoFilter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xr:uid="{00000000-0004-0000-0200-000037000000}"/>
    <hyperlink ref="A58" r:id="rId57" xr:uid="{00000000-0004-0000-0200-000038000000}"/>
    <hyperlink ref="A59" r:id="rId58" xr:uid="{00000000-0004-0000-0200-000039000000}"/>
    <hyperlink ref="A60" r:id="rId59" xr:uid="{00000000-0004-0000-0200-00003A000000}"/>
    <hyperlink ref="A61" r:id="rId60" xr:uid="{00000000-0004-0000-0200-00003B000000}"/>
    <hyperlink ref="A62" r:id="rId61" xr:uid="{00000000-0004-0000-0200-00003C000000}"/>
    <hyperlink ref="A63" r:id="rId62" xr:uid="{00000000-0004-0000-0200-00003D000000}"/>
    <hyperlink ref="A64" r:id="rId63" xr:uid="{00000000-0004-0000-0200-00003E000000}"/>
    <hyperlink ref="A65" r:id="rId64" xr:uid="{00000000-0004-0000-0200-00003F000000}"/>
    <hyperlink ref="A66" r:id="rId65" xr:uid="{00000000-0004-0000-0200-000040000000}"/>
    <hyperlink ref="A67" r:id="rId66" xr:uid="{00000000-0004-0000-0200-000041000000}"/>
    <hyperlink ref="A68" r:id="rId67" xr:uid="{00000000-0004-0000-0200-000042000000}"/>
    <hyperlink ref="A69" r:id="rId68" xr:uid="{00000000-0004-0000-0200-000043000000}"/>
    <hyperlink ref="A70" r:id="rId69" xr:uid="{00000000-0004-0000-0200-000044000000}"/>
    <hyperlink ref="A71" r:id="rId70" xr:uid="{00000000-0004-0000-0200-000045000000}"/>
    <hyperlink ref="A72" r:id="rId71" xr:uid="{00000000-0004-0000-0200-000046000000}"/>
    <hyperlink ref="A73" r:id="rId72" xr:uid="{00000000-0004-0000-0200-000047000000}"/>
    <hyperlink ref="A74" r:id="rId73" xr:uid="{00000000-0004-0000-0200-000048000000}"/>
    <hyperlink ref="A75" r:id="rId74" xr:uid="{00000000-0004-0000-0200-000049000000}"/>
    <hyperlink ref="A76" r:id="rId75" xr:uid="{00000000-0004-0000-0200-00004A000000}"/>
    <hyperlink ref="A77" r:id="rId76" xr:uid="{00000000-0004-0000-0200-00004B000000}"/>
    <hyperlink ref="A78" r:id="rId77" xr:uid="{00000000-0004-0000-0200-00004C000000}"/>
    <hyperlink ref="A79" r:id="rId78" xr:uid="{00000000-0004-0000-0200-00004D000000}"/>
    <hyperlink ref="A80" r:id="rId79" xr:uid="{00000000-0004-0000-0200-00004E000000}"/>
    <hyperlink ref="A81" r:id="rId80" xr:uid="{00000000-0004-0000-0200-00004F000000}"/>
    <hyperlink ref="A82" r:id="rId81" xr:uid="{00000000-0004-0000-0200-000050000000}"/>
    <hyperlink ref="A83" r:id="rId82" xr:uid="{00000000-0004-0000-0200-000051000000}"/>
    <hyperlink ref="A84" r:id="rId83" xr:uid="{00000000-0004-0000-0200-000052000000}"/>
    <hyperlink ref="A85" r:id="rId84" xr:uid="{00000000-0004-0000-0200-000053000000}"/>
    <hyperlink ref="A86" r:id="rId85" xr:uid="{00000000-0004-0000-0200-000054000000}"/>
    <hyperlink ref="A87" r:id="rId86" xr:uid="{00000000-0004-0000-0200-000055000000}"/>
    <hyperlink ref="A88" r:id="rId87" xr:uid="{00000000-0004-0000-0200-000056000000}"/>
    <hyperlink ref="A89" r:id="rId88" xr:uid="{00000000-0004-0000-0200-000057000000}"/>
    <hyperlink ref="A90" r:id="rId89" xr:uid="{00000000-0004-0000-0200-000058000000}"/>
    <hyperlink ref="A91" r:id="rId90" xr:uid="{00000000-0004-0000-0200-000059000000}"/>
    <hyperlink ref="A92" r:id="rId91" xr:uid="{00000000-0004-0000-0200-00005A000000}"/>
    <hyperlink ref="A93" r:id="rId92" xr:uid="{00000000-0004-0000-0200-00005B000000}"/>
    <hyperlink ref="A94" r:id="rId93" xr:uid="{00000000-0004-0000-0200-00005C000000}"/>
    <hyperlink ref="A95" r:id="rId94" xr:uid="{00000000-0004-0000-0200-00005D000000}"/>
    <hyperlink ref="A96" r:id="rId95" xr:uid="{00000000-0004-0000-0200-00005E000000}"/>
    <hyperlink ref="A97" r:id="rId96" xr:uid="{00000000-0004-0000-0200-00005F000000}"/>
    <hyperlink ref="A98" r:id="rId97" xr:uid="{00000000-0004-0000-0200-000060000000}"/>
    <hyperlink ref="A99" r:id="rId98" xr:uid="{00000000-0004-0000-0200-000061000000}"/>
    <hyperlink ref="A100" r:id="rId99" xr:uid="{00000000-0004-0000-0200-000062000000}"/>
    <hyperlink ref="A101" r:id="rId100" xr:uid="{00000000-0004-0000-0200-000063000000}"/>
    <hyperlink ref="A102" r:id="rId101" xr:uid="{00000000-0004-0000-0200-000064000000}"/>
    <hyperlink ref="A103" r:id="rId102" xr:uid="{00000000-0004-0000-0200-000065000000}"/>
    <hyperlink ref="A104" r:id="rId103" xr:uid="{00000000-0004-0000-0200-000066000000}"/>
    <hyperlink ref="A105" r:id="rId104" xr:uid="{00000000-0004-0000-0200-000067000000}"/>
    <hyperlink ref="A106" r:id="rId105" xr:uid="{00000000-0004-0000-0200-000068000000}"/>
    <hyperlink ref="A107" r:id="rId106" xr:uid="{00000000-0004-0000-0200-000069000000}"/>
    <hyperlink ref="A108" r:id="rId107" xr:uid="{00000000-0004-0000-0200-00006A000000}"/>
    <hyperlink ref="A109" r:id="rId108" xr:uid="{00000000-0004-0000-0200-00006B000000}"/>
    <hyperlink ref="A110" r:id="rId109" xr:uid="{00000000-0004-0000-0200-00006C000000}"/>
    <hyperlink ref="A111" r:id="rId110" xr:uid="{00000000-0004-0000-0200-00006D000000}"/>
    <hyperlink ref="A112" r:id="rId111" xr:uid="{00000000-0004-0000-0200-00006E000000}"/>
    <hyperlink ref="A113" r:id="rId112" xr:uid="{00000000-0004-0000-0200-00006F000000}"/>
    <hyperlink ref="A114" r:id="rId113" xr:uid="{00000000-0004-0000-0200-000070000000}"/>
    <hyperlink ref="A115" r:id="rId114" xr:uid="{00000000-0004-0000-0200-000071000000}"/>
    <hyperlink ref="A116" r:id="rId115" xr:uid="{00000000-0004-0000-0200-000072000000}"/>
    <hyperlink ref="A117" r:id="rId116" xr:uid="{00000000-0004-0000-0200-000073000000}"/>
    <hyperlink ref="A118" r:id="rId117" xr:uid="{00000000-0004-0000-0200-000074000000}"/>
    <hyperlink ref="A119" r:id="rId118" xr:uid="{00000000-0004-0000-0200-000075000000}"/>
    <hyperlink ref="A120" r:id="rId119" xr:uid="{00000000-0004-0000-0200-000076000000}"/>
    <hyperlink ref="A121" r:id="rId120" xr:uid="{00000000-0004-0000-0200-000077000000}"/>
    <hyperlink ref="A122" r:id="rId121" xr:uid="{00000000-0004-0000-0200-000078000000}"/>
    <hyperlink ref="A123" r:id="rId122" xr:uid="{00000000-0004-0000-0200-000079000000}"/>
    <hyperlink ref="A124" r:id="rId123" xr:uid="{00000000-0004-0000-0200-00007A000000}"/>
    <hyperlink ref="A125" r:id="rId124" xr:uid="{00000000-0004-0000-0200-00007B000000}"/>
    <hyperlink ref="A126" r:id="rId125" xr:uid="{00000000-0004-0000-0200-00007C000000}"/>
    <hyperlink ref="A127" r:id="rId126" xr:uid="{00000000-0004-0000-0200-00007D000000}"/>
    <hyperlink ref="A128" r:id="rId127" xr:uid="{00000000-0004-0000-0200-00007E000000}"/>
    <hyperlink ref="A129" r:id="rId128" xr:uid="{00000000-0004-0000-0200-00007F000000}"/>
    <hyperlink ref="A130" r:id="rId129" xr:uid="{00000000-0004-0000-0200-000080000000}"/>
    <hyperlink ref="A131" r:id="rId130" xr:uid="{00000000-0004-0000-0200-000081000000}"/>
    <hyperlink ref="A132" r:id="rId131" xr:uid="{00000000-0004-0000-0200-000082000000}"/>
    <hyperlink ref="A133" r:id="rId132" xr:uid="{00000000-0004-0000-0200-000083000000}"/>
    <hyperlink ref="A134" r:id="rId133" xr:uid="{00000000-0004-0000-0200-000084000000}"/>
    <hyperlink ref="A135" r:id="rId134" xr:uid="{00000000-0004-0000-0200-000085000000}"/>
    <hyperlink ref="A136" r:id="rId135" xr:uid="{00000000-0004-0000-0200-000086000000}"/>
    <hyperlink ref="A137" r:id="rId136" xr:uid="{00000000-0004-0000-0200-000087000000}"/>
    <hyperlink ref="A138" r:id="rId137" xr:uid="{00000000-0004-0000-0200-000088000000}"/>
    <hyperlink ref="A139" r:id="rId138" xr:uid="{00000000-0004-0000-0200-000089000000}"/>
    <hyperlink ref="A140" r:id="rId139" xr:uid="{00000000-0004-0000-0200-00008A000000}"/>
    <hyperlink ref="A141" r:id="rId140" xr:uid="{00000000-0004-0000-0200-00008B000000}"/>
    <hyperlink ref="A142" r:id="rId141" xr:uid="{00000000-0004-0000-0200-00008C000000}"/>
    <hyperlink ref="A143" r:id="rId142" xr:uid="{00000000-0004-0000-0200-00008D000000}"/>
    <hyperlink ref="A144" r:id="rId143" xr:uid="{00000000-0004-0000-0200-00008E000000}"/>
    <hyperlink ref="A145" r:id="rId144" xr:uid="{00000000-0004-0000-0200-00008F000000}"/>
    <hyperlink ref="A146" r:id="rId145" xr:uid="{00000000-0004-0000-0200-000090000000}"/>
    <hyperlink ref="A147" r:id="rId146" xr:uid="{00000000-0004-0000-0200-000091000000}"/>
    <hyperlink ref="A148" r:id="rId147" xr:uid="{00000000-0004-0000-0200-000092000000}"/>
    <hyperlink ref="A149" r:id="rId148" xr:uid="{00000000-0004-0000-0200-000093000000}"/>
    <hyperlink ref="A150" r:id="rId149" xr:uid="{00000000-0004-0000-0200-000094000000}"/>
    <hyperlink ref="A151" r:id="rId150" xr:uid="{00000000-0004-0000-0200-000095000000}"/>
    <hyperlink ref="A152" r:id="rId151" xr:uid="{00000000-0004-0000-0200-000096000000}"/>
    <hyperlink ref="A153" r:id="rId152" xr:uid="{00000000-0004-0000-0200-000097000000}"/>
    <hyperlink ref="A154" r:id="rId153" xr:uid="{00000000-0004-0000-0200-000098000000}"/>
    <hyperlink ref="A155" r:id="rId154" xr:uid="{00000000-0004-0000-0200-000099000000}"/>
    <hyperlink ref="A156" r:id="rId155" xr:uid="{00000000-0004-0000-0200-00009A000000}"/>
    <hyperlink ref="A157" r:id="rId156" xr:uid="{00000000-0004-0000-0200-00009B000000}"/>
    <hyperlink ref="A158" r:id="rId157" xr:uid="{00000000-0004-0000-0200-00009C000000}"/>
    <hyperlink ref="A159" r:id="rId158" xr:uid="{00000000-0004-0000-0200-00009D000000}"/>
    <hyperlink ref="A160" r:id="rId159" xr:uid="{00000000-0004-0000-0200-00009E000000}"/>
    <hyperlink ref="A161" r:id="rId160" xr:uid="{00000000-0004-0000-0200-00009F000000}"/>
    <hyperlink ref="A162" r:id="rId161" xr:uid="{00000000-0004-0000-0200-0000A0000000}"/>
    <hyperlink ref="A163" r:id="rId162" xr:uid="{00000000-0004-0000-0200-0000A1000000}"/>
    <hyperlink ref="A164" r:id="rId163" xr:uid="{00000000-0004-0000-0200-0000A2000000}"/>
    <hyperlink ref="A165" r:id="rId164" xr:uid="{00000000-0004-0000-0200-0000A3000000}"/>
    <hyperlink ref="A166" r:id="rId165" xr:uid="{00000000-0004-0000-0200-0000A4000000}"/>
    <hyperlink ref="A167" r:id="rId166" xr:uid="{00000000-0004-0000-0200-0000A5000000}"/>
    <hyperlink ref="A168" r:id="rId167" xr:uid="{00000000-0004-0000-0200-0000A6000000}"/>
    <hyperlink ref="A169" r:id="rId168" xr:uid="{00000000-0004-0000-0200-0000A7000000}"/>
    <hyperlink ref="A170" r:id="rId169" xr:uid="{00000000-0004-0000-0200-0000A8000000}"/>
    <hyperlink ref="A171" r:id="rId170" xr:uid="{00000000-0004-0000-0200-0000A9000000}"/>
    <hyperlink ref="A172" r:id="rId171" xr:uid="{00000000-0004-0000-0200-0000AA000000}"/>
    <hyperlink ref="A173" r:id="rId172" xr:uid="{00000000-0004-0000-0200-0000AB000000}"/>
    <hyperlink ref="A174" r:id="rId173" xr:uid="{00000000-0004-0000-0200-0000AC000000}"/>
    <hyperlink ref="A175" r:id="rId174" xr:uid="{00000000-0004-0000-0200-0000AD000000}"/>
    <hyperlink ref="A176" r:id="rId175" xr:uid="{00000000-0004-0000-0200-0000AE000000}"/>
    <hyperlink ref="A177" r:id="rId176" xr:uid="{00000000-0004-0000-0200-0000AF000000}"/>
    <hyperlink ref="A178" r:id="rId177" xr:uid="{00000000-0004-0000-0200-0000B0000000}"/>
    <hyperlink ref="A179" r:id="rId178" xr:uid="{00000000-0004-0000-0200-0000B1000000}"/>
    <hyperlink ref="A180" r:id="rId179" xr:uid="{00000000-0004-0000-0200-0000B2000000}"/>
    <hyperlink ref="A181" r:id="rId180" xr:uid="{00000000-0004-0000-0200-0000B3000000}"/>
    <hyperlink ref="A182" r:id="rId181" xr:uid="{00000000-0004-0000-0200-0000B4000000}"/>
    <hyperlink ref="A183" r:id="rId182" xr:uid="{00000000-0004-0000-0200-0000B5000000}"/>
    <hyperlink ref="A184" r:id="rId183" xr:uid="{00000000-0004-0000-0200-0000B6000000}"/>
    <hyperlink ref="A185" r:id="rId184" xr:uid="{00000000-0004-0000-0200-0000B7000000}"/>
    <hyperlink ref="A186" r:id="rId185" xr:uid="{00000000-0004-0000-0200-0000B8000000}"/>
    <hyperlink ref="A187" r:id="rId186" xr:uid="{00000000-0004-0000-0200-0000B9000000}"/>
    <hyperlink ref="A188" r:id="rId187" xr:uid="{00000000-0004-0000-0200-0000BA000000}"/>
    <hyperlink ref="A189" r:id="rId188" xr:uid="{00000000-0004-0000-0200-0000BB000000}"/>
    <hyperlink ref="A190" r:id="rId189" xr:uid="{00000000-0004-0000-0200-0000BC000000}"/>
    <hyperlink ref="A191" r:id="rId190" xr:uid="{00000000-0004-0000-0200-0000BD000000}"/>
    <hyperlink ref="A192" r:id="rId191" xr:uid="{00000000-0004-0000-0200-0000BE000000}"/>
    <hyperlink ref="A193" r:id="rId192" xr:uid="{00000000-0004-0000-0200-0000BF000000}"/>
    <hyperlink ref="A194" r:id="rId193" xr:uid="{00000000-0004-0000-0200-0000C0000000}"/>
    <hyperlink ref="A195" r:id="rId194" xr:uid="{00000000-0004-0000-0200-0000C1000000}"/>
    <hyperlink ref="A196" r:id="rId195" xr:uid="{00000000-0004-0000-0200-0000C2000000}"/>
    <hyperlink ref="A197" r:id="rId196" xr:uid="{00000000-0004-0000-0200-0000C3000000}"/>
    <hyperlink ref="A198" r:id="rId197" xr:uid="{00000000-0004-0000-0200-0000C4000000}"/>
    <hyperlink ref="A199" r:id="rId198" xr:uid="{00000000-0004-0000-0200-0000C5000000}"/>
    <hyperlink ref="A200" r:id="rId199" xr:uid="{00000000-0004-0000-0200-0000C6000000}"/>
    <hyperlink ref="A201" r:id="rId200" xr:uid="{00000000-0004-0000-0200-0000C7000000}"/>
    <hyperlink ref="A202" r:id="rId201" xr:uid="{00000000-0004-0000-0200-0000C8000000}"/>
    <hyperlink ref="A203" r:id="rId202" xr:uid="{00000000-0004-0000-0200-0000C9000000}"/>
    <hyperlink ref="A204" r:id="rId203" xr:uid="{00000000-0004-0000-0200-0000CA000000}"/>
    <hyperlink ref="A205" r:id="rId204" xr:uid="{00000000-0004-0000-0200-0000CB000000}"/>
    <hyperlink ref="A206" r:id="rId205" xr:uid="{00000000-0004-0000-0200-0000CC000000}"/>
    <hyperlink ref="A207" r:id="rId206" xr:uid="{00000000-0004-0000-0200-0000CD000000}"/>
    <hyperlink ref="A208" r:id="rId207" xr:uid="{00000000-0004-0000-0200-0000CE000000}"/>
    <hyperlink ref="A209" r:id="rId208" xr:uid="{00000000-0004-0000-0200-0000CF000000}"/>
    <hyperlink ref="A210" r:id="rId209" xr:uid="{00000000-0004-0000-0200-0000D0000000}"/>
    <hyperlink ref="A211" r:id="rId210" xr:uid="{00000000-0004-0000-0200-0000D1000000}"/>
    <hyperlink ref="A212" r:id="rId211" xr:uid="{00000000-0004-0000-0200-0000D2000000}"/>
    <hyperlink ref="A213" r:id="rId212" xr:uid="{00000000-0004-0000-0200-0000D3000000}"/>
    <hyperlink ref="A214" r:id="rId213" xr:uid="{00000000-0004-0000-0200-0000D4000000}"/>
    <hyperlink ref="A215" r:id="rId214" xr:uid="{00000000-0004-0000-0200-0000D5000000}"/>
    <hyperlink ref="A216" r:id="rId215" xr:uid="{00000000-0004-0000-0200-0000D6000000}"/>
    <hyperlink ref="A217" r:id="rId216" xr:uid="{00000000-0004-0000-0200-0000D7000000}"/>
    <hyperlink ref="A218" r:id="rId217" xr:uid="{00000000-0004-0000-0200-0000D8000000}"/>
    <hyperlink ref="A219" r:id="rId218" xr:uid="{00000000-0004-0000-0200-0000D9000000}"/>
    <hyperlink ref="A220" r:id="rId219" xr:uid="{00000000-0004-0000-0200-0000DA000000}"/>
    <hyperlink ref="A221" r:id="rId220" xr:uid="{00000000-0004-0000-0200-0000DB000000}"/>
    <hyperlink ref="A222" r:id="rId221" xr:uid="{00000000-0004-0000-0200-0000DC000000}"/>
    <hyperlink ref="A223" r:id="rId222" xr:uid="{00000000-0004-0000-0200-0000DD000000}"/>
    <hyperlink ref="A224" r:id="rId223" xr:uid="{00000000-0004-0000-0200-0000DE000000}"/>
    <hyperlink ref="A225" r:id="rId224" xr:uid="{00000000-0004-0000-0200-0000DF000000}"/>
    <hyperlink ref="A226" r:id="rId225" xr:uid="{00000000-0004-0000-0200-0000E0000000}"/>
    <hyperlink ref="A227" r:id="rId226" xr:uid="{00000000-0004-0000-0200-0000E1000000}"/>
    <hyperlink ref="A228" r:id="rId227" xr:uid="{00000000-0004-0000-0200-0000E2000000}"/>
    <hyperlink ref="A229" r:id="rId228" xr:uid="{00000000-0004-0000-0200-0000E3000000}"/>
    <hyperlink ref="A230" r:id="rId229" xr:uid="{00000000-0004-0000-0200-0000E4000000}"/>
    <hyperlink ref="A231" r:id="rId230" xr:uid="{00000000-0004-0000-0200-0000E5000000}"/>
    <hyperlink ref="A232" r:id="rId231" xr:uid="{00000000-0004-0000-0200-0000E6000000}"/>
    <hyperlink ref="A233" r:id="rId232" xr:uid="{00000000-0004-0000-0200-0000E7000000}"/>
    <hyperlink ref="A234" r:id="rId233" xr:uid="{00000000-0004-0000-0200-0000E8000000}"/>
    <hyperlink ref="A235" r:id="rId234" xr:uid="{00000000-0004-0000-0200-0000E9000000}"/>
    <hyperlink ref="A236" r:id="rId235" xr:uid="{00000000-0004-0000-0200-0000EA000000}"/>
    <hyperlink ref="A237" r:id="rId236" xr:uid="{00000000-0004-0000-0200-0000EB000000}"/>
    <hyperlink ref="A238" r:id="rId237" xr:uid="{00000000-0004-0000-0200-0000EC000000}"/>
    <hyperlink ref="A239" r:id="rId238" xr:uid="{00000000-0004-0000-0200-0000ED000000}"/>
    <hyperlink ref="A240" r:id="rId239" xr:uid="{00000000-0004-0000-0200-0000EE000000}"/>
    <hyperlink ref="A241" r:id="rId240" xr:uid="{00000000-0004-0000-0200-0000EF000000}"/>
    <hyperlink ref="A242" r:id="rId241" xr:uid="{00000000-0004-0000-0200-0000F0000000}"/>
    <hyperlink ref="A243" r:id="rId242" xr:uid="{00000000-0004-0000-0200-0000F1000000}"/>
    <hyperlink ref="A244" r:id="rId243" xr:uid="{00000000-0004-0000-0200-0000F2000000}"/>
    <hyperlink ref="A245" r:id="rId244" xr:uid="{00000000-0004-0000-0200-0000F3000000}"/>
    <hyperlink ref="A246" r:id="rId245" xr:uid="{00000000-0004-0000-0200-0000F4000000}"/>
    <hyperlink ref="A247" r:id="rId246" xr:uid="{00000000-0004-0000-0200-0000F5000000}"/>
    <hyperlink ref="A248" r:id="rId247" xr:uid="{00000000-0004-0000-0200-0000F6000000}"/>
    <hyperlink ref="A249" r:id="rId248" xr:uid="{00000000-0004-0000-0200-0000F7000000}"/>
    <hyperlink ref="A250" r:id="rId249" xr:uid="{00000000-0004-0000-0200-0000F8000000}"/>
    <hyperlink ref="A251" r:id="rId250" xr:uid="{00000000-0004-0000-0200-0000F9000000}"/>
    <hyperlink ref="A252" r:id="rId251" xr:uid="{00000000-0004-0000-0200-0000FA000000}"/>
    <hyperlink ref="A253" r:id="rId252" xr:uid="{00000000-0004-0000-0200-0000FB000000}"/>
    <hyperlink ref="A254" r:id="rId253" xr:uid="{00000000-0004-0000-0200-0000FC000000}"/>
    <hyperlink ref="A255" r:id="rId254" xr:uid="{00000000-0004-0000-0200-0000FD000000}"/>
    <hyperlink ref="A256" r:id="rId255" xr:uid="{00000000-0004-0000-0200-0000FE000000}"/>
    <hyperlink ref="A257" r:id="rId256" xr:uid="{00000000-0004-0000-0200-0000FF000000}"/>
    <hyperlink ref="A258" r:id="rId257" xr:uid="{00000000-0004-0000-0200-000000010000}"/>
    <hyperlink ref="A259" r:id="rId258" xr:uid="{00000000-0004-0000-0200-000001010000}"/>
    <hyperlink ref="A260" r:id="rId259" xr:uid="{00000000-0004-0000-0200-000002010000}"/>
    <hyperlink ref="A261" r:id="rId260" xr:uid="{00000000-0004-0000-0200-000003010000}"/>
    <hyperlink ref="A262" r:id="rId261" xr:uid="{00000000-0004-0000-0200-000004010000}"/>
    <hyperlink ref="A263" r:id="rId262" xr:uid="{00000000-0004-0000-0200-000005010000}"/>
    <hyperlink ref="A264" r:id="rId263" xr:uid="{00000000-0004-0000-0200-000006010000}"/>
    <hyperlink ref="A265" r:id="rId264" xr:uid="{00000000-0004-0000-0200-000007010000}"/>
    <hyperlink ref="A266" r:id="rId265" xr:uid="{00000000-0004-0000-0200-000008010000}"/>
    <hyperlink ref="A267" r:id="rId266" xr:uid="{00000000-0004-0000-0200-000009010000}"/>
    <hyperlink ref="A268" r:id="rId267" xr:uid="{00000000-0004-0000-0200-00000A010000}"/>
    <hyperlink ref="A269" r:id="rId268" xr:uid="{00000000-0004-0000-0200-00000B010000}"/>
    <hyperlink ref="A270" r:id="rId269" xr:uid="{00000000-0004-0000-0200-00000C010000}"/>
    <hyperlink ref="A271" r:id="rId270" xr:uid="{00000000-0004-0000-0200-00000D010000}"/>
    <hyperlink ref="A272" r:id="rId271" xr:uid="{00000000-0004-0000-0200-00000E010000}"/>
    <hyperlink ref="A273" r:id="rId272" xr:uid="{00000000-0004-0000-0200-00000F010000}"/>
    <hyperlink ref="A274" r:id="rId273" xr:uid="{00000000-0004-0000-0200-000010010000}"/>
    <hyperlink ref="A275" r:id="rId274" xr:uid="{00000000-0004-0000-0200-000011010000}"/>
    <hyperlink ref="A276" r:id="rId275" xr:uid="{00000000-0004-0000-0200-000012010000}"/>
    <hyperlink ref="A277" r:id="rId276" xr:uid="{00000000-0004-0000-0200-000013010000}"/>
    <hyperlink ref="A278" r:id="rId277" xr:uid="{00000000-0004-0000-0200-000014010000}"/>
    <hyperlink ref="A279" r:id="rId278" xr:uid="{00000000-0004-0000-0200-000015010000}"/>
    <hyperlink ref="A280" r:id="rId279" xr:uid="{00000000-0004-0000-0200-000016010000}"/>
    <hyperlink ref="A281" r:id="rId280" xr:uid="{00000000-0004-0000-0200-000017010000}"/>
    <hyperlink ref="A282" r:id="rId281" xr:uid="{00000000-0004-0000-0200-000018010000}"/>
    <hyperlink ref="A283" r:id="rId282" xr:uid="{00000000-0004-0000-0200-000019010000}"/>
    <hyperlink ref="A284" r:id="rId283" xr:uid="{00000000-0004-0000-0200-00001A010000}"/>
    <hyperlink ref="A285" r:id="rId284" xr:uid="{00000000-0004-0000-0200-00001B010000}"/>
    <hyperlink ref="A286" r:id="rId285" xr:uid="{00000000-0004-0000-0200-00001C010000}"/>
    <hyperlink ref="A287" r:id="rId286" xr:uid="{00000000-0004-0000-0200-00001D010000}"/>
    <hyperlink ref="A288" r:id="rId287" xr:uid="{00000000-0004-0000-0200-00001E010000}"/>
    <hyperlink ref="A289" r:id="rId288" xr:uid="{00000000-0004-0000-0200-00001F010000}"/>
    <hyperlink ref="A290" r:id="rId289" xr:uid="{00000000-0004-0000-0200-000020010000}"/>
    <hyperlink ref="A291" r:id="rId290" xr:uid="{00000000-0004-0000-0200-000021010000}"/>
    <hyperlink ref="A292" r:id="rId291" xr:uid="{00000000-0004-0000-0200-000022010000}"/>
    <hyperlink ref="A293" r:id="rId292" xr:uid="{00000000-0004-0000-0200-000023010000}"/>
    <hyperlink ref="A294" r:id="rId293" xr:uid="{00000000-0004-0000-0200-000024010000}"/>
    <hyperlink ref="A295" r:id="rId294" xr:uid="{00000000-0004-0000-0200-000025010000}"/>
    <hyperlink ref="A296" r:id="rId295" xr:uid="{00000000-0004-0000-0200-000026010000}"/>
    <hyperlink ref="A297" r:id="rId296" xr:uid="{00000000-0004-0000-0200-000027010000}"/>
    <hyperlink ref="A298" r:id="rId297" xr:uid="{00000000-0004-0000-0200-000028010000}"/>
    <hyperlink ref="A299" r:id="rId298" xr:uid="{00000000-0004-0000-0200-000029010000}"/>
    <hyperlink ref="A300" r:id="rId299" xr:uid="{00000000-0004-0000-0200-00002A010000}"/>
    <hyperlink ref="A301" r:id="rId300" xr:uid="{00000000-0004-0000-0200-00002B010000}"/>
    <hyperlink ref="A302" r:id="rId301" xr:uid="{00000000-0004-0000-0200-00002C010000}"/>
    <hyperlink ref="A303" r:id="rId302" xr:uid="{00000000-0004-0000-0200-00002D010000}"/>
    <hyperlink ref="A304" r:id="rId303" xr:uid="{00000000-0004-0000-0200-00002E010000}"/>
    <hyperlink ref="A305" r:id="rId304" xr:uid="{00000000-0004-0000-0200-00002F010000}"/>
    <hyperlink ref="A306" r:id="rId305" xr:uid="{00000000-0004-0000-0200-000030010000}"/>
    <hyperlink ref="A307" r:id="rId306" xr:uid="{00000000-0004-0000-0200-000031010000}"/>
    <hyperlink ref="A308" r:id="rId307" xr:uid="{00000000-0004-0000-0200-000032010000}"/>
    <hyperlink ref="A309" r:id="rId308" xr:uid="{00000000-0004-0000-0200-000033010000}"/>
    <hyperlink ref="A310" r:id="rId309" xr:uid="{00000000-0004-0000-0200-000034010000}"/>
    <hyperlink ref="A311" r:id="rId310" xr:uid="{00000000-0004-0000-0200-000035010000}"/>
    <hyperlink ref="A312" r:id="rId311" xr:uid="{00000000-0004-0000-0200-000036010000}"/>
    <hyperlink ref="A313" r:id="rId312" xr:uid="{00000000-0004-0000-0200-000037010000}"/>
    <hyperlink ref="A314" r:id="rId313" xr:uid="{00000000-0004-0000-0200-000038010000}"/>
    <hyperlink ref="A315" r:id="rId314" xr:uid="{00000000-0004-0000-0200-000039010000}"/>
    <hyperlink ref="A316" r:id="rId315" xr:uid="{00000000-0004-0000-0200-00003A010000}"/>
    <hyperlink ref="A317" r:id="rId316" xr:uid="{00000000-0004-0000-0200-00003B010000}"/>
    <hyperlink ref="A318" r:id="rId317" xr:uid="{00000000-0004-0000-0200-00003C010000}"/>
    <hyperlink ref="A319" r:id="rId318" xr:uid="{00000000-0004-0000-0200-00003D010000}"/>
    <hyperlink ref="A320" r:id="rId319" xr:uid="{00000000-0004-0000-0200-00003E010000}"/>
    <hyperlink ref="A321" r:id="rId320" xr:uid="{00000000-0004-0000-0200-00003F010000}"/>
    <hyperlink ref="A322" r:id="rId321" xr:uid="{00000000-0004-0000-0200-000040010000}"/>
    <hyperlink ref="A323" r:id="rId322" xr:uid="{00000000-0004-0000-0200-000041010000}"/>
    <hyperlink ref="A324" r:id="rId323" xr:uid="{00000000-0004-0000-0200-000042010000}"/>
    <hyperlink ref="A325" r:id="rId324" xr:uid="{00000000-0004-0000-0200-000043010000}"/>
    <hyperlink ref="A326" r:id="rId325" xr:uid="{00000000-0004-0000-0200-000044010000}"/>
    <hyperlink ref="A327" r:id="rId326" xr:uid="{00000000-0004-0000-0200-000045010000}"/>
    <hyperlink ref="A328" r:id="rId327" xr:uid="{00000000-0004-0000-0200-000046010000}"/>
    <hyperlink ref="A329" r:id="rId328" xr:uid="{00000000-0004-0000-0200-000047010000}"/>
    <hyperlink ref="A330" r:id="rId329" xr:uid="{00000000-0004-0000-0200-000048010000}"/>
    <hyperlink ref="A331" r:id="rId330" xr:uid="{00000000-0004-0000-0200-000049010000}"/>
    <hyperlink ref="A332" r:id="rId331" xr:uid="{00000000-0004-0000-0200-00004A010000}"/>
    <hyperlink ref="A333" r:id="rId332" xr:uid="{00000000-0004-0000-0200-00004B010000}"/>
    <hyperlink ref="A334" r:id="rId333" xr:uid="{00000000-0004-0000-0200-00004C010000}"/>
    <hyperlink ref="A335" r:id="rId334" xr:uid="{00000000-0004-0000-0200-00004D010000}"/>
    <hyperlink ref="A336" r:id="rId335" xr:uid="{00000000-0004-0000-0200-00004E010000}"/>
    <hyperlink ref="A337" r:id="rId336" xr:uid="{00000000-0004-0000-0200-00004F010000}"/>
    <hyperlink ref="A338" r:id="rId337" xr:uid="{00000000-0004-0000-0200-000050010000}"/>
    <hyperlink ref="A339" r:id="rId338" xr:uid="{00000000-0004-0000-0200-000051010000}"/>
    <hyperlink ref="A340" r:id="rId339" xr:uid="{00000000-0004-0000-0200-000052010000}"/>
    <hyperlink ref="A341" r:id="rId340" xr:uid="{00000000-0004-0000-0200-000053010000}"/>
    <hyperlink ref="A342" r:id="rId341" xr:uid="{00000000-0004-0000-0200-000054010000}"/>
    <hyperlink ref="A343" r:id="rId342" xr:uid="{00000000-0004-0000-0200-000055010000}"/>
    <hyperlink ref="A344" r:id="rId343" xr:uid="{00000000-0004-0000-0200-000056010000}"/>
    <hyperlink ref="A345" r:id="rId344" xr:uid="{00000000-0004-0000-0200-000057010000}"/>
    <hyperlink ref="A346" r:id="rId345" xr:uid="{00000000-0004-0000-0200-000058010000}"/>
    <hyperlink ref="A347" r:id="rId346" xr:uid="{00000000-0004-0000-0200-000059010000}"/>
    <hyperlink ref="A348" r:id="rId347" xr:uid="{00000000-0004-0000-0200-00005A010000}"/>
    <hyperlink ref="A349" r:id="rId348" xr:uid="{00000000-0004-0000-0200-00005B010000}"/>
    <hyperlink ref="A350" r:id="rId349" xr:uid="{00000000-0004-0000-0200-00005C010000}"/>
    <hyperlink ref="A351" r:id="rId350" xr:uid="{00000000-0004-0000-0200-00005D010000}"/>
    <hyperlink ref="A352" r:id="rId351" xr:uid="{00000000-0004-0000-0200-00005E010000}"/>
    <hyperlink ref="A353" r:id="rId352" xr:uid="{00000000-0004-0000-0200-00005F010000}"/>
    <hyperlink ref="A354" r:id="rId353" xr:uid="{00000000-0004-0000-0200-000060010000}"/>
    <hyperlink ref="A355" r:id="rId354" xr:uid="{00000000-0004-0000-0200-000061010000}"/>
    <hyperlink ref="A356" r:id="rId355" xr:uid="{00000000-0004-0000-0200-000062010000}"/>
    <hyperlink ref="A357" r:id="rId356" xr:uid="{00000000-0004-0000-0200-000063010000}"/>
    <hyperlink ref="A358" r:id="rId357" xr:uid="{00000000-0004-0000-0200-000064010000}"/>
    <hyperlink ref="A359" r:id="rId358" xr:uid="{00000000-0004-0000-0200-000065010000}"/>
    <hyperlink ref="A360" r:id="rId359" xr:uid="{00000000-0004-0000-0200-000066010000}"/>
    <hyperlink ref="A361" r:id="rId360" xr:uid="{00000000-0004-0000-0200-000067010000}"/>
    <hyperlink ref="A362" r:id="rId361" xr:uid="{00000000-0004-0000-0200-000068010000}"/>
    <hyperlink ref="A363" r:id="rId362" xr:uid="{00000000-0004-0000-0200-000069010000}"/>
    <hyperlink ref="A364" r:id="rId363" xr:uid="{00000000-0004-0000-0200-00006A010000}"/>
    <hyperlink ref="A365" r:id="rId364" xr:uid="{00000000-0004-0000-0200-00006B010000}"/>
    <hyperlink ref="A366" r:id="rId365" xr:uid="{00000000-0004-0000-0200-00006C010000}"/>
    <hyperlink ref="A367" r:id="rId366" xr:uid="{00000000-0004-0000-0200-00006D010000}"/>
    <hyperlink ref="A368" r:id="rId367" xr:uid="{00000000-0004-0000-0200-00006E010000}"/>
    <hyperlink ref="A369" r:id="rId368" xr:uid="{00000000-0004-0000-0200-00006F010000}"/>
    <hyperlink ref="A370" r:id="rId369" xr:uid="{00000000-0004-0000-0200-000070010000}"/>
    <hyperlink ref="A371" r:id="rId370" xr:uid="{00000000-0004-0000-0200-000071010000}"/>
    <hyperlink ref="A372" r:id="rId371" xr:uid="{00000000-0004-0000-0200-000072010000}"/>
    <hyperlink ref="A373" r:id="rId372" xr:uid="{00000000-0004-0000-0200-000073010000}"/>
    <hyperlink ref="A374" r:id="rId373" xr:uid="{00000000-0004-0000-0200-000074010000}"/>
    <hyperlink ref="A375" r:id="rId374" xr:uid="{00000000-0004-0000-0200-000075010000}"/>
    <hyperlink ref="A376" r:id="rId375" xr:uid="{00000000-0004-0000-0200-000076010000}"/>
    <hyperlink ref="A377" r:id="rId376" xr:uid="{00000000-0004-0000-0200-000077010000}"/>
    <hyperlink ref="A378" r:id="rId377" xr:uid="{00000000-0004-0000-0200-000078010000}"/>
    <hyperlink ref="A379" r:id="rId378" xr:uid="{00000000-0004-0000-0200-000079010000}"/>
    <hyperlink ref="A380" r:id="rId379" xr:uid="{00000000-0004-0000-0200-00007A010000}"/>
    <hyperlink ref="A381" r:id="rId380" xr:uid="{00000000-0004-0000-0200-00007B010000}"/>
    <hyperlink ref="A382" r:id="rId381" xr:uid="{00000000-0004-0000-0200-00007C010000}"/>
    <hyperlink ref="A383" r:id="rId382" xr:uid="{00000000-0004-0000-0200-00007D010000}"/>
    <hyperlink ref="A384" r:id="rId383" xr:uid="{00000000-0004-0000-0200-00007E010000}"/>
    <hyperlink ref="A385" r:id="rId384" xr:uid="{00000000-0004-0000-0200-00007F010000}"/>
    <hyperlink ref="A386" r:id="rId385" xr:uid="{00000000-0004-0000-0200-000080010000}"/>
    <hyperlink ref="A387" r:id="rId386" xr:uid="{00000000-0004-0000-0200-000081010000}"/>
    <hyperlink ref="A388" r:id="rId387" xr:uid="{00000000-0004-0000-0200-000082010000}"/>
    <hyperlink ref="A389" r:id="rId388" xr:uid="{00000000-0004-0000-0200-000083010000}"/>
    <hyperlink ref="A390" r:id="rId389" xr:uid="{00000000-0004-0000-0200-000084010000}"/>
    <hyperlink ref="A391" r:id="rId390" xr:uid="{00000000-0004-0000-0200-000085010000}"/>
    <hyperlink ref="A392" r:id="rId391" xr:uid="{00000000-0004-0000-0200-000086010000}"/>
    <hyperlink ref="A393" r:id="rId392" xr:uid="{00000000-0004-0000-0200-000087010000}"/>
    <hyperlink ref="A394" r:id="rId393" xr:uid="{00000000-0004-0000-0200-000088010000}"/>
    <hyperlink ref="A395" r:id="rId394" xr:uid="{00000000-0004-0000-0200-000089010000}"/>
    <hyperlink ref="A396" r:id="rId395" xr:uid="{00000000-0004-0000-0200-00008A010000}"/>
    <hyperlink ref="A397" r:id="rId396" xr:uid="{00000000-0004-0000-0200-00008B010000}"/>
    <hyperlink ref="A398" r:id="rId397" xr:uid="{00000000-0004-0000-0200-00008C010000}"/>
    <hyperlink ref="A399" r:id="rId398" xr:uid="{00000000-0004-0000-0200-00008D010000}"/>
    <hyperlink ref="A400" r:id="rId399" xr:uid="{00000000-0004-0000-0200-00008E010000}"/>
    <hyperlink ref="A401" r:id="rId400" xr:uid="{00000000-0004-0000-0200-00008F010000}"/>
    <hyperlink ref="A402" r:id="rId401" xr:uid="{00000000-0004-0000-0200-000090010000}"/>
    <hyperlink ref="A403" r:id="rId402" xr:uid="{00000000-0004-0000-0200-000091010000}"/>
    <hyperlink ref="A404" r:id="rId403" xr:uid="{00000000-0004-0000-0200-000092010000}"/>
    <hyperlink ref="A405" r:id="rId404" xr:uid="{00000000-0004-0000-0200-000093010000}"/>
    <hyperlink ref="A406" r:id="rId405" xr:uid="{00000000-0004-0000-0200-000094010000}"/>
    <hyperlink ref="A407" r:id="rId406" xr:uid="{00000000-0004-0000-0200-000095010000}"/>
    <hyperlink ref="A408" r:id="rId407" xr:uid="{00000000-0004-0000-0200-000096010000}"/>
    <hyperlink ref="A409" r:id="rId408" xr:uid="{00000000-0004-0000-0200-000097010000}"/>
    <hyperlink ref="A410" r:id="rId409" xr:uid="{00000000-0004-0000-0200-000098010000}"/>
    <hyperlink ref="A411" r:id="rId410" xr:uid="{00000000-0004-0000-0200-000099010000}"/>
    <hyperlink ref="A412" r:id="rId411" xr:uid="{00000000-0004-0000-0200-00009A010000}"/>
    <hyperlink ref="A413" r:id="rId412" xr:uid="{00000000-0004-0000-0200-00009B010000}"/>
    <hyperlink ref="A414" r:id="rId413" xr:uid="{00000000-0004-0000-0200-00009C010000}"/>
    <hyperlink ref="A415" r:id="rId414" xr:uid="{00000000-0004-0000-0200-00009D010000}"/>
    <hyperlink ref="A416" r:id="rId415" xr:uid="{00000000-0004-0000-0200-00009E010000}"/>
    <hyperlink ref="A417" r:id="rId416" xr:uid="{00000000-0004-0000-0200-00009F010000}"/>
    <hyperlink ref="A418" r:id="rId417" xr:uid="{00000000-0004-0000-0200-0000A0010000}"/>
    <hyperlink ref="A419" r:id="rId418" xr:uid="{00000000-0004-0000-0200-0000A1010000}"/>
    <hyperlink ref="A420" r:id="rId419" xr:uid="{00000000-0004-0000-0200-0000A2010000}"/>
    <hyperlink ref="A421" r:id="rId420" xr:uid="{00000000-0004-0000-0200-0000A3010000}"/>
    <hyperlink ref="A422" r:id="rId421" xr:uid="{00000000-0004-0000-0200-0000A4010000}"/>
    <hyperlink ref="A423" r:id="rId422" xr:uid="{00000000-0004-0000-0200-0000A5010000}"/>
    <hyperlink ref="A424" r:id="rId423" xr:uid="{00000000-0004-0000-0200-0000A6010000}"/>
    <hyperlink ref="A425" r:id="rId424" xr:uid="{00000000-0004-0000-0200-0000A7010000}"/>
    <hyperlink ref="A426" r:id="rId425" xr:uid="{00000000-0004-0000-0200-0000A8010000}"/>
    <hyperlink ref="A427" r:id="rId426" xr:uid="{00000000-0004-0000-0200-0000A9010000}"/>
    <hyperlink ref="A428" r:id="rId427" xr:uid="{00000000-0004-0000-0200-0000AA010000}"/>
    <hyperlink ref="A429" r:id="rId428" xr:uid="{00000000-0004-0000-0200-0000AB010000}"/>
    <hyperlink ref="A430" r:id="rId429" xr:uid="{00000000-0004-0000-0200-0000AC010000}"/>
    <hyperlink ref="A431" r:id="rId430" xr:uid="{00000000-0004-0000-0200-0000AD010000}"/>
    <hyperlink ref="A432" r:id="rId431" xr:uid="{00000000-0004-0000-0200-0000AE010000}"/>
    <hyperlink ref="A433" r:id="rId432" xr:uid="{00000000-0004-0000-0200-0000AF010000}"/>
    <hyperlink ref="A434" r:id="rId433" xr:uid="{00000000-0004-0000-0200-0000B0010000}"/>
    <hyperlink ref="A435" r:id="rId434" xr:uid="{00000000-0004-0000-0200-0000B1010000}"/>
    <hyperlink ref="A436" r:id="rId435" xr:uid="{00000000-0004-0000-0200-0000B2010000}"/>
    <hyperlink ref="A437" r:id="rId436" xr:uid="{00000000-0004-0000-0200-0000B3010000}"/>
    <hyperlink ref="A438" r:id="rId437" xr:uid="{00000000-0004-0000-0200-0000B4010000}"/>
    <hyperlink ref="A439" r:id="rId438" xr:uid="{00000000-0004-0000-0200-0000B5010000}"/>
    <hyperlink ref="A440" r:id="rId439" xr:uid="{00000000-0004-0000-0200-0000B6010000}"/>
    <hyperlink ref="A441" r:id="rId440" xr:uid="{00000000-0004-0000-0200-0000B7010000}"/>
    <hyperlink ref="A442" r:id="rId441" xr:uid="{00000000-0004-0000-0200-0000B8010000}"/>
    <hyperlink ref="A443" r:id="rId442" xr:uid="{00000000-0004-0000-0200-0000B9010000}"/>
    <hyperlink ref="A444" r:id="rId443" xr:uid="{00000000-0004-0000-0200-0000BA010000}"/>
    <hyperlink ref="A445" r:id="rId444" xr:uid="{00000000-0004-0000-0200-0000BB010000}"/>
    <hyperlink ref="A446" r:id="rId445" xr:uid="{00000000-0004-0000-0200-0000BC010000}"/>
    <hyperlink ref="A447" r:id="rId446" xr:uid="{00000000-0004-0000-0200-0000BD010000}"/>
    <hyperlink ref="A448" r:id="rId447" xr:uid="{00000000-0004-0000-0200-0000BE010000}"/>
    <hyperlink ref="A449" r:id="rId448" xr:uid="{00000000-0004-0000-0200-0000BF010000}"/>
    <hyperlink ref="A450" r:id="rId449" xr:uid="{00000000-0004-0000-0200-0000C0010000}"/>
    <hyperlink ref="A451" r:id="rId450" xr:uid="{00000000-0004-0000-0200-0000C1010000}"/>
    <hyperlink ref="A452" r:id="rId451" xr:uid="{00000000-0004-0000-0200-0000C2010000}"/>
    <hyperlink ref="A453" r:id="rId452" xr:uid="{00000000-0004-0000-0200-0000C3010000}"/>
    <hyperlink ref="A454" r:id="rId453" xr:uid="{00000000-0004-0000-0200-0000C4010000}"/>
    <hyperlink ref="A455" r:id="rId454" xr:uid="{00000000-0004-0000-0200-0000C5010000}"/>
    <hyperlink ref="A456" r:id="rId455" xr:uid="{00000000-0004-0000-0200-0000C6010000}"/>
    <hyperlink ref="A457" r:id="rId456" xr:uid="{00000000-0004-0000-0200-0000C7010000}"/>
    <hyperlink ref="A458" r:id="rId457" xr:uid="{00000000-0004-0000-0200-0000C8010000}"/>
    <hyperlink ref="A459" r:id="rId458" xr:uid="{00000000-0004-0000-0200-0000C9010000}"/>
    <hyperlink ref="A460" r:id="rId459" xr:uid="{00000000-0004-0000-0200-0000CA010000}"/>
    <hyperlink ref="A461" r:id="rId460" xr:uid="{00000000-0004-0000-0200-0000CB010000}"/>
    <hyperlink ref="A462" r:id="rId461" xr:uid="{00000000-0004-0000-0200-0000CC010000}"/>
    <hyperlink ref="A463" r:id="rId462" xr:uid="{00000000-0004-0000-0200-0000CD010000}"/>
    <hyperlink ref="A464" r:id="rId463" xr:uid="{00000000-0004-0000-0200-0000CE010000}"/>
    <hyperlink ref="A465" r:id="rId464" xr:uid="{00000000-0004-0000-0200-0000CF010000}"/>
    <hyperlink ref="A466" r:id="rId465" xr:uid="{00000000-0004-0000-0200-0000D0010000}"/>
    <hyperlink ref="A467" r:id="rId466" xr:uid="{00000000-0004-0000-0200-0000D1010000}"/>
    <hyperlink ref="A468" r:id="rId467" xr:uid="{00000000-0004-0000-0200-0000D2010000}"/>
    <hyperlink ref="A469" r:id="rId468" xr:uid="{00000000-0004-0000-0200-0000D3010000}"/>
    <hyperlink ref="A470" r:id="rId469" xr:uid="{00000000-0004-0000-0200-0000D4010000}"/>
    <hyperlink ref="A471" r:id="rId470" xr:uid="{00000000-0004-0000-0200-0000D5010000}"/>
    <hyperlink ref="A472" r:id="rId471" xr:uid="{00000000-0004-0000-0200-0000D6010000}"/>
    <hyperlink ref="A473" r:id="rId472" xr:uid="{00000000-0004-0000-0200-0000D7010000}"/>
    <hyperlink ref="A474" r:id="rId473" xr:uid="{00000000-0004-0000-0200-0000D8010000}"/>
    <hyperlink ref="A475" r:id="rId474" xr:uid="{00000000-0004-0000-0200-0000D9010000}"/>
    <hyperlink ref="A476" r:id="rId475" xr:uid="{00000000-0004-0000-0200-0000DA010000}"/>
    <hyperlink ref="A477" r:id="rId476" xr:uid="{00000000-0004-0000-0200-0000DB010000}"/>
    <hyperlink ref="A478" r:id="rId477" xr:uid="{00000000-0004-0000-0200-0000DC010000}"/>
    <hyperlink ref="A479" r:id="rId478" xr:uid="{00000000-0004-0000-0200-0000DD010000}"/>
    <hyperlink ref="A480" r:id="rId479" xr:uid="{00000000-0004-0000-0200-0000DE010000}"/>
    <hyperlink ref="A481" r:id="rId480" xr:uid="{00000000-0004-0000-0200-0000DF010000}"/>
    <hyperlink ref="A482" r:id="rId481" xr:uid="{00000000-0004-0000-0200-0000E0010000}"/>
    <hyperlink ref="A483" r:id="rId482" xr:uid="{00000000-0004-0000-0200-0000E1010000}"/>
    <hyperlink ref="A484" r:id="rId483" xr:uid="{00000000-0004-0000-0200-0000E2010000}"/>
    <hyperlink ref="A485" r:id="rId484" xr:uid="{00000000-0004-0000-0200-0000E3010000}"/>
    <hyperlink ref="A486" r:id="rId485" xr:uid="{00000000-0004-0000-0200-0000E4010000}"/>
    <hyperlink ref="A487" r:id="rId486" xr:uid="{00000000-0004-0000-0200-0000E5010000}"/>
    <hyperlink ref="A488" r:id="rId487" xr:uid="{00000000-0004-0000-0200-0000E6010000}"/>
    <hyperlink ref="A489" r:id="rId488" xr:uid="{00000000-0004-0000-0200-0000E7010000}"/>
    <hyperlink ref="A490" r:id="rId489" xr:uid="{00000000-0004-0000-0200-0000E8010000}"/>
    <hyperlink ref="A491" r:id="rId490" xr:uid="{00000000-0004-0000-0200-0000E9010000}"/>
    <hyperlink ref="A492" r:id="rId491" xr:uid="{00000000-0004-0000-0200-0000EA010000}"/>
    <hyperlink ref="A493" r:id="rId492" xr:uid="{00000000-0004-0000-0200-0000EB010000}"/>
    <hyperlink ref="A494" r:id="rId493" xr:uid="{00000000-0004-0000-0200-0000EC010000}"/>
    <hyperlink ref="A495" r:id="rId494" xr:uid="{00000000-0004-0000-0200-0000ED010000}"/>
    <hyperlink ref="A496" r:id="rId495" xr:uid="{00000000-0004-0000-0200-0000EE010000}"/>
    <hyperlink ref="A497" r:id="rId496" xr:uid="{00000000-0004-0000-0200-0000EF010000}"/>
    <hyperlink ref="A498" r:id="rId497" xr:uid="{00000000-0004-0000-0200-0000F0010000}"/>
    <hyperlink ref="A499" r:id="rId498" xr:uid="{00000000-0004-0000-0200-0000F1010000}"/>
    <hyperlink ref="A500" r:id="rId499" xr:uid="{00000000-0004-0000-0200-0000F2010000}"/>
    <hyperlink ref="A501" r:id="rId500" xr:uid="{00000000-0004-0000-0200-0000F3010000}"/>
    <hyperlink ref="A502" r:id="rId501" xr:uid="{00000000-0004-0000-0200-0000F4010000}"/>
    <hyperlink ref="A503" r:id="rId502" xr:uid="{00000000-0004-0000-0200-0000F5010000}"/>
    <hyperlink ref="A504" r:id="rId503" xr:uid="{00000000-0004-0000-0200-0000F6010000}"/>
    <hyperlink ref="A505" r:id="rId504" xr:uid="{00000000-0004-0000-0200-0000F7010000}"/>
    <hyperlink ref="A506" r:id="rId505" xr:uid="{00000000-0004-0000-0200-0000F8010000}"/>
    <hyperlink ref="A507" r:id="rId506" xr:uid="{00000000-0004-0000-0200-0000F9010000}"/>
    <hyperlink ref="A508" r:id="rId507" xr:uid="{00000000-0004-0000-0200-0000FA010000}"/>
    <hyperlink ref="A509" r:id="rId508" xr:uid="{00000000-0004-0000-0200-0000FB010000}"/>
    <hyperlink ref="A510" r:id="rId509" xr:uid="{00000000-0004-0000-0200-0000FC010000}"/>
    <hyperlink ref="A511" r:id="rId510" xr:uid="{00000000-0004-0000-0200-0000FD010000}"/>
    <hyperlink ref="A512" r:id="rId511" xr:uid="{00000000-0004-0000-0200-0000FE010000}"/>
    <hyperlink ref="A513" r:id="rId512" xr:uid="{00000000-0004-0000-0200-0000FF010000}"/>
    <hyperlink ref="A514" r:id="rId513" xr:uid="{00000000-0004-0000-0200-000000020000}"/>
    <hyperlink ref="A515" r:id="rId514" xr:uid="{00000000-0004-0000-0200-000001020000}"/>
    <hyperlink ref="A516" r:id="rId515" xr:uid="{00000000-0004-0000-0200-000002020000}"/>
    <hyperlink ref="A517" r:id="rId516" xr:uid="{00000000-0004-0000-0200-000003020000}"/>
    <hyperlink ref="A518" r:id="rId517" xr:uid="{00000000-0004-0000-0200-000004020000}"/>
    <hyperlink ref="A519" r:id="rId518" xr:uid="{00000000-0004-0000-0200-000005020000}"/>
    <hyperlink ref="A520" r:id="rId519" xr:uid="{00000000-0004-0000-0200-000006020000}"/>
    <hyperlink ref="A521" r:id="rId520" xr:uid="{00000000-0004-0000-0200-000007020000}"/>
    <hyperlink ref="A522" r:id="rId521" xr:uid="{00000000-0004-0000-0200-000008020000}"/>
    <hyperlink ref="A523" r:id="rId522" xr:uid="{00000000-0004-0000-0200-000009020000}"/>
    <hyperlink ref="A524" r:id="rId523" xr:uid="{00000000-0004-0000-0200-00000A020000}"/>
    <hyperlink ref="A525" r:id="rId524" xr:uid="{00000000-0004-0000-0200-00000B020000}"/>
    <hyperlink ref="A526" r:id="rId525" xr:uid="{00000000-0004-0000-0200-00000C020000}"/>
    <hyperlink ref="A527" r:id="rId526" xr:uid="{00000000-0004-0000-0200-00000D020000}"/>
    <hyperlink ref="A528" r:id="rId527" xr:uid="{00000000-0004-0000-0200-00000E020000}"/>
    <hyperlink ref="A529" r:id="rId528" xr:uid="{00000000-0004-0000-0200-00000F020000}"/>
    <hyperlink ref="A530" r:id="rId529" xr:uid="{00000000-0004-0000-0200-000010020000}"/>
    <hyperlink ref="A531" r:id="rId530" xr:uid="{00000000-0004-0000-0200-000011020000}"/>
    <hyperlink ref="A532" r:id="rId531" xr:uid="{00000000-0004-0000-0200-000012020000}"/>
    <hyperlink ref="A533" r:id="rId532" xr:uid="{00000000-0004-0000-0200-000013020000}"/>
    <hyperlink ref="A534" r:id="rId533" xr:uid="{00000000-0004-0000-0200-000014020000}"/>
    <hyperlink ref="A535" r:id="rId534" xr:uid="{00000000-0004-0000-0200-000015020000}"/>
    <hyperlink ref="A536" r:id="rId535" xr:uid="{00000000-0004-0000-0200-000016020000}"/>
    <hyperlink ref="A537" r:id="rId536" xr:uid="{00000000-0004-0000-0200-000017020000}"/>
    <hyperlink ref="A538" r:id="rId537" xr:uid="{00000000-0004-0000-0200-000018020000}"/>
    <hyperlink ref="A539" r:id="rId538" xr:uid="{00000000-0004-0000-0200-000019020000}"/>
    <hyperlink ref="A540" r:id="rId539" xr:uid="{00000000-0004-0000-0200-00001A020000}"/>
    <hyperlink ref="A541" r:id="rId540" xr:uid="{00000000-0004-0000-0200-00001B020000}"/>
    <hyperlink ref="A542" r:id="rId541" xr:uid="{00000000-0004-0000-0200-00001C020000}"/>
    <hyperlink ref="A543" r:id="rId542" xr:uid="{00000000-0004-0000-0200-00001D020000}"/>
    <hyperlink ref="A544" r:id="rId543" xr:uid="{00000000-0004-0000-0200-00001E020000}"/>
    <hyperlink ref="A545" r:id="rId544" xr:uid="{00000000-0004-0000-0200-00001F020000}"/>
    <hyperlink ref="A546" r:id="rId545" xr:uid="{00000000-0004-0000-0200-000020020000}"/>
    <hyperlink ref="A547" r:id="rId546" xr:uid="{00000000-0004-0000-0200-000021020000}"/>
    <hyperlink ref="A548" r:id="rId547" xr:uid="{00000000-0004-0000-0200-000022020000}"/>
    <hyperlink ref="A549" r:id="rId548" xr:uid="{00000000-0004-0000-0200-000023020000}"/>
    <hyperlink ref="A550" r:id="rId549" xr:uid="{00000000-0004-0000-0200-000024020000}"/>
    <hyperlink ref="A551" r:id="rId550" xr:uid="{00000000-0004-0000-0200-000025020000}"/>
    <hyperlink ref="A552" r:id="rId551" xr:uid="{00000000-0004-0000-0200-000026020000}"/>
    <hyperlink ref="A553" r:id="rId552" xr:uid="{00000000-0004-0000-0200-000027020000}"/>
    <hyperlink ref="A554" r:id="rId553" xr:uid="{00000000-0004-0000-0200-000028020000}"/>
    <hyperlink ref="A555" r:id="rId554" xr:uid="{00000000-0004-0000-0200-000029020000}"/>
    <hyperlink ref="A556" r:id="rId555" xr:uid="{00000000-0004-0000-0200-00002A020000}"/>
    <hyperlink ref="A557" r:id="rId556" xr:uid="{00000000-0004-0000-0200-00002B020000}"/>
    <hyperlink ref="A558" r:id="rId557" xr:uid="{00000000-0004-0000-0200-00002C020000}"/>
    <hyperlink ref="A559" r:id="rId558" xr:uid="{00000000-0004-0000-0200-00002D020000}"/>
    <hyperlink ref="A560" r:id="rId559" xr:uid="{00000000-0004-0000-0200-00002E020000}"/>
    <hyperlink ref="A561" r:id="rId560" xr:uid="{00000000-0004-0000-0200-00002F020000}"/>
    <hyperlink ref="A562" r:id="rId561" xr:uid="{00000000-0004-0000-0200-000030020000}"/>
    <hyperlink ref="A563" r:id="rId562" xr:uid="{00000000-0004-0000-0200-000031020000}"/>
    <hyperlink ref="A564" r:id="rId563" xr:uid="{00000000-0004-0000-0200-000032020000}"/>
    <hyperlink ref="A565" r:id="rId564" xr:uid="{00000000-0004-0000-0200-000033020000}"/>
    <hyperlink ref="A566" r:id="rId565" xr:uid="{00000000-0004-0000-0200-000034020000}"/>
    <hyperlink ref="A567" r:id="rId566" xr:uid="{00000000-0004-0000-0200-000035020000}"/>
    <hyperlink ref="A568" r:id="rId567" xr:uid="{00000000-0004-0000-0200-000036020000}"/>
    <hyperlink ref="A569" r:id="rId568" xr:uid="{00000000-0004-0000-0200-000037020000}"/>
    <hyperlink ref="A570" r:id="rId569" xr:uid="{00000000-0004-0000-0200-000038020000}"/>
    <hyperlink ref="A571" r:id="rId570" xr:uid="{00000000-0004-0000-0200-000039020000}"/>
    <hyperlink ref="A572" r:id="rId571" xr:uid="{00000000-0004-0000-0200-00003A020000}"/>
    <hyperlink ref="A573" r:id="rId572" xr:uid="{00000000-0004-0000-0200-00003B020000}"/>
    <hyperlink ref="A574" r:id="rId573" xr:uid="{00000000-0004-0000-0200-00003C020000}"/>
    <hyperlink ref="A575" r:id="rId574" xr:uid="{00000000-0004-0000-0200-00003D020000}"/>
    <hyperlink ref="A576" r:id="rId575" xr:uid="{00000000-0004-0000-0200-00003E020000}"/>
    <hyperlink ref="A577" r:id="rId576" xr:uid="{00000000-0004-0000-0200-00003F020000}"/>
    <hyperlink ref="A578" r:id="rId577" xr:uid="{00000000-0004-0000-0200-000040020000}"/>
    <hyperlink ref="A579" r:id="rId578" xr:uid="{00000000-0004-0000-0200-000041020000}"/>
    <hyperlink ref="A580" r:id="rId579" xr:uid="{00000000-0004-0000-0200-000042020000}"/>
    <hyperlink ref="A581" r:id="rId580" xr:uid="{00000000-0004-0000-0200-000043020000}"/>
    <hyperlink ref="A582" r:id="rId581" xr:uid="{00000000-0004-0000-0200-000044020000}"/>
    <hyperlink ref="A583" r:id="rId582" xr:uid="{00000000-0004-0000-0200-000045020000}"/>
    <hyperlink ref="A584" r:id="rId583" xr:uid="{00000000-0004-0000-0200-000046020000}"/>
    <hyperlink ref="A585" r:id="rId584" xr:uid="{00000000-0004-0000-0200-000047020000}"/>
    <hyperlink ref="A586" r:id="rId585" xr:uid="{00000000-0004-0000-0200-000048020000}"/>
    <hyperlink ref="A587" r:id="rId586" xr:uid="{00000000-0004-0000-0200-000049020000}"/>
    <hyperlink ref="A588" r:id="rId587" xr:uid="{00000000-0004-0000-0200-00004A020000}"/>
    <hyperlink ref="A589" r:id="rId588" xr:uid="{00000000-0004-0000-0200-00004B020000}"/>
    <hyperlink ref="A590" r:id="rId589" xr:uid="{00000000-0004-0000-0200-00004C020000}"/>
    <hyperlink ref="A591" r:id="rId590" xr:uid="{00000000-0004-0000-0200-00004D020000}"/>
    <hyperlink ref="A592" r:id="rId591" xr:uid="{00000000-0004-0000-0200-00004E020000}"/>
    <hyperlink ref="A593" r:id="rId592" xr:uid="{00000000-0004-0000-0200-00004F020000}"/>
    <hyperlink ref="A594" r:id="rId593" xr:uid="{00000000-0004-0000-0200-000050020000}"/>
    <hyperlink ref="A595" r:id="rId594" xr:uid="{00000000-0004-0000-0200-000051020000}"/>
    <hyperlink ref="A596" r:id="rId595" xr:uid="{00000000-0004-0000-0200-000052020000}"/>
    <hyperlink ref="A597" r:id="rId596" xr:uid="{00000000-0004-0000-0200-000053020000}"/>
    <hyperlink ref="A598" r:id="rId597" xr:uid="{00000000-0004-0000-0200-000054020000}"/>
    <hyperlink ref="A599" r:id="rId598" xr:uid="{00000000-0004-0000-0200-000055020000}"/>
    <hyperlink ref="A600" r:id="rId599" xr:uid="{00000000-0004-0000-0200-000056020000}"/>
    <hyperlink ref="A601" r:id="rId600" xr:uid="{00000000-0004-0000-0200-000057020000}"/>
    <hyperlink ref="A602" r:id="rId601" xr:uid="{00000000-0004-0000-0200-000058020000}"/>
    <hyperlink ref="A603" r:id="rId602" xr:uid="{00000000-0004-0000-0200-000059020000}"/>
    <hyperlink ref="A604" r:id="rId603" xr:uid="{00000000-0004-0000-0200-00005A020000}"/>
    <hyperlink ref="A605" r:id="rId604" xr:uid="{00000000-0004-0000-0200-00005B020000}"/>
    <hyperlink ref="A606" r:id="rId605" xr:uid="{00000000-0004-0000-0200-00005C020000}"/>
    <hyperlink ref="A607" r:id="rId606" xr:uid="{00000000-0004-0000-0200-00005D020000}"/>
    <hyperlink ref="A608" r:id="rId607" xr:uid="{00000000-0004-0000-0200-00005E020000}"/>
    <hyperlink ref="A609" r:id="rId608" xr:uid="{00000000-0004-0000-0200-00005F02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1"/>
  <sheetViews>
    <sheetView workbookViewId="0"/>
  </sheetViews>
  <sheetFormatPr baseColWidth="10" defaultColWidth="12.6640625" defaultRowHeight="15.75" customHeight="1" x14ac:dyDescent="0.25"/>
  <cols>
    <col min="1" max="1" width="39.88671875" customWidth="1"/>
    <col min="3" max="3" width="32.109375" customWidth="1"/>
    <col min="4" max="5" width="18.21875" customWidth="1"/>
    <col min="6" max="6" width="49.109375" customWidth="1"/>
  </cols>
  <sheetData>
    <row r="1" spans="1:6" x14ac:dyDescent="0.25">
      <c r="A1" s="1" t="s">
        <v>618</v>
      </c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</row>
    <row r="2" spans="1:6" x14ac:dyDescent="0.25">
      <c r="A2" s="9" t="s">
        <v>624</v>
      </c>
      <c r="D2" s="1" t="s">
        <v>625</v>
      </c>
    </row>
    <row r="3" spans="1:6" x14ac:dyDescent="0.25">
      <c r="A3" s="9" t="s">
        <v>626</v>
      </c>
      <c r="D3" s="1" t="s">
        <v>625</v>
      </c>
    </row>
    <row r="4" spans="1:6" x14ac:dyDescent="0.25">
      <c r="A4" s="9" t="s">
        <v>627</v>
      </c>
      <c r="D4" s="1" t="s">
        <v>625</v>
      </c>
    </row>
    <row r="5" spans="1:6" x14ac:dyDescent="0.25">
      <c r="A5" s="9" t="s">
        <v>628</v>
      </c>
      <c r="D5" s="1" t="s">
        <v>625</v>
      </c>
    </row>
    <row r="6" spans="1:6" x14ac:dyDescent="0.25">
      <c r="A6" s="9" t="s">
        <v>629</v>
      </c>
      <c r="D6" s="1" t="s">
        <v>625</v>
      </c>
    </row>
    <row r="7" spans="1:6" x14ac:dyDescent="0.25">
      <c r="A7" s="9" t="s">
        <v>630</v>
      </c>
      <c r="D7" s="1" t="s">
        <v>625</v>
      </c>
    </row>
    <row r="8" spans="1:6" x14ac:dyDescent="0.25">
      <c r="A8" s="9" t="s">
        <v>631</v>
      </c>
      <c r="D8" s="1" t="s">
        <v>625</v>
      </c>
    </row>
    <row r="9" spans="1:6" x14ac:dyDescent="0.25">
      <c r="A9" s="9" t="s">
        <v>632</v>
      </c>
      <c r="D9" s="1" t="s">
        <v>625</v>
      </c>
    </row>
    <row r="10" spans="1:6" x14ac:dyDescent="0.25">
      <c r="A10" s="10" t="s">
        <v>633</v>
      </c>
      <c r="B10" s="1" t="s">
        <v>634</v>
      </c>
      <c r="D10" s="1"/>
      <c r="E10" s="1">
        <v>337</v>
      </c>
    </row>
    <row r="11" spans="1:6" x14ac:dyDescent="0.25">
      <c r="A11" s="10" t="s">
        <v>635</v>
      </c>
      <c r="B11" s="1" t="s">
        <v>634</v>
      </c>
      <c r="D11" s="1"/>
      <c r="E11" s="1">
        <v>725</v>
      </c>
    </row>
    <row r="12" spans="1:6" x14ac:dyDescent="0.25">
      <c r="A12" s="10" t="s">
        <v>636</v>
      </c>
      <c r="B12" s="1" t="s">
        <v>634</v>
      </c>
      <c r="D12" s="1"/>
      <c r="E12" s="1">
        <v>1610</v>
      </c>
    </row>
    <row r="13" spans="1:6" x14ac:dyDescent="0.25">
      <c r="A13" s="10" t="s">
        <v>637</v>
      </c>
      <c r="B13" s="1" t="s">
        <v>634</v>
      </c>
      <c r="D13" s="1"/>
      <c r="E13" s="1">
        <v>968</v>
      </c>
    </row>
    <row r="14" spans="1:6" x14ac:dyDescent="0.25">
      <c r="A14" s="10" t="s">
        <v>638</v>
      </c>
      <c r="B14" s="1" t="s">
        <v>634</v>
      </c>
      <c r="D14" s="1"/>
      <c r="E14" s="1">
        <v>939</v>
      </c>
    </row>
    <row r="15" spans="1:6" x14ac:dyDescent="0.25">
      <c r="A15" s="10" t="s">
        <v>639</v>
      </c>
      <c r="B15" s="1" t="s">
        <v>634</v>
      </c>
      <c r="D15" s="1"/>
      <c r="E15" s="1">
        <v>4699</v>
      </c>
    </row>
    <row r="16" spans="1:6" x14ac:dyDescent="0.25">
      <c r="A16" s="10" t="s">
        <v>640</v>
      </c>
      <c r="B16" s="1" t="s">
        <v>634</v>
      </c>
      <c r="D16" s="1"/>
      <c r="E16" s="1">
        <v>1098</v>
      </c>
    </row>
    <row r="17" spans="1:5" x14ac:dyDescent="0.25">
      <c r="A17" s="10" t="s">
        <v>641</v>
      </c>
      <c r="B17" s="1" t="s">
        <v>634</v>
      </c>
      <c r="D17" s="1"/>
      <c r="E17" s="1">
        <v>280</v>
      </c>
    </row>
    <row r="18" spans="1:5" x14ac:dyDescent="0.25">
      <c r="A18" s="10" t="s">
        <v>642</v>
      </c>
      <c r="B18" s="1" t="s">
        <v>634</v>
      </c>
      <c r="D18" s="1"/>
      <c r="E18" s="1">
        <v>1667</v>
      </c>
    </row>
    <row r="19" spans="1:5" x14ac:dyDescent="0.25">
      <c r="A19" s="10" t="s">
        <v>643</v>
      </c>
      <c r="B19" s="1" t="s">
        <v>634</v>
      </c>
      <c r="D19" s="1"/>
      <c r="E19" s="1">
        <v>488</v>
      </c>
    </row>
    <row r="20" spans="1:5" x14ac:dyDescent="0.25">
      <c r="A20" s="10" t="s">
        <v>644</v>
      </c>
      <c r="B20" s="1" t="s">
        <v>634</v>
      </c>
      <c r="D20" s="1"/>
      <c r="E20" s="1">
        <v>578</v>
      </c>
    </row>
    <row r="21" spans="1:5" x14ac:dyDescent="0.25">
      <c r="A21" s="10" t="s">
        <v>645</v>
      </c>
      <c r="B21" s="1" t="s">
        <v>634</v>
      </c>
      <c r="D21" s="1"/>
      <c r="E21" s="1">
        <v>503</v>
      </c>
    </row>
    <row r="22" spans="1:5" x14ac:dyDescent="0.25">
      <c r="A22" s="10" t="s">
        <v>646</v>
      </c>
      <c r="B22" s="1" t="s">
        <v>634</v>
      </c>
      <c r="D22" s="1"/>
      <c r="E22" s="1">
        <v>381</v>
      </c>
    </row>
    <row r="23" spans="1:5" x14ac:dyDescent="0.25">
      <c r="A23" s="10" t="s">
        <v>647</v>
      </c>
      <c r="B23" s="1" t="s">
        <v>634</v>
      </c>
      <c r="D23" s="1"/>
      <c r="E23" s="1">
        <v>1757</v>
      </c>
    </row>
    <row r="24" spans="1:5" x14ac:dyDescent="0.25">
      <c r="A24" s="10" t="s">
        <v>648</v>
      </c>
      <c r="B24" s="1" t="s">
        <v>634</v>
      </c>
      <c r="D24" s="1"/>
      <c r="E24" s="1">
        <v>236</v>
      </c>
    </row>
    <row r="25" spans="1:5" x14ac:dyDescent="0.25">
      <c r="A25" s="10" t="s">
        <v>649</v>
      </c>
      <c r="B25" s="1" t="s">
        <v>634</v>
      </c>
      <c r="D25" s="1"/>
      <c r="E25" s="1">
        <v>241</v>
      </c>
    </row>
    <row r="26" spans="1:5" x14ac:dyDescent="0.25">
      <c r="A26" s="10" t="s">
        <v>650</v>
      </c>
      <c r="B26" s="1" t="s">
        <v>634</v>
      </c>
      <c r="D26" s="1"/>
      <c r="E26" s="1">
        <v>1560</v>
      </c>
    </row>
    <row r="27" spans="1:5" x14ac:dyDescent="0.25">
      <c r="A27" s="10" t="s">
        <v>651</v>
      </c>
      <c r="B27" s="1" t="s">
        <v>634</v>
      </c>
      <c r="D27" s="1"/>
      <c r="E27" s="1">
        <v>3563</v>
      </c>
    </row>
    <row r="28" spans="1:5" x14ac:dyDescent="0.25">
      <c r="A28" s="10" t="s">
        <v>652</v>
      </c>
      <c r="B28" s="1" t="s">
        <v>634</v>
      </c>
      <c r="D28" s="1"/>
      <c r="E28" s="1">
        <v>5997</v>
      </c>
    </row>
    <row r="29" spans="1:5" x14ac:dyDescent="0.25">
      <c r="A29" s="10" t="s">
        <v>653</v>
      </c>
      <c r="B29" s="1" t="s">
        <v>634</v>
      </c>
      <c r="D29" s="1"/>
      <c r="E29" s="1">
        <v>1726</v>
      </c>
    </row>
    <row r="30" spans="1:5" x14ac:dyDescent="0.25">
      <c r="A30" s="10" t="s">
        <v>654</v>
      </c>
      <c r="B30" s="1" t="s">
        <v>655</v>
      </c>
      <c r="D30" s="1"/>
      <c r="E30" s="1">
        <v>5230</v>
      </c>
    </row>
    <row r="31" spans="1:5" x14ac:dyDescent="0.25">
      <c r="A31" s="10" t="s">
        <v>656</v>
      </c>
      <c r="B31" s="1" t="s">
        <v>634</v>
      </c>
      <c r="D31" s="1"/>
      <c r="E31" s="1">
        <v>2639</v>
      </c>
    </row>
    <row r="32" spans="1:5" x14ac:dyDescent="0.25">
      <c r="A32" s="10" t="s">
        <v>657</v>
      </c>
      <c r="B32" s="1" t="s">
        <v>634</v>
      </c>
      <c r="D32" s="1"/>
      <c r="E32" s="1">
        <v>6952</v>
      </c>
    </row>
    <row r="33" spans="1:5" x14ac:dyDescent="0.25">
      <c r="A33" s="10" t="s">
        <v>658</v>
      </c>
      <c r="B33" s="1" t="s">
        <v>634</v>
      </c>
      <c r="D33" s="1"/>
      <c r="E33" s="1">
        <v>761</v>
      </c>
    </row>
    <row r="34" spans="1:5" x14ac:dyDescent="0.25">
      <c r="A34" s="10" t="s">
        <v>659</v>
      </c>
      <c r="B34" s="1" t="s">
        <v>634</v>
      </c>
      <c r="D34" s="1"/>
      <c r="E34" s="1">
        <v>1011</v>
      </c>
    </row>
    <row r="35" spans="1:5" x14ac:dyDescent="0.25">
      <c r="A35" s="10" t="s">
        <v>660</v>
      </c>
      <c r="B35" s="1" t="s">
        <v>634</v>
      </c>
      <c r="D35" s="1"/>
      <c r="E35" s="1">
        <v>2429</v>
      </c>
    </row>
    <row r="36" spans="1:5" x14ac:dyDescent="0.25">
      <c r="A36" s="10" t="s">
        <v>661</v>
      </c>
      <c r="B36" s="1" t="s">
        <v>634</v>
      </c>
      <c r="D36" s="1"/>
      <c r="E36" s="1">
        <v>985</v>
      </c>
    </row>
    <row r="37" spans="1:5" x14ac:dyDescent="0.25">
      <c r="A37" s="10" t="s">
        <v>662</v>
      </c>
      <c r="B37" s="1" t="s">
        <v>634</v>
      </c>
      <c r="D37" s="1"/>
      <c r="E37" s="1">
        <v>760</v>
      </c>
    </row>
    <row r="38" spans="1:5" x14ac:dyDescent="0.25">
      <c r="A38" s="10" t="s">
        <v>663</v>
      </c>
      <c r="B38" s="1" t="s">
        <v>634</v>
      </c>
      <c r="D38" s="1"/>
      <c r="E38" s="1">
        <v>1469</v>
      </c>
    </row>
    <row r="39" spans="1:5" x14ac:dyDescent="0.25">
      <c r="A39" s="10" t="s">
        <v>664</v>
      </c>
      <c r="B39" s="1" t="s">
        <v>634</v>
      </c>
      <c r="D39" s="1"/>
      <c r="E39" s="1">
        <v>1790</v>
      </c>
    </row>
    <row r="40" spans="1:5" x14ac:dyDescent="0.25">
      <c r="A40" s="10" t="s">
        <v>665</v>
      </c>
      <c r="B40" s="1" t="s">
        <v>634</v>
      </c>
      <c r="D40" s="1"/>
      <c r="E40" s="1">
        <v>1338</v>
      </c>
    </row>
    <row r="41" spans="1:5" x14ac:dyDescent="0.25">
      <c r="A41" s="10" t="s">
        <v>666</v>
      </c>
      <c r="B41" s="1" t="s">
        <v>634</v>
      </c>
      <c r="D41" s="1"/>
      <c r="E41" s="1">
        <v>1362</v>
      </c>
    </row>
    <row r="42" spans="1:5" x14ac:dyDescent="0.25">
      <c r="A42" s="10" t="s">
        <v>667</v>
      </c>
      <c r="B42" s="1" t="s">
        <v>634</v>
      </c>
      <c r="D42" s="1"/>
      <c r="E42" s="1">
        <v>3988</v>
      </c>
    </row>
    <row r="43" spans="1:5" x14ac:dyDescent="0.25">
      <c r="A43" s="10" t="s">
        <v>668</v>
      </c>
      <c r="B43" s="1" t="s">
        <v>634</v>
      </c>
      <c r="D43" s="1"/>
      <c r="E43" s="1">
        <v>1471</v>
      </c>
    </row>
    <row r="44" spans="1:5" x14ac:dyDescent="0.25">
      <c r="A44" s="10" t="s">
        <v>669</v>
      </c>
      <c r="B44" s="1" t="s">
        <v>634</v>
      </c>
      <c r="D44" s="1"/>
      <c r="E44" s="1">
        <v>2002</v>
      </c>
    </row>
    <row r="45" spans="1:5" x14ac:dyDescent="0.25">
      <c r="A45" s="10" t="s">
        <v>670</v>
      </c>
      <c r="B45" s="1" t="s">
        <v>634</v>
      </c>
      <c r="D45" s="1"/>
      <c r="E45" s="1">
        <v>1671</v>
      </c>
    </row>
    <row r="46" spans="1:5" x14ac:dyDescent="0.25">
      <c r="A46" s="10" t="s">
        <v>671</v>
      </c>
      <c r="B46" s="1" t="s">
        <v>634</v>
      </c>
      <c r="D46" s="1"/>
      <c r="E46" s="1">
        <v>617</v>
      </c>
    </row>
    <row r="47" spans="1:5" x14ac:dyDescent="0.25">
      <c r="A47" s="10" t="s">
        <v>672</v>
      </c>
      <c r="B47" s="1" t="s">
        <v>634</v>
      </c>
      <c r="D47" s="1"/>
      <c r="E47" s="1">
        <v>1476</v>
      </c>
    </row>
    <row r="48" spans="1:5" x14ac:dyDescent="0.25">
      <c r="A48" s="10" t="s">
        <v>673</v>
      </c>
      <c r="B48" s="1" t="s">
        <v>634</v>
      </c>
      <c r="D48" s="1"/>
      <c r="E48" s="1">
        <v>877</v>
      </c>
    </row>
    <row r="49" spans="1:5" x14ac:dyDescent="0.25">
      <c r="A49" s="10" t="s">
        <v>674</v>
      </c>
      <c r="B49" s="1" t="s">
        <v>634</v>
      </c>
      <c r="D49" s="1"/>
      <c r="E49" s="1">
        <v>3251</v>
      </c>
    </row>
    <row r="50" spans="1:5" x14ac:dyDescent="0.25">
      <c r="A50" s="10" t="s">
        <v>675</v>
      </c>
      <c r="B50" s="1" t="s">
        <v>634</v>
      </c>
      <c r="D50" s="1"/>
      <c r="E50" s="1">
        <v>524</v>
      </c>
    </row>
    <row r="51" spans="1:5" x14ac:dyDescent="0.25">
      <c r="A51" s="10" t="s">
        <v>676</v>
      </c>
      <c r="B51" s="1" t="s">
        <v>634</v>
      </c>
      <c r="E51" s="7">
        <f>SUM(E2:E50)</f>
        <v>71956</v>
      </c>
    </row>
  </sheetData>
  <autoFilter ref="A1:F51" xr:uid="{00000000-0009-0000-0000-000003000000}"/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553"/>
  <sheetViews>
    <sheetView tabSelected="1" topLeftCell="A533" workbookViewId="0">
      <selection activeCell="B549" sqref="B549"/>
    </sheetView>
  </sheetViews>
  <sheetFormatPr baseColWidth="10" defaultColWidth="12.6640625" defaultRowHeight="15.75" customHeight="1" x14ac:dyDescent="0.25"/>
  <cols>
    <col min="1" max="1" width="32.77734375" customWidth="1"/>
    <col min="2" max="2" width="56" customWidth="1"/>
    <col min="5" max="5" width="20" customWidth="1"/>
    <col min="6" max="6" width="37.77734375" customWidth="1"/>
  </cols>
  <sheetData>
    <row r="1" spans="1:6" x14ac:dyDescent="0.25">
      <c r="A1" s="1" t="s">
        <v>677</v>
      </c>
      <c r="B1" s="1" t="s">
        <v>678</v>
      </c>
    </row>
    <row r="2" spans="1:6" ht="15.75" customHeight="1" x14ac:dyDescent="0.25">
      <c r="A2" s="23" t="s">
        <v>679</v>
      </c>
      <c r="B2" s="24" t="s">
        <v>680</v>
      </c>
    </row>
    <row r="3" spans="1:6" ht="15.75" customHeight="1" x14ac:dyDescent="0.3">
      <c r="A3" s="7" t="s">
        <v>681</v>
      </c>
      <c r="B3" s="5" t="s">
        <v>680</v>
      </c>
    </row>
    <row r="4" spans="1:6" ht="15.75" customHeight="1" x14ac:dyDescent="0.3">
      <c r="A4" s="7" t="s">
        <v>585</v>
      </c>
      <c r="B4" s="5" t="s">
        <v>680</v>
      </c>
    </row>
    <row r="5" spans="1:6" ht="15.75" customHeight="1" x14ac:dyDescent="0.3">
      <c r="A5" s="7" t="s">
        <v>682</v>
      </c>
      <c r="B5" s="5" t="s">
        <v>680</v>
      </c>
    </row>
    <row r="6" spans="1:6" ht="15.75" customHeight="1" x14ac:dyDescent="0.3">
      <c r="A6" s="7" t="s">
        <v>683</v>
      </c>
      <c r="B6" s="5" t="s">
        <v>684</v>
      </c>
    </row>
    <row r="7" spans="1:6" ht="15.75" customHeight="1" x14ac:dyDescent="0.3">
      <c r="A7" s="7" t="s">
        <v>685</v>
      </c>
      <c r="B7" s="5" t="s">
        <v>684</v>
      </c>
    </row>
    <row r="8" spans="1:6" ht="15.75" customHeight="1" x14ac:dyDescent="0.3">
      <c r="A8" s="7" t="s">
        <v>686</v>
      </c>
      <c r="B8" s="5" t="s">
        <v>684</v>
      </c>
      <c r="F8" s="11"/>
    </row>
    <row r="9" spans="1:6" ht="15.75" customHeight="1" x14ac:dyDescent="0.3">
      <c r="A9" s="7" t="s">
        <v>575</v>
      </c>
      <c r="B9" s="5" t="s">
        <v>684</v>
      </c>
    </row>
    <row r="10" spans="1:6" ht="15.75" customHeight="1" x14ac:dyDescent="0.3">
      <c r="A10" s="7" t="s">
        <v>687</v>
      </c>
      <c r="B10" s="5" t="s">
        <v>684</v>
      </c>
    </row>
    <row r="11" spans="1:6" ht="15.75" customHeight="1" x14ac:dyDescent="0.3">
      <c r="A11" s="7" t="s">
        <v>688</v>
      </c>
      <c r="B11" s="5" t="s">
        <v>684</v>
      </c>
    </row>
    <row r="12" spans="1:6" ht="15.75" customHeight="1" x14ac:dyDescent="0.3">
      <c r="A12" s="7" t="s">
        <v>308</v>
      </c>
      <c r="B12" s="5" t="s">
        <v>689</v>
      </c>
    </row>
    <row r="13" spans="1:6" ht="15.75" customHeight="1" x14ac:dyDescent="0.3">
      <c r="A13" s="7" t="s">
        <v>276</v>
      </c>
      <c r="B13" s="5" t="s">
        <v>689</v>
      </c>
    </row>
    <row r="14" spans="1:6" ht="15.75" customHeight="1" x14ac:dyDescent="0.3">
      <c r="A14" s="7" t="s">
        <v>324</v>
      </c>
      <c r="B14" s="5" t="s">
        <v>689</v>
      </c>
    </row>
    <row r="15" spans="1:6" ht="15.75" customHeight="1" x14ac:dyDescent="0.3">
      <c r="A15" s="7" t="s">
        <v>403</v>
      </c>
      <c r="B15" s="5" t="s">
        <v>689</v>
      </c>
    </row>
    <row r="16" spans="1:6" ht="15.75" customHeight="1" x14ac:dyDescent="0.3">
      <c r="A16" s="7" t="s">
        <v>397</v>
      </c>
      <c r="B16" s="5" t="s">
        <v>689</v>
      </c>
    </row>
    <row r="17" spans="1:2" ht="15.75" customHeight="1" x14ac:dyDescent="0.3">
      <c r="A17" s="7" t="s">
        <v>443</v>
      </c>
      <c r="B17" s="5" t="s">
        <v>689</v>
      </c>
    </row>
    <row r="18" spans="1:2" ht="15.75" customHeight="1" x14ac:dyDescent="0.3">
      <c r="A18" s="7" t="s">
        <v>346</v>
      </c>
      <c r="B18" s="5" t="s">
        <v>689</v>
      </c>
    </row>
    <row r="19" spans="1:2" ht="15.75" customHeight="1" x14ac:dyDescent="0.3">
      <c r="A19" s="7" t="s">
        <v>421</v>
      </c>
      <c r="B19" s="5" t="s">
        <v>689</v>
      </c>
    </row>
    <row r="20" spans="1:2" ht="15.75" customHeight="1" x14ac:dyDescent="0.3">
      <c r="A20" s="7" t="s">
        <v>356</v>
      </c>
      <c r="B20" s="5" t="s">
        <v>689</v>
      </c>
    </row>
    <row r="21" spans="1:2" ht="14.4" x14ac:dyDescent="0.3">
      <c r="A21" s="7" t="s">
        <v>690</v>
      </c>
      <c r="B21" s="5" t="s">
        <v>689</v>
      </c>
    </row>
    <row r="22" spans="1:2" ht="14.4" x14ac:dyDescent="0.3">
      <c r="A22" s="7" t="s">
        <v>691</v>
      </c>
      <c r="B22" s="5" t="s">
        <v>689</v>
      </c>
    </row>
    <row r="23" spans="1:2" ht="14.4" x14ac:dyDescent="0.3">
      <c r="A23" s="7" t="s">
        <v>692</v>
      </c>
      <c r="B23" s="5" t="s">
        <v>689</v>
      </c>
    </row>
    <row r="24" spans="1:2" ht="14.4" x14ac:dyDescent="0.3">
      <c r="A24" s="7" t="s">
        <v>693</v>
      </c>
      <c r="B24" s="5" t="s">
        <v>689</v>
      </c>
    </row>
    <row r="25" spans="1:2" ht="14.4" x14ac:dyDescent="0.3">
      <c r="A25" s="7" t="s">
        <v>694</v>
      </c>
      <c r="B25" s="5" t="s">
        <v>689</v>
      </c>
    </row>
    <row r="26" spans="1:2" ht="14.4" x14ac:dyDescent="0.3">
      <c r="A26" s="7" t="s">
        <v>695</v>
      </c>
      <c r="B26" s="5" t="s">
        <v>689</v>
      </c>
    </row>
    <row r="27" spans="1:2" ht="14.4" x14ac:dyDescent="0.3">
      <c r="A27" s="7" t="s">
        <v>696</v>
      </c>
      <c r="B27" s="5" t="s">
        <v>689</v>
      </c>
    </row>
    <row r="28" spans="1:2" ht="14.4" x14ac:dyDescent="0.3">
      <c r="A28" s="7" t="s">
        <v>697</v>
      </c>
      <c r="B28" s="5" t="s">
        <v>689</v>
      </c>
    </row>
    <row r="29" spans="1:2" ht="14.4" x14ac:dyDescent="0.3">
      <c r="A29" s="7" t="s">
        <v>698</v>
      </c>
      <c r="B29" s="5" t="s">
        <v>689</v>
      </c>
    </row>
    <row r="30" spans="1:2" ht="14.4" x14ac:dyDescent="0.3">
      <c r="A30" s="7" t="s">
        <v>699</v>
      </c>
      <c r="B30" s="5" t="s">
        <v>689</v>
      </c>
    </row>
    <row r="31" spans="1:2" ht="14.4" x14ac:dyDescent="0.3">
      <c r="A31" s="7" t="s">
        <v>700</v>
      </c>
      <c r="B31" s="5" t="s">
        <v>689</v>
      </c>
    </row>
    <row r="32" spans="1:2" ht="14.4" x14ac:dyDescent="0.3">
      <c r="A32" s="7" t="s">
        <v>701</v>
      </c>
      <c r="B32" s="5" t="s">
        <v>689</v>
      </c>
    </row>
    <row r="33" spans="1:2" ht="14.4" x14ac:dyDescent="0.3">
      <c r="A33" s="7" t="s">
        <v>702</v>
      </c>
      <c r="B33" s="5" t="s">
        <v>689</v>
      </c>
    </row>
    <row r="34" spans="1:2" ht="14.4" x14ac:dyDescent="0.3">
      <c r="A34" s="7" t="s">
        <v>703</v>
      </c>
      <c r="B34" s="5" t="s">
        <v>689</v>
      </c>
    </row>
    <row r="35" spans="1:2" ht="14.4" x14ac:dyDescent="0.3">
      <c r="A35" s="7" t="s">
        <v>704</v>
      </c>
      <c r="B35" s="5" t="s">
        <v>689</v>
      </c>
    </row>
    <row r="36" spans="1:2" ht="14.4" x14ac:dyDescent="0.3">
      <c r="A36" s="7" t="s">
        <v>705</v>
      </c>
      <c r="B36" s="5" t="s">
        <v>689</v>
      </c>
    </row>
    <row r="37" spans="1:2" ht="14.4" x14ac:dyDescent="0.3">
      <c r="A37" s="7" t="s">
        <v>706</v>
      </c>
      <c r="B37" s="5" t="s">
        <v>689</v>
      </c>
    </row>
    <row r="38" spans="1:2" ht="14.4" x14ac:dyDescent="0.3">
      <c r="A38" s="7" t="s">
        <v>707</v>
      </c>
      <c r="B38" s="5" t="s">
        <v>689</v>
      </c>
    </row>
    <row r="39" spans="1:2" ht="14.4" x14ac:dyDescent="0.3">
      <c r="A39" s="7" t="s">
        <v>708</v>
      </c>
      <c r="B39" s="5" t="s">
        <v>689</v>
      </c>
    </row>
    <row r="40" spans="1:2" ht="14.4" x14ac:dyDescent="0.3">
      <c r="A40" s="7" t="s">
        <v>709</v>
      </c>
      <c r="B40" s="5" t="s">
        <v>689</v>
      </c>
    </row>
    <row r="41" spans="1:2" ht="14.4" x14ac:dyDescent="0.3">
      <c r="A41" s="7" t="s">
        <v>710</v>
      </c>
      <c r="B41" s="5" t="s">
        <v>689</v>
      </c>
    </row>
    <row r="42" spans="1:2" ht="14.4" x14ac:dyDescent="0.3">
      <c r="A42" s="7" t="s">
        <v>711</v>
      </c>
      <c r="B42" s="5" t="s">
        <v>689</v>
      </c>
    </row>
    <row r="43" spans="1:2" ht="14.4" x14ac:dyDescent="0.3">
      <c r="A43" s="7" t="s">
        <v>712</v>
      </c>
      <c r="B43" s="5" t="s">
        <v>689</v>
      </c>
    </row>
    <row r="44" spans="1:2" ht="14.4" x14ac:dyDescent="0.3">
      <c r="A44" s="7" t="s">
        <v>713</v>
      </c>
      <c r="B44" s="5" t="s">
        <v>689</v>
      </c>
    </row>
    <row r="45" spans="1:2" ht="14.4" x14ac:dyDescent="0.3">
      <c r="A45" s="7" t="s">
        <v>714</v>
      </c>
      <c r="B45" s="5" t="s">
        <v>689</v>
      </c>
    </row>
    <row r="46" spans="1:2" ht="14.4" x14ac:dyDescent="0.3">
      <c r="A46" s="7" t="s">
        <v>715</v>
      </c>
      <c r="B46" s="5" t="s">
        <v>689</v>
      </c>
    </row>
    <row r="47" spans="1:2" ht="14.4" x14ac:dyDescent="0.3">
      <c r="A47" s="7" t="s">
        <v>506</v>
      </c>
      <c r="B47" s="5" t="s">
        <v>689</v>
      </c>
    </row>
    <row r="48" spans="1:2" ht="14.4" x14ac:dyDescent="0.3">
      <c r="A48" s="7" t="s">
        <v>428</v>
      </c>
      <c r="B48" s="5" t="s">
        <v>689</v>
      </c>
    </row>
    <row r="49" spans="1:2" ht="14.4" x14ac:dyDescent="0.3">
      <c r="A49" s="7" t="s">
        <v>498</v>
      </c>
      <c r="B49" s="5" t="s">
        <v>689</v>
      </c>
    </row>
    <row r="50" spans="1:2" ht="14.4" x14ac:dyDescent="0.3">
      <c r="A50" s="7" t="s">
        <v>384</v>
      </c>
      <c r="B50" s="5" t="s">
        <v>689</v>
      </c>
    </row>
    <row r="51" spans="1:2" ht="14.4" x14ac:dyDescent="0.3">
      <c r="A51" s="7" t="s">
        <v>716</v>
      </c>
      <c r="B51" s="5" t="s">
        <v>689</v>
      </c>
    </row>
    <row r="52" spans="1:2" ht="14.4" x14ac:dyDescent="0.3">
      <c r="A52" s="7" t="s">
        <v>389</v>
      </c>
      <c r="B52" s="5" t="s">
        <v>689</v>
      </c>
    </row>
    <row r="53" spans="1:2" ht="14.4" x14ac:dyDescent="0.3">
      <c r="A53" s="7" t="s">
        <v>543</v>
      </c>
      <c r="B53" s="5" t="s">
        <v>689</v>
      </c>
    </row>
    <row r="54" spans="1:2" ht="14.4" x14ac:dyDescent="0.3">
      <c r="A54" s="7" t="s">
        <v>525</v>
      </c>
      <c r="B54" s="5" t="s">
        <v>689</v>
      </c>
    </row>
    <row r="55" spans="1:2" ht="14.4" x14ac:dyDescent="0.3">
      <c r="A55" s="7" t="s">
        <v>508</v>
      </c>
      <c r="B55" s="5" t="s">
        <v>689</v>
      </c>
    </row>
    <row r="56" spans="1:2" ht="14.4" x14ac:dyDescent="0.3">
      <c r="A56" s="12" t="s">
        <v>430</v>
      </c>
      <c r="B56" s="5" t="s">
        <v>689</v>
      </c>
    </row>
    <row r="57" spans="1:2" ht="14.4" x14ac:dyDescent="0.3">
      <c r="A57" s="7" t="s">
        <v>303</v>
      </c>
      <c r="B57" s="5" t="s">
        <v>689</v>
      </c>
    </row>
    <row r="58" spans="1:2" ht="14.4" x14ac:dyDescent="0.3">
      <c r="A58" s="7" t="s">
        <v>335</v>
      </c>
      <c r="B58" s="5" t="s">
        <v>689</v>
      </c>
    </row>
    <row r="59" spans="1:2" ht="14.4" x14ac:dyDescent="0.3">
      <c r="A59" s="7" t="s">
        <v>514</v>
      </c>
      <c r="B59" s="5" t="s">
        <v>689</v>
      </c>
    </row>
    <row r="60" spans="1:2" ht="14.4" x14ac:dyDescent="0.3">
      <c r="A60" s="7" t="s">
        <v>516</v>
      </c>
      <c r="B60" s="5" t="s">
        <v>689</v>
      </c>
    </row>
    <row r="61" spans="1:2" ht="14.4" x14ac:dyDescent="0.3">
      <c r="A61" s="7" t="s">
        <v>465</v>
      </c>
      <c r="B61" s="5" t="s">
        <v>689</v>
      </c>
    </row>
    <row r="62" spans="1:2" ht="14.4" x14ac:dyDescent="0.3">
      <c r="A62" s="7" t="s">
        <v>547</v>
      </c>
      <c r="B62" s="5" t="s">
        <v>689</v>
      </c>
    </row>
    <row r="63" spans="1:2" ht="14.4" x14ac:dyDescent="0.3">
      <c r="A63" s="7" t="s">
        <v>382</v>
      </c>
      <c r="B63" s="5" t="s">
        <v>689</v>
      </c>
    </row>
    <row r="64" spans="1:2" ht="14.4" x14ac:dyDescent="0.3">
      <c r="A64" s="7" t="s">
        <v>21</v>
      </c>
      <c r="B64" s="5" t="s">
        <v>689</v>
      </c>
    </row>
    <row r="65" spans="1:2" ht="14.4" x14ac:dyDescent="0.3">
      <c r="A65" s="7" t="s">
        <v>717</v>
      </c>
      <c r="B65" s="5" t="s">
        <v>689</v>
      </c>
    </row>
    <row r="66" spans="1:2" ht="14.4" x14ac:dyDescent="0.3">
      <c r="A66" s="7" t="s">
        <v>576</v>
      </c>
      <c r="B66" s="5" t="s">
        <v>689</v>
      </c>
    </row>
    <row r="67" spans="1:2" ht="14.4" x14ac:dyDescent="0.3">
      <c r="A67" s="7" t="s">
        <v>718</v>
      </c>
      <c r="B67" s="5" t="s">
        <v>719</v>
      </c>
    </row>
    <row r="68" spans="1:2" ht="14.4" x14ac:dyDescent="0.3">
      <c r="A68" s="7" t="s">
        <v>720</v>
      </c>
      <c r="B68" s="5" t="s">
        <v>719</v>
      </c>
    </row>
    <row r="69" spans="1:2" ht="14.4" x14ac:dyDescent="0.3">
      <c r="A69" s="7" t="s">
        <v>721</v>
      </c>
      <c r="B69" s="5" t="s">
        <v>719</v>
      </c>
    </row>
    <row r="70" spans="1:2" ht="14.4" x14ac:dyDescent="0.3">
      <c r="A70" s="7" t="s">
        <v>722</v>
      </c>
      <c r="B70" s="5" t="s">
        <v>719</v>
      </c>
    </row>
    <row r="71" spans="1:2" ht="14.4" x14ac:dyDescent="0.3">
      <c r="A71" s="7" t="s">
        <v>723</v>
      </c>
      <c r="B71" s="5" t="s">
        <v>719</v>
      </c>
    </row>
    <row r="72" spans="1:2" ht="14.4" x14ac:dyDescent="0.3">
      <c r="A72" s="7" t="s">
        <v>724</v>
      </c>
      <c r="B72" s="5" t="s">
        <v>719</v>
      </c>
    </row>
    <row r="73" spans="1:2" ht="14.4" x14ac:dyDescent="0.3">
      <c r="A73" s="7" t="s">
        <v>725</v>
      </c>
      <c r="B73" s="5" t="s">
        <v>719</v>
      </c>
    </row>
    <row r="74" spans="1:2" ht="14.4" x14ac:dyDescent="0.3">
      <c r="A74" s="7" t="s">
        <v>461</v>
      </c>
      <c r="B74" s="5" t="s">
        <v>719</v>
      </c>
    </row>
    <row r="75" spans="1:2" ht="14.4" x14ac:dyDescent="0.3">
      <c r="A75" s="7" t="s">
        <v>594</v>
      </c>
      <c r="B75" s="5" t="s">
        <v>719</v>
      </c>
    </row>
    <row r="76" spans="1:2" ht="14.4" x14ac:dyDescent="0.3">
      <c r="A76" s="7" t="s">
        <v>726</v>
      </c>
      <c r="B76" s="5" t="s">
        <v>719</v>
      </c>
    </row>
    <row r="77" spans="1:2" ht="14.4" x14ac:dyDescent="0.3">
      <c r="A77" s="7" t="s">
        <v>727</v>
      </c>
      <c r="B77" s="5" t="s">
        <v>719</v>
      </c>
    </row>
    <row r="78" spans="1:2" ht="14.4" x14ac:dyDescent="0.3">
      <c r="A78" s="7" t="s">
        <v>728</v>
      </c>
      <c r="B78" s="5" t="s">
        <v>719</v>
      </c>
    </row>
    <row r="79" spans="1:2" ht="14.4" x14ac:dyDescent="0.3">
      <c r="A79" s="7" t="s">
        <v>729</v>
      </c>
      <c r="B79" s="5" t="s">
        <v>730</v>
      </c>
    </row>
    <row r="80" spans="1:2" ht="14.4" x14ac:dyDescent="0.3">
      <c r="A80" s="7" t="s">
        <v>731</v>
      </c>
      <c r="B80" s="5" t="s">
        <v>730</v>
      </c>
    </row>
    <row r="81" spans="1:2" ht="14.4" x14ac:dyDescent="0.3">
      <c r="A81" s="7" t="s">
        <v>732</v>
      </c>
      <c r="B81" s="5" t="s">
        <v>730</v>
      </c>
    </row>
    <row r="82" spans="1:2" ht="14.4" x14ac:dyDescent="0.3">
      <c r="A82" s="7" t="s">
        <v>383</v>
      </c>
      <c r="B82" s="5" t="s">
        <v>730</v>
      </c>
    </row>
    <row r="83" spans="1:2" ht="14.4" x14ac:dyDescent="0.3">
      <c r="A83" s="7" t="s">
        <v>733</v>
      </c>
      <c r="B83" s="5" t="s">
        <v>730</v>
      </c>
    </row>
    <row r="84" spans="1:2" ht="14.4" x14ac:dyDescent="0.3">
      <c r="A84" s="7" t="s">
        <v>345</v>
      </c>
      <c r="B84" s="5" t="s">
        <v>734</v>
      </c>
    </row>
    <row r="85" spans="1:2" ht="14.4" x14ac:dyDescent="0.3">
      <c r="A85" s="7" t="s">
        <v>735</v>
      </c>
      <c r="B85" s="5" t="s">
        <v>734</v>
      </c>
    </row>
    <row r="86" spans="1:2" ht="14.4" x14ac:dyDescent="0.3">
      <c r="A86" s="7" t="s">
        <v>736</v>
      </c>
      <c r="B86" s="5" t="s">
        <v>734</v>
      </c>
    </row>
    <row r="87" spans="1:2" ht="14.4" x14ac:dyDescent="0.3">
      <c r="A87" s="7" t="s">
        <v>737</v>
      </c>
      <c r="B87" s="5" t="s">
        <v>734</v>
      </c>
    </row>
    <row r="88" spans="1:2" ht="14.4" x14ac:dyDescent="0.3">
      <c r="A88" s="7" t="s">
        <v>738</v>
      </c>
      <c r="B88" s="5" t="s">
        <v>734</v>
      </c>
    </row>
    <row r="89" spans="1:2" ht="14.4" x14ac:dyDescent="0.3">
      <c r="A89" s="7" t="s">
        <v>739</v>
      </c>
      <c r="B89" s="5" t="s">
        <v>734</v>
      </c>
    </row>
    <row r="90" spans="1:2" ht="14.4" x14ac:dyDescent="0.3">
      <c r="A90" s="7" t="s">
        <v>740</v>
      </c>
      <c r="B90" s="5" t="s">
        <v>734</v>
      </c>
    </row>
    <row r="91" spans="1:2" ht="14.4" x14ac:dyDescent="0.3">
      <c r="A91" s="7" t="s">
        <v>562</v>
      </c>
      <c r="B91" s="5" t="s">
        <v>734</v>
      </c>
    </row>
    <row r="92" spans="1:2" ht="14.4" x14ac:dyDescent="0.3">
      <c r="A92" s="7" t="s">
        <v>741</v>
      </c>
      <c r="B92" s="5" t="s">
        <v>734</v>
      </c>
    </row>
    <row r="93" spans="1:2" ht="14.4" x14ac:dyDescent="0.3">
      <c r="A93" s="7" t="s">
        <v>742</v>
      </c>
      <c r="B93" s="5" t="s">
        <v>734</v>
      </c>
    </row>
    <row r="94" spans="1:2" ht="14.4" x14ac:dyDescent="0.3">
      <c r="A94" s="7" t="s">
        <v>743</v>
      </c>
      <c r="B94" s="5" t="s">
        <v>734</v>
      </c>
    </row>
    <row r="95" spans="1:2" ht="14.4" x14ac:dyDescent="0.3">
      <c r="A95" s="7" t="s">
        <v>744</v>
      </c>
      <c r="B95" s="5" t="s">
        <v>734</v>
      </c>
    </row>
    <row r="96" spans="1:2" ht="14.4" x14ac:dyDescent="0.3">
      <c r="A96" s="7" t="s">
        <v>612</v>
      </c>
      <c r="B96" s="5" t="s">
        <v>734</v>
      </c>
    </row>
    <row r="97" spans="1:2" ht="14.4" x14ac:dyDescent="0.3">
      <c r="A97" s="7" t="s">
        <v>31</v>
      </c>
      <c r="B97" s="5" t="s">
        <v>734</v>
      </c>
    </row>
    <row r="98" spans="1:2" ht="14.4" x14ac:dyDescent="0.3">
      <c r="A98" s="7" t="s">
        <v>745</v>
      </c>
      <c r="B98" s="5" t="s">
        <v>734</v>
      </c>
    </row>
    <row r="99" spans="1:2" ht="14.4" x14ac:dyDescent="0.3">
      <c r="A99" s="7" t="s">
        <v>746</v>
      </c>
      <c r="B99" s="5" t="s">
        <v>747</v>
      </c>
    </row>
    <row r="100" spans="1:2" ht="14.4" x14ac:dyDescent="0.3">
      <c r="A100" s="7" t="s">
        <v>748</v>
      </c>
      <c r="B100" s="5" t="s">
        <v>747</v>
      </c>
    </row>
    <row r="101" spans="1:2" ht="14.4" x14ac:dyDescent="0.3">
      <c r="A101" s="7" t="s">
        <v>749</v>
      </c>
      <c r="B101" s="5" t="s">
        <v>747</v>
      </c>
    </row>
    <row r="102" spans="1:2" ht="14.4" x14ac:dyDescent="0.3">
      <c r="A102" s="7" t="s">
        <v>298</v>
      </c>
      <c r="B102" s="5" t="s">
        <v>747</v>
      </c>
    </row>
    <row r="103" spans="1:2" ht="14.4" x14ac:dyDescent="0.3">
      <c r="A103" s="7" t="s">
        <v>750</v>
      </c>
      <c r="B103" s="5" t="s">
        <v>747</v>
      </c>
    </row>
    <row r="104" spans="1:2" ht="14.4" x14ac:dyDescent="0.3">
      <c r="A104" s="7" t="s">
        <v>751</v>
      </c>
      <c r="B104" s="5" t="s">
        <v>747</v>
      </c>
    </row>
    <row r="105" spans="1:2" ht="14.4" x14ac:dyDescent="0.3">
      <c r="A105" s="7" t="s">
        <v>415</v>
      </c>
      <c r="B105" s="5" t="s">
        <v>752</v>
      </c>
    </row>
    <row r="106" spans="1:2" ht="14.4" x14ac:dyDescent="0.3">
      <c r="A106" s="7" t="s">
        <v>445</v>
      </c>
      <c r="B106" s="5" t="s">
        <v>752</v>
      </c>
    </row>
    <row r="107" spans="1:2" ht="14.4" x14ac:dyDescent="0.3">
      <c r="A107" s="7" t="s">
        <v>753</v>
      </c>
      <c r="B107" s="5" t="s">
        <v>752</v>
      </c>
    </row>
    <row r="108" spans="1:2" ht="14.4" x14ac:dyDescent="0.3">
      <c r="A108" s="7" t="s">
        <v>417</v>
      </c>
      <c r="B108" s="5" t="s">
        <v>752</v>
      </c>
    </row>
    <row r="109" spans="1:2" ht="14.4" x14ac:dyDescent="0.3">
      <c r="A109" s="7" t="s">
        <v>447</v>
      </c>
      <c r="B109" s="5" t="s">
        <v>752</v>
      </c>
    </row>
    <row r="110" spans="1:2" ht="14.4" x14ac:dyDescent="0.3">
      <c r="A110" s="7" t="s">
        <v>595</v>
      </c>
      <c r="B110" s="5" t="s">
        <v>752</v>
      </c>
    </row>
    <row r="111" spans="1:2" ht="14.4" x14ac:dyDescent="0.3">
      <c r="A111" s="7" t="s">
        <v>607</v>
      </c>
      <c r="B111" s="5" t="s">
        <v>752</v>
      </c>
    </row>
    <row r="112" spans="1:2" ht="14.4" x14ac:dyDescent="0.3">
      <c r="A112" s="7" t="s">
        <v>754</v>
      </c>
      <c r="B112" s="5" t="s">
        <v>752</v>
      </c>
    </row>
    <row r="113" spans="1:2" ht="14.4" x14ac:dyDescent="0.3">
      <c r="A113" s="7" t="s">
        <v>755</v>
      </c>
      <c r="B113" s="5" t="s">
        <v>752</v>
      </c>
    </row>
    <row r="114" spans="1:2" ht="14.4" x14ac:dyDescent="0.3">
      <c r="A114" s="7" t="s">
        <v>756</v>
      </c>
      <c r="B114" s="5" t="s">
        <v>752</v>
      </c>
    </row>
    <row r="115" spans="1:2" ht="14.4" x14ac:dyDescent="0.3">
      <c r="A115" s="7" t="s">
        <v>757</v>
      </c>
      <c r="B115" s="5" t="s">
        <v>752</v>
      </c>
    </row>
    <row r="116" spans="1:2" ht="14.4" x14ac:dyDescent="0.3">
      <c r="A116" s="7" t="s">
        <v>758</v>
      </c>
      <c r="B116" s="5" t="s">
        <v>752</v>
      </c>
    </row>
    <row r="117" spans="1:2" ht="14.4" x14ac:dyDescent="0.3">
      <c r="A117" s="7" t="s">
        <v>759</v>
      </c>
      <c r="B117" s="5" t="s">
        <v>752</v>
      </c>
    </row>
    <row r="118" spans="1:2" ht="14.4" x14ac:dyDescent="0.3">
      <c r="A118" s="7" t="s">
        <v>559</v>
      </c>
      <c r="B118" s="5" t="s">
        <v>752</v>
      </c>
    </row>
    <row r="119" spans="1:2" ht="14.4" x14ac:dyDescent="0.3">
      <c r="A119" s="7" t="s">
        <v>573</v>
      </c>
      <c r="B119" s="5" t="s">
        <v>752</v>
      </c>
    </row>
    <row r="120" spans="1:2" ht="14.4" x14ac:dyDescent="0.3">
      <c r="A120" s="7" t="s">
        <v>760</v>
      </c>
      <c r="B120" s="5" t="s">
        <v>752</v>
      </c>
    </row>
    <row r="121" spans="1:2" ht="14.4" x14ac:dyDescent="0.3">
      <c r="A121" s="7" t="s">
        <v>761</v>
      </c>
      <c r="B121" s="5" t="s">
        <v>752</v>
      </c>
    </row>
    <row r="122" spans="1:2" ht="14.4" x14ac:dyDescent="0.3">
      <c r="A122" s="7" t="s">
        <v>762</v>
      </c>
      <c r="B122" s="5" t="s">
        <v>752</v>
      </c>
    </row>
    <row r="123" spans="1:2" ht="14.4" x14ac:dyDescent="0.3">
      <c r="A123" s="7" t="s">
        <v>763</v>
      </c>
      <c r="B123" s="5" t="s">
        <v>752</v>
      </c>
    </row>
    <row r="124" spans="1:2" ht="14.4" x14ac:dyDescent="0.3">
      <c r="A124" s="7" t="s">
        <v>18</v>
      </c>
      <c r="B124" s="5" t="s">
        <v>752</v>
      </c>
    </row>
    <row r="125" spans="1:2" ht="14.4" x14ac:dyDescent="0.3">
      <c r="A125" s="7" t="s">
        <v>764</v>
      </c>
      <c r="B125" s="5" t="s">
        <v>752</v>
      </c>
    </row>
    <row r="126" spans="1:2" ht="14.4" x14ac:dyDescent="0.3">
      <c r="A126" s="7" t="s">
        <v>392</v>
      </c>
      <c r="B126" s="5" t="s">
        <v>765</v>
      </c>
    </row>
    <row r="127" spans="1:2" ht="14.4" x14ac:dyDescent="0.3">
      <c r="A127" s="7" t="s">
        <v>434</v>
      </c>
      <c r="B127" s="5" t="s">
        <v>765</v>
      </c>
    </row>
    <row r="128" spans="1:2" ht="14.4" x14ac:dyDescent="0.3">
      <c r="A128" s="7" t="s">
        <v>766</v>
      </c>
      <c r="B128" s="5" t="s">
        <v>765</v>
      </c>
    </row>
    <row r="129" spans="1:2" ht="14.4" x14ac:dyDescent="0.3">
      <c r="A129" s="7" t="s">
        <v>767</v>
      </c>
      <c r="B129" s="5" t="s">
        <v>765</v>
      </c>
    </row>
    <row r="130" spans="1:2" ht="14.4" x14ac:dyDescent="0.3">
      <c r="A130" s="7" t="s">
        <v>768</v>
      </c>
      <c r="B130" s="5" t="s">
        <v>765</v>
      </c>
    </row>
    <row r="131" spans="1:2" ht="14.4" x14ac:dyDescent="0.3">
      <c r="A131" s="7" t="s">
        <v>540</v>
      </c>
      <c r="B131" s="5" t="s">
        <v>765</v>
      </c>
    </row>
    <row r="132" spans="1:2" ht="14.4" x14ac:dyDescent="0.3">
      <c r="A132" s="7" t="s">
        <v>431</v>
      </c>
      <c r="B132" s="5" t="s">
        <v>765</v>
      </c>
    </row>
    <row r="133" spans="1:2" ht="14.4" x14ac:dyDescent="0.3">
      <c r="A133" s="7" t="s">
        <v>769</v>
      </c>
      <c r="B133" s="5" t="s">
        <v>765</v>
      </c>
    </row>
    <row r="134" spans="1:2" ht="14.4" x14ac:dyDescent="0.3">
      <c r="A134" s="7" t="s">
        <v>770</v>
      </c>
      <c r="B134" s="5" t="s">
        <v>771</v>
      </c>
    </row>
    <row r="135" spans="1:2" ht="14.4" x14ac:dyDescent="0.3">
      <c r="A135" s="7" t="s">
        <v>772</v>
      </c>
      <c r="B135" s="5" t="s">
        <v>771</v>
      </c>
    </row>
    <row r="136" spans="1:2" ht="14.4" x14ac:dyDescent="0.3">
      <c r="A136" s="7" t="s">
        <v>597</v>
      </c>
      <c r="B136" s="5" t="s">
        <v>771</v>
      </c>
    </row>
    <row r="137" spans="1:2" ht="14.4" x14ac:dyDescent="0.3">
      <c r="A137" s="7" t="s">
        <v>440</v>
      </c>
      <c r="B137" s="5" t="s">
        <v>771</v>
      </c>
    </row>
    <row r="138" spans="1:2" ht="14.4" x14ac:dyDescent="0.3">
      <c r="A138" s="7" t="s">
        <v>773</v>
      </c>
      <c r="B138" s="5" t="s">
        <v>771</v>
      </c>
    </row>
    <row r="139" spans="1:2" ht="14.4" x14ac:dyDescent="0.3">
      <c r="A139" s="7" t="s">
        <v>448</v>
      </c>
      <c r="B139" s="5" t="s">
        <v>774</v>
      </c>
    </row>
    <row r="140" spans="1:2" ht="14.4" x14ac:dyDescent="0.3">
      <c r="A140" s="7" t="s">
        <v>775</v>
      </c>
      <c r="B140" s="5" t="s">
        <v>774</v>
      </c>
    </row>
    <row r="141" spans="1:2" ht="14.4" x14ac:dyDescent="0.3">
      <c r="A141" s="7" t="s">
        <v>481</v>
      </c>
      <c r="B141" s="5" t="s">
        <v>774</v>
      </c>
    </row>
    <row r="142" spans="1:2" ht="14.4" x14ac:dyDescent="0.3">
      <c r="A142" s="7" t="s">
        <v>219</v>
      </c>
      <c r="B142" s="5" t="s">
        <v>774</v>
      </c>
    </row>
    <row r="143" spans="1:2" ht="14.4" x14ac:dyDescent="0.3">
      <c r="A143" s="7" t="s">
        <v>776</v>
      </c>
      <c r="B143" s="5" t="s">
        <v>774</v>
      </c>
    </row>
    <row r="144" spans="1:2" ht="14.4" x14ac:dyDescent="0.3">
      <c r="A144" s="7" t="s">
        <v>777</v>
      </c>
      <c r="B144" s="5" t="s">
        <v>778</v>
      </c>
    </row>
    <row r="145" spans="1:2" ht="14.4" x14ac:dyDescent="0.3">
      <c r="A145" s="7" t="s">
        <v>779</v>
      </c>
      <c r="B145" s="5" t="s">
        <v>778</v>
      </c>
    </row>
    <row r="146" spans="1:2" ht="14.4" x14ac:dyDescent="0.3">
      <c r="A146" s="7" t="s">
        <v>780</v>
      </c>
      <c r="B146" s="5" t="s">
        <v>778</v>
      </c>
    </row>
    <row r="147" spans="1:2" ht="14.4" x14ac:dyDescent="0.3">
      <c r="A147" s="7" t="s">
        <v>781</v>
      </c>
      <c r="B147" s="5" t="s">
        <v>778</v>
      </c>
    </row>
    <row r="148" spans="1:2" ht="14.4" x14ac:dyDescent="0.3">
      <c r="A148" s="7" t="s">
        <v>782</v>
      </c>
      <c r="B148" s="5" t="s">
        <v>778</v>
      </c>
    </row>
    <row r="149" spans="1:2" ht="14.4" x14ac:dyDescent="0.3">
      <c r="A149" s="7" t="s">
        <v>334</v>
      </c>
      <c r="B149" s="5" t="s">
        <v>778</v>
      </c>
    </row>
    <row r="150" spans="1:2" ht="14.4" x14ac:dyDescent="0.3">
      <c r="A150" s="7" t="s">
        <v>563</v>
      </c>
      <c r="B150" s="5" t="s">
        <v>778</v>
      </c>
    </row>
    <row r="151" spans="1:2" ht="14.4" x14ac:dyDescent="0.3">
      <c r="A151" s="7" t="s">
        <v>283</v>
      </c>
      <c r="B151" s="5" t="s">
        <v>778</v>
      </c>
    </row>
    <row r="152" spans="1:2" ht="14.4" x14ac:dyDescent="0.3">
      <c r="A152" s="7" t="s">
        <v>783</v>
      </c>
      <c r="B152" s="5" t="s">
        <v>778</v>
      </c>
    </row>
    <row r="153" spans="1:2" ht="14.4" x14ac:dyDescent="0.3">
      <c r="A153" s="7" t="s">
        <v>355</v>
      </c>
      <c r="B153" s="5" t="s">
        <v>784</v>
      </c>
    </row>
    <row r="154" spans="1:2" ht="14.4" x14ac:dyDescent="0.3">
      <c r="A154" s="7" t="s">
        <v>33</v>
      </c>
      <c r="B154" s="5" t="s">
        <v>784</v>
      </c>
    </row>
    <row r="155" spans="1:2" ht="14.4" x14ac:dyDescent="0.3">
      <c r="A155" s="7" t="s">
        <v>450</v>
      </c>
      <c r="B155" s="5" t="s">
        <v>784</v>
      </c>
    </row>
    <row r="156" spans="1:2" ht="14.4" x14ac:dyDescent="0.3">
      <c r="A156" s="7" t="s">
        <v>785</v>
      </c>
      <c r="B156" s="5" t="s">
        <v>784</v>
      </c>
    </row>
    <row r="157" spans="1:2" ht="14.4" x14ac:dyDescent="0.3">
      <c r="A157" s="7" t="s">
        <v>786</v>
      </c>
      <c r="B157" s="5" t="s">
        <v>784</v>
      </c>
    </row>
    <row r="158" spans="1:2" ht="14.4" x14ac:dyDescent="0.3">
      <c r="A158" s="7" t="s">
        <v>787</v>
      </c>
      <c r="B158" s="5" t="s">
        <v>784</v>
      </c>
    </row>
    <row r="159" spans="1:2" ht="14.4" x14ac:dyDescent="0.3">
      <c r="A159" s="7" t="s">
        <v>537</v>
      </c>
      <c r="B159" s="5" t="s">
        <v>788</v>
      </c>
    </row>
    <row r="160" spans="1:2" ht="14.4" x14ac:dyDescent="0.3">
      <c r="A160" s="7" t="s">
        <v>789</v>
      </c>
      <c r="B160" s="5" t="s">
        <v>788</v>
      </c>
    </row>
    <row r="161" spans="1:2" ht="14.4" x14ac:dyDescent="0.3">
      <c r="A161" s="7" t="s">
        <v>790</v>
      </c>
      <c r="B161" s="5" t="s">
        <v>788</v>
      </c>
    </row>
    <row r="162" spans="1:2" ht="14.4" x14ac:dyDescent="0.3">
      <c r="A162" s="7" t="s">
        <v>791</v>
      </c>
      <c r="B162" s="5" t="s">
        <v>788</v>
      </c>
    </row>
    <row r="163" spans="1:2" ht="14.4" x14ac:dyDescent="0.3">
      <c r="A163" s="7" t="s">
        <v>792</v>
      </c>
      <c r="B163" s="5" t="s">
        <v>788</v>
      </c>
    </row>
    <row r="164" spans="1:2" ht="14.4" x14ac:dyDescent="0.3">
      <c r="A164" s="7" t="s">
        <v>65</v>
      </c>
      <c r="B164" s="5" t="s">
        <v>788</v>
      </c>
    </row>
    <row r="165" spans="1:2" ht="14.4" x14ac:dyDescent="0.3">
      <c r="A165" s="7" t="s">
        <v>793</v>
      </c>
      <c r="B165" s="5" t="s">
        <v>788</v>
      </c>
    </row>
    <row r="166" spans="1:2" ht="14.4" x14ac:dyDescent="0.3">
      <c r="A166" s="12" t="s">
        <v>579</v>
      </c>
      <c r="B166" s="5" t="s">
        <v>788</v>
      </c>
    </row>
    <row r="167" spans="1:2" ht="14.4" x14ac:dyDescent="0.3">
      <c r="A167" s="7" t="s">
        <v>304</v>
      </c>
      <c r="B167" s="5" t="s">
        <v>794</v>
      </c>
    </row>
    <row r="168" spans="1:2" ht="14.4" x14ac:dyDescent="0.3">
      <c r="A168" s="7" t="s">
        <v>795</v>
      </c>
      <c r="B168" s="5" t="s">
        <v>794</v>
      </c>
    </row>
    <row r="169" spans="1:2" ht="14.4" x14ac:dyDescent="0.3">
      <c r="A169" s="7" t="s">
        <v>796</v>
      </c>
      <c r="B169" s="5" t="s">
        <v>794</v>
      </c>
    </row>
    <row r="170" spans="1:2" ht="14.4" x14ac:dyDescent="0.3">
      <c r="A170" s="7" t="s">
        <v>797</v>
      </c>
      <c r="B170" s="5" t="s">
        <v>794</v>
      </c>
    </row>
    <row r="171" spans="1:2" ht="14.4" x14ac:dyDescent="0.3">
      <c r="A171" s="7" t="s">
        <v>798</v>
      </c>
      <c r="B171" s="5" t="s">
        <v>794</v>
      </c>
    </row>
    <row r="172" spans="1:2" ht="14.4" x14ac:dyDescent="0.3">
      <c r="A172" s="7" t="s">
        <v>549</v>
      </c>
      <c r="B172" s="5" t="s">
        <v>794</v>
      </c>
    </row>
    <row r="173" spans="1:2" ht="14.4" x14ac:dyDescent="0.3">
      <c r="A173" s="7" t="s">
        <v>354</v>
      </c>
      <c r="B173" s="5" t="s">
        <v>799</v>
      </c>
    </row>
    <row r="174" spans="1:2" ht="14.4" x14ac:dyDescent="0.3">
      <c r="A174" s="7" t="s">
        <v>800</v>
      </c>
      <c r="B174" s="5" t="s">
        <v>799</v>
      </c>
    </row>
    <row r="175" spans="1:2" ht="14.4" x14ac:dyDescent="0.3">
      <c r="A175" s="7" t="s">
        <v>566</v>
      </c>
      <c r="B175" s="5" t="s">
        <v>799</v>
      </c>
    </row>
    <row r="176" spans="1:2" ht="14.4" x14ac:dyDescent="0.3">
      <c r="A176" s="7" t="s">
        <v>801</v>
      </c>
      <c r="B176" s="5" t="s">
        <v>799</v>
      </c>
    </row>
    <row r="177" spans="1:2" ht="14.4" x14ac:dyDescent="0.3">
      <c r="A177" s="7" t="s">
        <v>802</v>
      </c>
      <c r="B177" s="5" t="s">
        <v>799</v>
      </c>
    </row>
    <row r="178" spans="1:2" ht="14.4" x14ac:dyDescent="0.3">
      <c r="A178" s="7" t="s">
        <v>30</v>
      </c>
      <c r="B178" s="5" t="s">
        <v>799</v>
      </c>
    </row>
    <row r="179" spans="1:2" ht="14.4" x14ac:dyDescent="0.3">
      <c r="A179" s="7" t="s">
        <v>803</v>
      </c>
      <c r="B179" s="5" t="s">
        <v>799</v>
      </c>
    </row>
    <row r="180" spans="1:2" ht="14.4" x14ac:dyDescent="0.3">
      <c r="A180" s="7" t="s">
        <v>601</v>
      </c>
      <c r="B180" s="5" t="s">
        <v>799</v>
      </c>
    </row>
    <row r="181" spans="1:2" ht="14.4" x14ac:dyDescent="0.3">
      <c r="A181" s="7" t="s">
        <v>418</v>
      </c>
      <c r="B181" s="5" t="s">
        <v>804</v>
      </c>
    </row>
    <row r="182" spans="1:2" ht="14.4" x14ac:dyDescent="0.3">
      <c r="A182" s="7" t="s">
        <v>805</v>
      </c>
      <c r="B182" s="5" t="s">
        <v>804</v>
      </c>
    </row>
    <row r="183" spans="1:2" ht="14.4" x14ac:dyDescent="0.3">
      <c r="A183" s="7" t="s">
        <v>806</v>
      </c>
      <c r="B183" s="5" t="s">
        <v>804</v>
      </c>
    </row>
    <row r="184" spans="1:2" ht="14.4" x14ac:dyDescent="0.3">
      <c r="A184" s="7" t="s">
        <v>807</v>
      </c>
      <c r="B184" s="5" t="s">
        <v>804</v>
      </c>
    </row>
    <row r="185" spans="1:2" ht="14.4" x14ac:dyDescent="0.3">
      <c r="A185" s="7" t="s">
        <v>808</v>
      </c>
      <c r="B185" s="5" t="s">
        <v>804</v>
      </c>
    </row>
    <row r="186" spans="1:2" ht="14.4" x14ac:dyDescent="0.3">
      <c r="A186" s="7" t="s">
        <v>809</v>
      </c>
      <c r="B186" s="5" t="s">
        <v>804</v>
      </c>
    </row>
    <row r="187" spans="1:2" ht="14.4" x14ac:dyDescent="0.3">
      <c r="A187" s="7" t="s">
        <v>810</v>
      </c>
      <c r="B187" s="5" t="s">
        <v>804</v>
      </c>
    </row>
    <row r="188" spans="1:2" ht="14.4" x14ac:dyDescent="0.3">
      <c r="A188" s="7" t="s">
        <v>811</v>
      </c>
      <c r="B188" s="5" t="s">
        <v>804</v>
      </c>
    </row>
    <row r="189" spans="1:2" ht="14.4" x14ac:dyDescent="0.3">
      <c r="A189" s="7" t="s">
        <v>812</v>
      </c>
      <c r="B189" s="5" t="s">
        <v>804</v>
      </c>
    </row>
    <row r="190" spans="1:2" ht="14.4" x14ac:dyDescent="0.3">
      <c r="A190" s="7" t="s">
        <v>813</v>
      </c>
      <c r="B190" s="5" t="s">
        <v>804</v>
      </c>
    </row>
    <row r="191" spans="1:2" ht="14.4" x14ac:dyDescent="0.3">
      <c r="A191" s="7" t="s">
        <v>814</v>
      </c>
      <c r="B191" s="5" t="s">
        <v>804</v>
      </c>
    </row>
    <row r="192" spans="1:2" ht="14.4" x14ac:dyDescent="0.3">
      <c r="A192" s="7" t="s">
        <v>23</v>
      </c>
      <c r="B192" s="5" t="s">
        <v>804</v>
      </c>
    </row>
    <row r="193" spans="1:2" ht="14.4" x14ac:dyDescent="0.3">
      <c r="A193" s="7" t="s">
        <v>511</v>
      </c>
      <c r="B193" s="5" t="s">
        <v>804</v>
      </c>
    </row>
    <row r="194" spans="1:2" ht="14.4" x14ac:dyDescent="0.3">
      <c r="A194" s="7" t="s">
        <v>815</v>
      </c>
      <c r="B194" s="5" t="s">
        <v>804</v>
      </c>
    </row>
    <row r="195" spans="1:2" ht="14.4" x14ac:dyDescent="0.3">
      <c r="A195" s="7" t="s">
        <v>551</v>
      </c>
      <c r="B195" s="5" t="s">
        <v>804</v>
      </c>
    </row>
    <row r="196" spans="1:2" ht="14.4" x14ac:dyDescent="0.3">
      <c r="A196" s="7" t="s">
        <v>517</v>
      </c>
      <c r="B196" s="5" t="s">
        <v>804</v>
      </c>
    </row>
    <row r="197" spans="1:2" ht="14.4" x14ac:dyDescent="0.3">
      <c r="A197" s="7" t="s">
        <v>816</v>
      </c>
      <c r="B197" s="5" t="s">
        <v>817</v>
      </c>
    </row>
    <row r="198" spans="1:2" ht="14.4" x14ac:dyDescent="0.3">
      <c r="A198" s="7" t="s">
        <v>818</v>
      </c>
      <c r="B198" s="5" t="s">
        <v>817</v>
      </c>
    </row>
    <row r="199" spans="1:2" ht="14.4" x14ac:dyDescent="0.3">
      <c r="A199" s="7" t="s">
        <v>819</v>
      </c>
      <c r="B199" s="5" t="s">
        <v>817</v>
      </c>
    </row>
    <row r="200" spans="1:2" ht="14.4" x14ac:dyDescent="0.3">
      <c r="A200" s="7" t="s">
        <v>820</v>
      </c>
      <c r="B200" s="5" t="s">
        <v>817</v>
      </c>
    </row>
    <row r="201" spans="1:2" ht="14.4" x14ac:dyDescent="0.3">
      <c r="A201" s="7" t="s">
        <v>245</v>
      </c>
      <c r="B201" s="5" t="s">
        <v>817</v>
      </c>
    </row>
    <row r="202" spans="1:2" ht="14.4" x14ac:dyDescent="0.3">
      <c r="A202" s="7" t="s">
        <v>821</v>
      </c>
      <c r="B202" s="5" t="s">
        <v>817</v>
      </c>
    </row>
    <row r="203" spans="1:2" ht="14.4" x14ac:dyDescent="0.3">
      <c r="A203" s="7" t="s">
        <v>822</v>
      </c>
      <c r="B203" s="5" t="s">
        <v>817</v>
      </c>
    </row>
    <row r="204" spans="1:2" ht="14.4" x14ac:dyDescent="0.3">
      <c r="A204" s="7" t="s">
        <v>600</v>
      </c>
      <c r="B204" s="5" t="s">
        <v>817</v>
      </c>
    </row>
    <row r="205" spans="1:2" ht="14.4" x14ac:dyDescent="0.3">
      <c r="A205" s="7" t="s">
        <v>823</v>
      </c>
      <c r="B205" s="5" t="s">
        <v>817</v>
      </c>
    </row>
    <row r="206" spans="1:2" ht="14.4" x14ac:dyDescent="0.3">
      <c r="A206" s="7" t="s">
        <v>466</v>
      </c>
      <c r="B206" s="5" t="s">
        <v>824</v>
      </c>
    </row>
    <row r="207" spans="1:2" ht="14.4" x14ac:dyDescent="0.3">
      <c r="A207" s="7" t="s">
        <v>825</v>
      </c>
      <c r="B207" s="5" t="s">
        <v>824</v>
      </c>
    </row>
    <row r="208" spans="1:2" ht="14.4" x14ac:dyDescent="0.3">
      <c r="A208" s="7" t="s">
        <v>826</v>
      </c>
      <c r="B208" s="5" t="s">
        <v>824</v>
      </c>
    </row>
    <row r="209" spans="1:2" ht="14.4" x14ac:dyDescent="0.3">
      <c r="A209" s="7" t="s">
        <v>827</v>
      </c>
      <c r="B209" s="5" t="s">
        <v>824</v>
      </c>
    </row>
    <row r="210" spans="1:2" ht="14.4" x14ac:dyDescent="0.3">
      <c r="A210" s="7" t="s">
        <v>251</v>
      </c>
      <c r="B210" s="5" t="s">
        <v>824</v>
      </c>
    </row>
    <row r="211" spans="1:2" ht="14.4" x14ac:dyDescent="0.3">
      <c r="A211" s="7" t="s">
        <v>828</v>
      </c>
      <c r="B211" s="5" t="s">
        <v>824</v>
      </c>
    </row>
    <row r="212" spans="1:2" ht="14.4" x14ac:dyDescent="0.3">
      <c r="A212" s="7" t="s">
        <v>829</v>
      </c>
      <c r="B212" s="5" t="s">
        <v>830</v>
      </c>
    </row>
    <row r="213" spans="1:2" ht="14.4" x14ac:dyDescent="0.3">
      <c r="A213" s="7" t="s">
        <v>831</v>
      </c>
      <c r="B213" s="5" t="s">
        <v>830</v>
      </c>
    </row>
    <row r="214" spans="1:2" ht="14.4" x14ac:dyDescent="0.3">
      <c r="A214" s="7" t="s">
        <v>832</v>
      </c>
      <c r="B214" s="5" t="s">
        <v>830</v>
      </c>
    </row>
    <row r="215" spans="1:2" ht="14.4" x14ac:dyDescent="0.3">
      <c r="A215" s="7" t="s">
        <v>833</v>
      </c>
      <c r="B215" s="5" t="s">
        <v>830</v>
      </c>
    </row>
    <row r="216" spans="1:2" ht="14.4" x14ac:dyDescent="0.3">
      <c r="A216" s="7" t="s">
        <v>198</v>
      </c>
      <c r="B216" s="5" t="s">
        <v>830</v>
      </c>
    </row>
    <row r="217" spans="1:2" ht="14.4" x14ac:dyDescent="0.3">
      <c r="A217" s="7" t="s">
        <v>834</v>
      </c>
      <c r="B217" s="5" t="s">
        <v>830</v>
      </c>
    </row>
    <row r="218" spans="1:2" ht="14.4" x14ac:dyDescent="0.3">
      <c r="A218" s="7" t="s">
        <v>835</v>
      </c>
      <c r="B218" s="5" t="s">
        <v>836</v>
      </c>
    </row>
    <row r="219" spans="1:2" ht="14.4" x14ac:dyDescent="0.3">
      <c r="A219" s="7" t="s">
        <v>837</v>
      </c>
      <c r="B219" s="5" t="s">
        <v>836</v>
      </c>
    </row>
    <row r="220" spans="1:2" ht="14.4" x14ac:dyDescent="0.3">
      <c r="A220" s="7" t="s">
        <v>493</v>
      </c>
      <c r="B220" s="5" t="s">
        <v>836</v>
      </c>
    </row>
    <row r="221" spans="1:2" ht="14.4" x14ac:dyDescent="0.3">
      <c r="A221" s="7" t="s">
        <v>838</v>
      </c>
      <c r="B221" s="5" t="s">
        <v>836</v>
      </c>
    </row>
    <row r="222" spans="1:2" ht="14.4" x14ac:dyDescent="0.3">
      <c r="A222" s="7" t="s">
        <v>362</v>
      </c>
      <c r="B222" s="5" t="s">
        <v>836</v>
      </c>
    </row>
    <row r="223" spans="1:2" ht="14.4" x14ac:dyDescent="0.3">
      <c r="A223" s="7" t="s">
        <v>839</v>
      </c>
      <c r="B223" s="5" t="s">
        <v>836</v>
      </c>
    </row>
    <row r="224" spans="1:2" ht="14.4" x14ac:dyDescent="0.3">
      <c r="A224" s="7" t="s">
        <v>840</v>
      </c>
      <c r="B224" s="5" t="s">
        <v>841</v>
      </c>
    </row>
    <row r="225" spans="1:2" ht="14.4" x14ac:dyDescent="0.3">
      <c r="A225" s="7" t="s">
        <v>492</v>
      </c>
      <c r="B225" s="5" t="s">
        <v>841</v>
      </c>
    </row>
    <row r="226" spans="1:2" ht="14.4" x14ac:dyDescent="0.3">
      <c r="A226" s="7" t="s">
        <v>842</v>
      </c>
      <c r="B226" s="5" t="s">
        <v>841</v>
      </c>
    </row>
    <row r="227" spans="1:2" ht="14.4" x14ac:dyDescent="0.3">
      <c r="A227" s="7" t="s">
        <v>203</v>
      </c>
      <c r="B227" s="5" t="s">
        <v>841</v>
      </c>
    </row>
    <row r="228" spans="1:2" ht="14.4" x14ac:dyDescent="0.3">
      <c r="A228" s="7" t="s">
        <v>843</v>
      </c>
      <c r="B228" s="5" t="s">
        <v>841</v>
      </c>
    </row>
    <row r="229" spans="1:2" ht="14.4" x14ac:dyDescent="0.3">
      <c r="A229" s="7" t="s">
        <v>844</v>
      </c>
      <c r="B229" s="5" t="s">
        <v>845</v>
      </c>
    </row>
    <row r="230" spans="1:2" ht="14.4" x14ac:dyDescent="0.3">
      <c r="A230" s="7" t="s">
        <v>846</v>
      </c>
      <c r="B230" s="5" t="s">
        <v>845</v>
      </c>
    </row>
    <row r="231" spans="1:2" ht="14.4" x14ac:dyDescent="0.3">
      <c r="A231" s="7" t="s">
        <v>847</v>
      </c>
      <c r="B231" s="5" t="s">
        <v>845</v>
      </c>
    </row>
    <row r="232" spans="1:2" ht="14.4" x14ac:dyDescent="0.3">
      <c r="A232" s="7" t="s">
        <v>848</v>
      </c>
      <c r="B232" s="5" t="s">
        <v>845</v>
      </c>
    </row>
    <row r="233" spans="1:2" ht="14.4" x14ac:dyDescent="0.3">
      <c r="A233" s="7" t="s">
        <v>124</v>
      </c>
      <c r="B233" s="5" t="s">
        <v>845</v>
      </c>
    </row>
    <row r="234" spans="1:2" ht="14.4" x14ac:dyDescent="0.3">
      <c r="A234" s="7" t="s">
        <v>849</v>
      </c>
      <c r="B234" s="5" t="s">
        <v>845</v>
      </c>
    </row>
    <row r="235" spans="1:2" ht="14.4" x14ac:dyDescent="0.3">
      <c r="A235" s="7" t="s">
        <v>571</v>
      </c>
      <c r="B235" s="5" t="s">
        <v>850</v>
      </c>
    </row>
    <row r="236" spans="1:2" ht="14.4" x14ac:dyDescent="0.3">
      <c r="A236" s="7" t="s">
        <v>386</v>
      </c>
      <c r="B236" s="5" t="s">
        <v>850</v>
      </c>
    </row>
    <row r="237" spans="1:2" ht="14.4" x14ac:dyDescent="0.3">
      <c r="A237" s="7" t="s">
        <v>469</v>
      </c>
      <c r="B237" s="5" t="s">
        <v>850</v>
      </c>
    </row>
    <row r="238" spans="1:2" ht="14.4" x14ac:dyDescent="0.3">
      <c r="A238" s="7" t="s">
        <v>851</v>
      </c>
      <c r="B238" s="5" t="s">
        <v>850</v>
      </c>
    </row>
    <row r="239" spans="1:2" ht="14.4" x14ac:dyDescent="0.3">
      <c r="A239" s="7" t="s">
        <v>852</v>
      </c>
      <c r="B239" s="5" t="s">
        <v>850</v>
      </c>
    </row>
    <row r="240" spans="1:2" ht="14.4" x14ac:dyDescent="0.3">
      <c r="A240" s="7" t="s">
        <v>853</v>
      </c>
      <c r="B240" s="5" t="s">
        <v>850</v>
      </c>
    </row>
    <row r="241" spans="1:2" ht="14.4" x14ac:dyDescent="0.3">
      <c r="A241" s="7" t="s">
        <v>59</v>
      </c>
      <c r="B241" s="5" t="s">
        <v>850</v>
      </c>
    </row>
    <row r="242" spans="1:2" ht="14.4" x14ac:dyDescent="0.3">
      <c r="A242" s="7" t="s">
        <v>854</v>
      </c>
      <c r="B242" s="5" t="s">
        <v>850</v>
      </c>
    </row>
    <row r="243" spans="1:2" ht="14.4" x14ac:dyDescent="0.3">
      <c r="A243" s="7" t="s">
        <v>568</v>
      </c>
      <c r="B243" s="5" t="s">
        <v>850</v>
      </c>
    </row>
    <row r="244" spans="1:2" ht="14.4" x14ac:dyDescent="0.3">
      <c r="A244" s="3" t="s">
        <v>574</v>
      </c>
      <c r="B244" s="5" t="s">
        <v>850</v>
      </c>
    </row>
    <row r="245" spans="1:2" ht="14.4" x14ac:dyDescent="0.3">
      <c r="A245" s="7" t="s">
        <v>855</v>
      </c>
      <c r="B245" s="5" t="s">
        <v>856</v>
      </c>
    </row>
    <row r="246" spans="1:2" ht="14.4" x14ac:dyDescent="0.3">
      <c r="A246" s="7" t="s">
        <v>857</v>
      </c>
      <c r="B246" s="5" t="s">
        <v>858</v>
      </c>
    </row>
    <row r="247" spans="1:2" ht="14.4" x14ac:dyDescent="0.3">
      <c r="A247" s="7" t="s">
        <v>583</v>
      </c>
      <c r="B247" s="5" t="s">
        <v>858</v>
      </c>
    </row>
    <row r="248" spans="1:2" ht="14.4" x14ac:dyDescent="0.3">
      <c r="A248" s="7" t="s">
        <v>859</v>
      </c>
      <c r="B248" s="5" t="s">
        <v>858</v>
      </c>
    </row>
    <row r="249" spans="1:2" ht="14.4" x14ac:dyDescent="0.3">
      <c r="A249" s="7" t="s">
        <v>860</v>
      </c>
      <c r="B249" s="5" t="s">
        <v>858</v>
      </c>
    </row>
    <row r="250" spans="1:2" ht="14.4" x14ac:dyDescent="0.3">
      <c r="A250" s="7" t="s">
        <v>861</v>
      </c>
      <c r="B250" s="5" t="s">
        <v>858</v>
      </c>
    </row>
    <row r="251" spans="1:2" ht="14.4" x14ac:dyDescent="0.3">
      <c r="A251" s="7" t="s">
        <v>133</v>
      </c>
      <c r="B251" s="5" t="s">
        <v>858</v>
      </c>
    </row>
    <row r="252" spans="1:2" ht="14.4" x14ac:dyDescent="0.3">
      <c r="A252" s="7" t="s">
        <v>862</v>
      </c>
      <c r="B252" s="5" t="s">
        <v>858</v>
      </c>
    </row>
    <row r="253" spans="1:2" ht="14.4" x14ac:dyDescent="0.3">
      <c r="A253" s="12" t="s">
        <v>863</v>
      </c>
      <c r="B253" s="13" t="s">
        <v>858</v>
      </c>
    </row>
    <row r="254" spans="1:2" ht="14.4" x14ac:dyDescent="0.3">
      <c r="A254" s="7" t="s">
        <v>864</v>
      </c>
      <c r="B254" s="5" t="s">
        <v>865</v>
      </c>
    </row>
    <row r="255" spans="1:2" ht="14.4" x14ac:dyDescent="0.3">
      <c r="A255" s="7" t="s">
        <v>531</v>
      </c>
      <c r="B255" s="5" t="s">
        <v>865</v>
      </c>
    </row>
    <row r="256" spans="1:2" ht="14.4" x14ac:dyDescent="0.3">
      <c r="A256" s="7" t="s">
        <v>866</v>
      </c>
      <c r="B256" s="5" t="s">
        <v>865</v>
      </c>
    </row>
    <row r="257" spans="1:2" ht="14.4" x14ac:dyDescent="0.3">
      <c r="A257" s="7" t="s">
        <v>867</v>
      </c>
      <c r="B257" s="5" t="s">
        <v>865</v>
      </c>
    </row>
    <row r="258" spans="1:2" ht="14.4" x14ac:dyDescent="0.3">
      <c r="A258" s="7" t="s">
        <v>868</v>
      </c>
      <c r="B258" s="5" t="s">
        <v>865</v>
      </c>
    </row>
    <row r="259" spans="1:2" ht="14.4" x14ac:dyDescent="0.3">
      <c r="A259" s="7" t="s">
        <v>869</v>
      </c>
      <c r="B259" s="5" t="s">
        <v>865</v>
      </c>
    </row>
    <row r="260" spans="1:2" ht="14.4" x14ac:dyDescent="0.3">
      <c r="A260" s="7" t="s">
        <v>29</v>
      </c>
      <c r="B260" s="5" t="s">
        <v>865</v>
      </c>
    </row>
    <row r="261" spans="1:2" ht="14.4" x14ac:dyDescent="0.3">
      <c r="A261" s="7" t="s">
        <v>870</v>
      </c>
      <c r="B261" s="5" t="s">
        <v>865</v>
      </c>
    </row>
    <row r="262" spans="1:2" ht="14.4" x14ac:dyDescent="0.3">
      <c r="A262" s="7" t="s">
        <v>322</v>
      </c>
      <c r="B262" s="5" t="s">
        <v>865</v>
      </c>
    </row>
    <row r="263" spans="1:2" ht="14.4" x14ac:dyDescent="0.3">
      <c r="A263" s="7" t="s">
        <v>871</v>
      </c>
      <c r="B263" s="5" t="s">
        <v>872</v>
      </c>
    </row>
    <row r="264" spans="1:2" ht="14.4" x14ac:dyDescent="0.3">
      <c r="A264" s="7" t="s">
        <v>873</v>
      </c>
      <c r="B264" s="5" t="s">
        <v>872</v>
      </c>
    </row>
    <row r="265" spans="1:2" ht="14.4" x14ac:dyDescent="0.3">
      <c r="A265" s="7" t="s">
        <v>874</v>
      </c>
      <c r="B265" s="5" t="s">
        <v>872</v>
      </c>
    </row>
    <row r="266" spans="1:2" ht="14.4" x14ac:dyDescent="0.3">
      <c r="A266" s="7" t="s">
        <v>875</v>
      </c>
      <c r="B266" s="5" t="s">
        <v>872</v>
      </c>
    </row>
    <row r="267" spans="1:2" ht="14.4" x14ac:dyDescent="0.3">
      <c r="A267" s="7" t="s">
        <v>43</v>
      </c>
      <c r="B267" s="5" t="s">
        <v>872</v>
      </c>
    </row>
    <row r="268" spans="1:2" ht="14.4" x14ac:dyDescent="0.3">
      <c r="A268" s="7" t="s">
        <v>876</v>
      </c>
      <c r="B268" s="5" t="s">
        <v>872</v>
      </c>
    </row>
    <row r="269" spans="1:2" ht="14.4" x14ac:dyDescent="0.3">
      <c r="A269" s="7" t="s">
        <v>877</v>
      </c>
      <c r="B269" s="5" t="s">
        <v>872</v>
      </c>
    </row>
    <row r="270" spans="1:2" ht="14.4" x14ac:dyDescent="0.3">
      <c r="A270" s="7" t="s">
        <v>365</v>
      </c>
      <c r="B270" s="5" t="s">
        <v>878</v>
      </c>
    </row>
    <row r="271" spans="1:2" ht="14.4" x14ac:dyDescent="0.3">
      <c r="A271" s="7" t="s">
        <v>557</v>
      </c>
      <c r="B271" s="5" t="s">
        <v>878</v>
      </c>
    </row>
    <row r="272" spans="1:2" ht="14.4" x14ac:dyDescent="0.3">
      <c r="A272" s="7" t="s">
        <v>538</v>
      </c>
      <c r="B272" s="5" t="s">
        <v>878</v>
      </c>
    </row>
    <row r="273" spans="1:2" ht="14.4" x14ac:dyDescent="0.3">
      <c r="A273" s="7" t="s">
        <v>879</v>
      </c>
      <c r="B273" s="5" t="s">
        <v>878</v>
      </c>
    </row>
    <row r="274" spans="1:2" ht="14.4" x14ac:dyDescent="0.3">
      <c r="A274" s="7" t="s">
        <v>880</v>
      </c>
      <c r="B274" s="5" t="s">
        <v>878</v>
      </c>
    </row>
    <row r="275" spans="1:2" ht="14.4" x14ac:dyDescent="0.3">
      <c r="A275" s="7" t="s">
        <v>881</v>
      </c>
      <c r="B275" s="5" t="s">
        <v>878</v>
      </c>
    </row>
    <row r="276" spans="1:2" ht="14.4" x14ac:dyDescent="0.3">
      <c r="A276" s="7" t="s">
        <v>882</v>
      </c>
      <c r="B276" s="5" t="s">
        <v>878</v>
      </c>
    </row>
    <row r="277" spans="1:2" ht="14.4" x14ac:dyDescent="0.3">
      <c r="A277" s="7" t="s">
        <v>883</v>
      </c>
      <c r="B277" s="5" t="s">
        <v>878</v>
      </c>
    </row>
    <row r="278" spans="1:2" ht="14.4" x14ac:dyDescent="0.3">
      <c r="A278" s="7" t="s">
        <v>884</v>
      </c>
      <c r="B278" s="5" t="s">
        <v>878</v>
      </c>
    </row>
    <row r="279" spans="1:2" ht="14.4" x14ac:dyDescent="0.3">
      <c r="A279" s="7" t="s">
        <v>885</v>
      </c>
      <c r="B279" s="5" t="s">
        <v>878</v>
      </c>
    </row>
    <row r="280" spans="1:2" ht="14.4" x14ac:dyDescent="0.3">
      <c r="A280" s="7" t="s">
        <v>886</v>
      </c>
      <c r="B280" s="5" t="s">
        <v>878</v>
      </c>
    </row>
    <row r="281" spans="1:2" ht="14.4" x14ac:dyDescent="0.3">
      <c r="A281" s="7" t="s">
        <v>455</v>
      </c>
      <c r="B281" s="5" t="s">
        <v>878</v>
      </c>
    </row>
    <row r="282" spans="1:2" ht="14.4" x14ac:dyDescent="0.3">
      <c r="A282" s="7" t="s">
        <v>256</v>
      </c>
      <c r="B282" s="5" t="s">
        <v>878</v>
      </c>
    </row>
    <row r="283" spans="1:2" ht="14.4" x14ac:dyDescent="0.3">
      <c r="A283" s="7" t="s">
        <v>887</v>
      </c>
      <c r="B283" s="5" t="s">
        <v>878</v>
      </c>
    </row>
    <row r="284" spans="1:2" ht="14.4" x14ac:dyDescent="0.3">
      <c r="A284" s="7" t="s">
        <v>888</v>
      </c>
      <c r="B284" s="5" t="s">
        <v>889</v>
      </c>
    </row>
    <row r="285" spans="1:2" ht="14.4" x14ac:dyDescent="0.3">
      <c r="A285" s="7" t="s">
        <v>155</v>
      </c>
      <c r="B285" s="5" t="s">
        <v>889</v>
      </c>
    </row>
    <row r="286" spans="1:2" ht="14.4" x14ac:dyDescent="0.3">
      <c r="A286" s="7" t="s">
        <v>890</v>
      </c>
      <c r="B286" s="5" t="s">
        <v>889</v>
      </c>
    </row>
    <row r="287" spans="1:2" ht="14.4" x14ac:dyDescent="0.3">
      <c r="A287" s="7" t="s">
        <v>891</v>
      </c>
      <c r="B287" s="5" t="s">
        <v>892</v>
      </c>
    </row>
    <row r="288" spans="1:2" ht="14.4" x14ac:dyDescent="0.3">
      <c r="A288" s="7" t="s">
        <v>893</v>
      </c>
      <c r="B288" s="5" t="s">
        <v>892</v>
      </c>
    </row>
    <row r="289" spans="1:2" ht="14.4" x14ac:dyDescent="0.3">
      <c r="A289" s="7" t="s">
        <v>894</v>
      </c>
      <c r="B289" s="5" t="s">
        <v>892</v>
      </c>
    </row>
    <row r="290" spans="1:2" ht="14.4" x14ac:dyDescent="0.3">
      <c r="A290" s="7" t="s">
        <v>895</v>
      </c>
      <c r="B290" s="5" t="s">
        <v>892</v>
      </c>
    </row>
    <row r="291" spans="1:2" ht="14.4" x14ac:dyDescent="0.3">
      <c r="A291" s="7" t="s">
        <v>896</v>
      </c>
      <c r="B291" s="5" t="s">
        <v>892</v>
      </c>
    </row>
    <row r="292" spans="1:2" ht="14.4" x14ac:dyDescent="0.3">
      <c r="A292" s="7" t="s">
        <v>32</v>
      </c>
      <c r="B292" s="5" t="s">
        <v>892</v>
      </c>
    </row>
    <row r="293" spans="1:2" ht="14.4" x14ac:dyDescent="0.3">
      <c r="A293" s="7" t="s">
        <v>897</v>
      </c>
      <c r="B293" s="5" t="s">
        <v>892</v>
      </c>
    </row>
    <row r="294" spans="1:2" ht="14.4" x14ac:dyDescent="0.3">
      <c r="A294" s="7" t="s">
        <v>898</v>
      </c>
      <c r="B294" s="5" t="s">
        <v>892</v>
      </c>
    </row>
    <row r="295" spans="1:2" ht="14.4" x14ac:dyDescent="0.3">
      <c r="A295" s="7" t="s">
        <v>899</v>
      </c>
      <c r="B295" s="5" t="s">
        <v>892</v>
      </c>
    </row>
    <row r="296" spans="1:2" ht="14.4" x14ac:dyDescent="0.3">
      <c r="A296" s="7" t="s">
        <v>900</v>
      </c>
      <c r="B296" s="5" t="s">
        <v>901</v>
      </c>
    </row>
    <row r="297" spans="1:2" ht="14.4" x14ac:dyDescent="0.3">
      <c r="A297" s="7" t="s">
        <v>902</v>
      </c>
      <c r="B297" s="5" t="s">
        <v>901</v>
      </c>
    </row>
    <row r="298" spans="1:2" ht="14.4" x14ac:dyDescent="0.3">
      <c r="A298" s="7" t="s">
        <v>429</v>
      </c>
      <c r="B298" s="5" t="s">
        <v>901</v>
      </c>
    </row>
    <row r="299" spans="1:2" ht="14.4" x14ac:dyDescent="0.3">
      <c r="A299" s="7" t="s">
        <v>60</v>
      </c>
      <c r="B299" s="5" t="s">
        <v>901</v>
      </c>
    </row>
    <row r="300" spans="1:2" ht="14.4" x14ac:dyDescent="0.3">
      <c r="A300" s="7" t="s">
        <v>903</v>
      </c>
      <c r="B300" s="5" t="s">
        <v>901</v>
      </c>
    </row>
    <row r="301" spans="1:2" ht="14.4" x14ac:dyDescent="0.3">
      <c r="A301" s="7" t="s">
        <v>580</v>
      </c>
      <c r="B301" s="5" t="s">
        <v>901</v>
      </c>
    </row>
    <row r="302" spans="1:2" ht="14.4" x14ac:dyDescent="0.3">
      <c r="A302" s="7" t="s">
        <v>904</v>
      </c>
      <c r="B302" s="5" t="s">
        <v>901</v>
      </c>
    </row>
    <row r="303" spans="1:2" ht="14.4" x14ac:dyDescent="0.3">
      <c r="A303" s="7" t="s">
        <v>584</v>
      </c>
      <c r="B303" s="5" t="s">
        <v>901</v>
      </c>
    </row>
    <row r="304" spans="1:2" ht="14.4" x14ac:dyDescent="0.3">
      <c r="A304" s="7" t="s">
        <v>555</v>
      </c>
      <c r="B304" s="5" t="s">
        <v>905</v>
      </c>
    </row>
    <row r="305" spans="1:2" ht="14.4" x14ac:dyDescent="0.3">
      <c r="A305" s="7" t="s">
        <v>906</v>
      </c>
      <c r="B305" s="5" t="s">
        <v>905</v>
      </c>
    </row>
    <row r="306" spans="1:2" ht="14.4" x14ac:dyDescent="0.3">
      <c r="A306" s="7" t="s">
        <v>907</v>
      </c>
      <c r="B306" s="5" t="s">
        <v>905</v>
      </c>
    </row>
    <row r="307" spans="1:2" ht="14.4" x14ac:dyDescent="0.3">
      <c r="A307" s="7" t="s">
        <v>908</v>
      </c>
      <c r="B307" s="5" t="s">
        <v>905</v>
      </c>
    </row>
    <row r="308" spans="1:2" ht="14.4" x14ac:dyDescent="0.3">
      <c r="A308" s="7" t="s">
        <v>909</v>
      </c>
      <c r="B308" s="5" t="s">
        <v>905</v>
      </c>
    </row>
    <row r="309" spans="1:2" ht="14.4" x14ac:dyDescent="0.3">
      <c r="A309" s="7" t="s">
        <v>577</v>
      </c>
      <c r="B309" s="5" t="s">
        <v>905</v>
      </c>
    </row>
    <row r="310" spans="1:2" ht="14.4" x14ac:dyDescent="0.3">
      <c r="A310" s="7" t="s">
        <v>380</v>
      </c>
      <c r="B310" s="5" t="s">
        <v>905</v>
      </c>
    </row>
    <row r="311" spans="1:2" ht="14.4" x14ac:dyDescent="0.3">
      <c r="A311" s="7" t="s">
        <v>910</v>
      </c>
      <c r="B311" s="5" t="s">
        <v>905</v>
      </c>
    </row>
    <row r="312" spans="1:2" ht="14.4" x14ac:dyDescent="0.3">
      <c r="A312" s="7" t="s">
        <v>911</v>
      </c>
      <c r="B312" s="5" t="s">
        <v>905</v>
      </c>
    </row>
    <row r="313" spans="1:2" ht="14.4" x14ac:dyDescent="0.3">
      <c r="A313" s="7" t="s">
        <v>590</v>
      </c>
      <c r="B313" s="5" t="s">
        <v>905</v>
      </c>
    </row>
    <row r="314" spans="1:2" ht="14.4" x14ac:dyDescent="0.3">
      <c r="A314" s="7" t="s">
        <v>596</v>
      </c>
      <c r="B314" s="5" t="s">
        <v>905</v>
      </c>
    </row>
    <row r="315" spans="1:2" ht="14.4" x14ac:dyDescent="0.3">
      <c r="A315" s="7" t="s">
        <v>410</v>
      </c>
      <c r="B315" s="5" t="s">
        <v>912</v>
      </c>
    </row>
    <row r="316" spans="1:2" ht="14.4" x14ac:dyDescent="0.3">
      <c r="A316" s="7" t="s">
        <v>913</v>
      </c>
      <c r="B316" s="5" t="s">
        <v>912</v>
      </c>
    </row>
    <row r="317" spans="1:2" ht="14.4" x14ac:dyDescent="0.3">
      <c r="A317" s="7" t="s">
        <v>914</v>
      </c>
      <c r="B317" s="5" t="s">
        <v>915</v>
      </c>
    </row>
    <row r="318" spans="1:2" ht="14.4" x14ac:dyDescent="0.3">
      <c r="A318" s="7" t="s">
        <v>916</v>
      </c>
      <c r="B318" s="5" t="s">
        <v>915</v>
      </c>
    </row>
    <row r="319" spans="1:2" ht="14.4" x14ac:dyDescent="0.3">
      <c r="A319" s="7" t="s">
        <v>361</v>
      </c>
      <c r="B319" s="5" t="s">
        <v>915</v>
      </c>
    </row>
    <row r="320" spans="1:2" ht="14.4" x14ac:dyDescent="0.3">
      <c r="A320" s="7" t="s">
        <v>917</v>
      </c>
      <c r="B320" s="5" t="s">
        <v>918</v>
      </c>
    </row>
    <row r="321" spans="1:2" ht="14.4" x14ac:dyDescent="0.3">
      <c r="A321" s="7" t="s">
        <v>919</v>
      </c>
      <c r="B321" s="5" t="s">
        <v>918</v>
      </c>
    </row>
    <row r="322" spans="1:2" ht="14.4" x14ac:dyDescent="0.3">
      <c r="A322" s="7" t="s">
        <v>379</v>
      </c>
      <c r="B322" s="5" t="s">
        <v>918</v>
      </c>
    </row>
    <row r="323" spans="1:2" ht="14.4" x14ac:dyDescent="0.3">
      <c r="A323" s="7" t="s">
        <v>920</v>
      </c>
      <c r="B323" s="5" t="s">
        <v>918</v>
      </c>
    </row>
    <row r="324" spans="1:2" ht="14.4" x14ac:dyDescent="0.3">
      <c r="A324" s="7" t="s">
        <v>589</v>
      </c>
      <c r="B324" s="5" t="s">
        <v>918</v>
      </c>
    </row>
    <row r="325" spans="1:2" ht="14.4" x14ac:dyDescent="0.3">
      <c r="A325" s="7" t="s">
        <v>921</v>
      </c>
      <c r="B325" s="5" t="s">
        <v>918</v>
      </c>
    </row>
    <row r="326" spans="1:2" ht="14.4" x14ac:dyDescent="0.3">
      <c r="A326" s="7" t="s">
        <v>515</v>
      </c>
      <c r="B326" s="5" t="s">
        <v>918</v>
      </c>
    </row>
    <row r="327" spans="1:2" ht="14.4" x14ac:dyDescent="0.3">
      <c r="A327" s="7" t="s">
        <v>519</v>
      </c>
      <c r="B327" s="5" t="s">
        <v>922</v>
      </c>
    </row>
    <row r="328" spans="1:2" ht="14.4" x14ac:dyDescent="0.3">
      <c r="A328" s="7" t="s">
        <v>923</v>
      </c>
      <c r="B328" s="5" t="s">
        <v>922</v>
      </c>
    </row>
    <row r="329" spans="1:2" ht="14.4" x14ac:dyDescent="0.3">
      <c r="A329" s="7" t="s">
        <v>530</v>
      </c>
      <c r="B329" s="5" t="s">
        <v>922</v>
      </c>
    </row>
    <row r="330" spans="1:2" ht="14.4" x14ac:dyDescent="0.3">
      <c r="A330" s="7" t="s">
        <v>484</v>
      </c>
      <c r="B330" s="5" t="s">
        <v>922</v>
      </c>
    </row>
    <row r="331" spans="1:2" ht="14.4" x14ac:dyDescent="0.3">
      <c r="A331" s="7" t="s">
        <v>209</v>
      </c>
      <c r="B331" s="5" t="s">
        <v>922</v>
      </c>
    </row>
    <row r="332" spans="1:2" ht="14.4" x14ac:dyDescent="0.3">
      <c r="A332" s="7" t="s">
        <v>924</v>
      </c>
      <c r="B332" s="5" t="s">
        <v>922</v>
      </c>
    </row>
    <row r="333" spans="1:2" ht="14.4" x14ac:dyDescent="0.3">
      <c r="A333" s="7" t="s">
        <v>925</v>
      </c>
      <c r="B333" s="5" t="s">
        <v>922</v>
      </c>
    </row>
    <row r="334" spans="1:2" ht="14.4" x14ac:dyDescent="0.3">
      <c r="A334" s="7" t="s">
        <v>926</v>
      </c>
      <c r="B334" s="5" t="s">
        <v>922</v>
      </c>
    </row>
    <row r="335" spans="1:2" ht="14.4" x14ac:dyDescent="0.3">
      <c r="A335" s="7" t="s">
        <v>611</v>
      </c>
      <c r="B335" s="5" t="s">
        <v>922</v>
      </c>
    </row>
    <row r="336" spans="1:2" ht="14.4" x14ac:dyDescent="0.3">
      <c r="A336" s="7" t="s">
        <v>927</v>
      </c>
      <c r="B336" s="5" t="s">
        <v>922</v>
      </c>
    </row>
    <row r="337" spans="1:2" ht="14.4" x14ac:dyDescent="0.3">
      <c r="A337" s="7" t="s">
        <v>928</v>
      </c>
      <c r="B337" s="5" t="s">
        <v>929</v>
      </c>
    </row>
    <row r="338" spans="1:2" ht="14.4" x14ac:dyDescent="0.3">
      <c r="A338" s="7" t="s">
        <v>34</v>
      </c>
      <c r="B338" s="5" t="s">
        <v>929</v>
      </c>
    </row>
    <row r="339" spans="1:2" ht="14.4" x14ac:dyDescent="0.3">
      <c r="A339" s="7" t="s">
        <v>930</v>
      </c>
      <c r="B339" s="5" t="s">
        <v>929</v>
      </c>
    </row>
    <row r="340" spans="1:2" ht="14.4" x14ac:dyDescent="0.3">
      <c r="A340" s="7" t="s">
        <v>931</v>
      </c>
      <c r="B340" s="5" t="s">
        <v>929</v>
      </c>
    </row>
    <row r="341" spans="1:2" ht="14.4" x14ac:dyDescent="0.3">
      <c r="A341" s="7" t="s">
        <v>932</v>
      </c>
      <c r="B341" s="5" t="s">
        <v>929</v>
      </c>
    </row>
    <row r="342" spans="1:2" ht="14.4" x14ac:dyDescent="0.3">
      <c r="A342" s="7" t="s">
        <v>933</v>
      </c>
      <c r="B342" s="5" t="s">
        <v>929</v>
      </c>
    </row>
    <row r="343" spans="1:2" ht="14.4" x14ac:dyDescent="0.3">
      <c r="A343" s="7" t="s">
        <v>934</v>
      </c>
      <c r="B343" s="5" t="s">
        <v>929</v>
      </c>
    </row>
    <row r="344" spans="1:2" ht="14.4" x14ac:dyDescent="0.3">
      <c r="A344" s="7" t="s">
        <v>935</v>
      </c>
      <c r="B344" s="5" t="s">
        <v>929</v>
      </c>
    </row>
    <row r="345" spans="1:2" ht="14.4" x14ac:dyDescent="0.3">
      <c r="A345" s="7" t="s">
        <v>936</v>
      </c>
      <c r="B345" s="5" t="s">
        <v>929</v>
      </c>
    </row>
    <row r="346" spans="1:2" ht="14.4" x14ac:dyDescent="0.3">
      <c r="A346" s="7" t="s">
        <v>937</v>
      </c>
      <c r="B346" s="5" t="s">
        <v>929</v>
      </c>
    </row>
    <row r="347" spans="1:2" ht="14.4" x14ac:dyDescent="0.3">
      <c r="A347" s="7" t="s">
        <v>561</v>
      </c>
      <c r="B347" s="5" t="s">
        <v>929</v>
      </c>
    </row>
    <row r="348" spans="1:2" ht="14.4" x14ac:dyDescent="0.3">
      <c r="A348" s="7" t="s">
        <v>439</v>
      </c>
      <c r="B348" s="5" t="s">
        <v>929</v>
      </c>
    </row>
    <row r="349" spans="1:2" ht="14.4" x14ac:dyDescent="0.3">
      <c r="A349" s="7" t="s">
        <v>564</v>
      </c>
      <c r="B349" s="5" t="s">
        <v>929</v>
      </c>
    </row>
    <row r="350" spans="1:2" ht="14.4" x14ac:dyDescent="0.3">
      <c r="A350" s="7" t="s">
        <v>413</v>
      </c>
      <c r="B350" s="5" t="s">
        <v>938</v>
      </c>
    </row>
    <row r="351" spans="1:2" ht="14.4" x14ac:dyDescent="0.3">
      <c r="A351" s="7" t="s">
        <v>939</v>
      </c>
      <c r="B351" s="5" t="s">
        <v>938</v>
      </c>
    </row>
    <row r="352" spans="1:2" ht="14.4" x14ac:dyDescent="0.3">
      <c r="A352" s="7" t="s">
        <v>940</v>
      </c>
      <c r="B352" s="5" t="s">
        <v>941</v>
      </c>
    </row>
    <row r="353" spans="1:2" ht="14.4" x14ac:dyDescent="0.3">
      <c r="A353" s="7" t="s">
        <v>942</v>
      </c>
      <c r="B353" s="5" t="s">
        <v>941</v>
      </c>
    </row>
    <row r="354" spans="1:2" ht="14.4" x14ac:dyDescent="0.3">
      <c r="A354" s="7" t="s">
        <v>570</v>
      </c>
      <c r="B354" s="5" t="s">
        <v>941</v>
      </c>
    </row>
    <row r="355" spans="1:2" ht="14.4" x14ac:dyDescent="0.3">
      <c r="A355" s="7" t="s">
        <v>943</v>
      </c>
      <c r="B355" s="5" t="s">
        <v>941</v>
      </c>
    </row>
    <row r="356" spans="1:2" ht="14.4" x14ac:dyDescent="0.3">
      <c r="A356" s="7" t="s">
        <v>944</v>
      </c>
      <c r="B356" s="5" t="s">
        <v>941</v>
      </c>
    </row>
    <row r="357" spans="1:2" ht="14.4" x14ac:dyDescent="0.3">
      <c r="A357" s="7" t="s">
        <v>529</v>
      </c>
      <c r="B357" s="5" t="s">
        <v>941</v>
      </c>
    </row>
    <row r="358" spans="1:2" ht="14.4" x14ac:dyDescent="0.3">
      <c r="A358" s="7" t="s">
        <v>28</v>
      </c>
      <c r="B358" s="5" t="s">
        <v>941</v>
      </c>
    </row>
    <row r="359" spans="1:2" ht="14.4" x14ac:dyDescent="0.3">
      <c r="A359" s="7" t="s">
        <v>945</v>
      </c>
      <c r="B359" s="5" t="s">
        <v>941</v>
      </c>
    </row>
    <row r="360" spans="1:2" ht="14.4" x14ac:dyDescent="0.3">
      <c r="A360" s="7" t="s">
        <v>946</v>
      </c>
      <c r="B360" s="5" t="s">
        <v>941</v>
      </c>
    </row>
    <row r="361" spans="1:2" ht="14.4" x14ac:dyDescent="0.3">
      <c r="A361" s="7" t="s">
        <v>947</v>
      </c>
      <c r="B361" s="5" t="s">
        <v>941</v>
      </c>
    </row>
    <row r="362" spans="1:2" ht="14.4" x14ac:dyDescent="0.3">
      <c r="A362" s="7" t="s">
        <v>948</v>
      </c>
      <c r="B362" s="5" t="s">
        <v>941</v>
      </c>
    </row>
    <row r="363" spans="1:2" ht="14.4" x14ac:dyDescent="0.3">
      <c r="A363" s="7" t="s">
        <v>949</v>
      </c>
      <c r="B363" s="5" t="s">
        <v>941</v>
      </c>
    </row>
    <row r="364" spans="1:2" ht="14.4" x14ac:dyDescent="0.3">
      <c r="A364" s="7" t="s">
        <v>950</v>
      </c>
      <c r="B364" s="5" t="s">
        <v>941</v>
      </c>
    </row>
    <row r="365" spans="1:2" ht="14.4" x14ac:dyDescent="0.3">
      <c r="A365" s="7" t="s">
        <v>951</v>
      </c>
      <c r="B365" s="5" t="s">
        <v>941</v>
      </c>
    </row>
    <row r="366" spans="1:2" ht="14.4" x14ac:dyDescent="0.3">
      <c r="A366" s="7" t="s">
        <v>952</v>
      </c>
      <c r="B366" s="5" t="s">
        <v>941</v>
      </c>
    </row>
    <row r="367" spans="1:2" ht="14.4" x14ac:dyDescent="0.3">
      <c r="A367" s="7" t="s">
        <v>953</v>
      </c>
      <c r="B367" s="5" t="s">
        <v>941</v>
      </c>
    </row>
    <row r="368" spans="1:2" ht="14.4" x14ac:dyDescent="0.3">
      <c r="A368" s="7" t="s">
        <v>507</v>
      </c>
      <c r="B368" s="5" t="s">
        <v>941</v>
      </c>
    </row>
    <row r="369" spans="1:2" ht="14.4" x14ac:dyDescent="0.3">
      <c r="A369" s="7" t="s">
        <v>420</v>
      </c>
      <c r="B369" s="5" t="s">
        <v>954</v>
      </c>
    </row>
    <row r="370" spans="1:2" ht="14.4" x14ac:dyDescent="0.3">
      <c r="A370" s="7" t="s">
        <v>955</v>
      </c>
      <c r="B370" s="5" t="s">
        <v>954</v>
      </c>
    </row>
    <row r="371" spans="1:2" ht="14.4" x14ac:dyDescent="0.3">
      <c r="A371" s="7" t="s">
        <v>539</v>
      </c>
      <c r="B371" s="5" t="s">
        <v>954</v>
      </c>
    </row>
    <row r="372" spans="1:2" ht="14.4" x14ac:dyDescent="0.3">
      <c r="A372" s="7" t="s">
        <v>956</v>
      </c>
      <c r="B372" s="5" t="s">
        <v>954</v>
      </c>
    </row>
    <row r="373" spans="1:2" ht="14.4" x14ac:dyDescent="0.3">
      <c r="A373" s="7" t="s">
        <v>957</v>
      </c>
      <c r="B373" s="5" t="s">
        <v>958</v>
      </c>
    </row>
    <row r="374" spans="1:2" ht="14.4" x14ac:dyDescent="0.3">
      <c r="A374" s="7" t="s">
        <v>141</v>
      </c>
      <c r="B374" s="5" t="s">
        <v>958</v>
      </c>
    </row>
    <row r="375" spans="1:2" ht="14.4" x14ac:dyDescent="0.3">
      <c r="A375" s="7" t="s">
        <v>959</v>
      </c>
      <c r="B375" s="5" t="s">
        <v>958</v>
      </c>
    </row>
    <row r="376" spans="1:2" ht="14.4" x14ac:dyDescent="0.3">
      <c r="A376" s="7" t="s">
        <v>960</v>
      </c>
      <c r="B376" s="5" t="s">
        <v>958</v>
      </c>
    </row>
    <row r="377" spans="1:2" ht="14.4" x14ac:dyDescent="0.3">
      <c r="A377" s="7" t="s">
        <v>961</v>
      </c>
      <c r="B377" s="5" t="s">
        <v>958</v>
      </c>
    </row>
    <row r="378" spans="1:2" ht="14.4" x14ac:dyDescent="0.3">
      <c r="A378" s="7" t="s">
        <v>456</v>
      </c>
      <c r="B378" s="5" t="s">
        <v>958</v>
      </c>
    </row>
    <row r="379" spans="1:2" ht="14.4" x14ac:dyDescent="0.3">
      <c r="A379" s="7" t="s">
        <v>962</v>
      </c>
      <c r="B379" s="5" t="s">
        <v>958</v>
      </c>
    </row>
    <row r="380" spans="1:2" ht="14.4" x14ac:dyDescent="0.3">
      <c r="A380" s="7" t="s">
        <v>592</v>
      </c>
      <c r="B380" s="5" t="s">
        <v>958</v>
      </c>
    </row>
    <row r="381" spans="1:2" ht="14.4" x14ac:dyDescent="0.3">
      <c r="A381" s="7" t="s">
        <v>963</v>
      </c>
      <c r="B381" s="5" t="s">
        <v>958</v>
      </c>
    </row>
    <row r="382" spans="1:2" ht="14.4" x14ac:dyDescent="0.3">
      <c r="A382" s="7" t="s">
        <v>499</v>
      </c>
      <c r="B382" s="5" t="s">
        <v>964</v>
      </c>
    </row>
    <row r="383" spans="1:2" ht="14.4" x14ac:dyDescent="0.3">
      <c r="A383" s="7" t="s">
        <v>965</v>
      </c>
      <c r="B383" s="5" t="s">
        <v>964</v>
      </c>
    </row>
    <row r="384" spans="1:2" ht="14.4" x14ac:dyDescent="0.3">
      <c r="A384" s="7" t="s">
        <v>132</v>
      </c>
      <c r="B384" s="5" t="s">
        <v>964</v>
      </c>
    </row>
    <row r="385" spans="1:2" ht="14.4" x14ac:dyDescent="0.3">
      <c r="A385" s="7" t="s">
        <v>569</v>
      </c>
      <c r="B385" s="5" t="s">
        <v>964</v>
      </c>
    </row>
    <row r="386" spans="1:2" ht="14.4" x14ac:dyDescent="0.3">
      <c r="A386" s="7" t="s">
        <v>966</v>
      </c>
      <c r="B386" s="5" t="s">
        <v>964</v>
      </c>
    </row>
    <row r="387" spans="1:2" ht="14.4" x14ac:dyDescent="0.3">
      <c r="A387" s="7" t="s">
        <v>967</v>
      </c>
      <c r="B387" s="5" t="s">
        <v>964</v>
      </c>
    </row>
    <row r="388" spans="1:2" ht="14.4" x14ac:dyDescent="0.3">
      <c r="A388" s="7" t="s">
        <v>968</v>
      </c>
      <c r="B388" s="5" t="s">
        <v>964</v>
      </c>
    </row>
    <row r="389" spans="1:2" ht="14.4" x14ac:dyDescent="0.3">
      <c r="A389" s="7" t="s">
        <v>969</v>
      </c>
      <c r="B389" s="5" t="s">
        <v>964</v>
      </c>
    </row>
    <row r="390" spans="1:2" ht="14.4" x14ac:dyDescent="0.3">
      <c r="A390" s="7" t="s">
        <v>970</v>
      </c>
      <c r="B390" s="5" t="s">
        <v>964</v>
      </c>
    </row>
    <row r="391" spans="1:2" ht="14.4" x14ac:dyDescent="0.3">
      <c r="A391" s="7" t="s">
        <v>971</v>
      </c>
      <c r="B391" s="5" t="s">
        <v>964</v>
      </c>
    </row>
    <row r="392" spans="1:2" ht="14.4" x14ac:dyDescent="0.3">
      <c r="A392" s="7" t="s">
        <v>972</v>
      </c>
      <c r="B392" s="5" t="s">
        <v>964</v>
      </c>
    </row>
    <row r="393" spans="1:2" ht="14.4" x14ac:dyDescent="0.3">
      <c r="A393" s="7" t="s">
        <v>973</v>
      </c>
      <c r="B393" s="5" t="s">
        <v>964</v>
      </c>
    </row>
    <row r="394" spans="1:2" ht="14.4" x14ac:dyDescent="0.3">
      <c r="A394" s="7" t="s">
        <v>535</v>
      </c>
      <c r="B394" s="5" t="s">
        <v>964</v>
      </c>
    </row>
    <row r="395" spans="1:2" ht="14.4" x14ac:dyDescent="0.3">
      <c r="A395" s="7" t="s">
        <v>581</v>
      </c>
      <c r="B395" s="5" t="s">
        <v>964</v>
      </c>
    </row>
    <row r="396" spans="1:2" ht="14.4" x14ac:dyDescent="0.3">
      <c r="A396" s="7" t="s">
        <v>556</v>
      </c>
      <c r="B396" s="5" t="s">
        <v>974</v>
      </c>
    </row>
    <row r="397" spans="1:2" ht="14.4" x14ac:dyDescent="0.3">
      <c r="A397" s="7" t="s">
        <v>975</v>
      </c>
      <c r="B397" s="5" t="s">
        <v>974</v>
      </c>
    </row>
    <row r="398" spans="1:2" ht="14.4" x14ac:dyDescent="0.3">
      <c r="A398" s="7" t="s">
        <v>976</v>
      </c>
      <c r="B398" s="5" t="s">
        <v>977</v>
      </c>
    </row>
    <row r="399" spans="1:2" ht="14.4" x14ac:dyDescent="0.3">
      <c r="A399" s="7" t="s">
        <v>395</v>
      </c>
      <c r="B399" s="5" t="s">
        <v>978</v>
      </c>
    </row>
    <row r="400" spans="1:2" ht="14.4" x14ac:dyDescent="0.3">
      <c r="A400" s="7" t="s">
        <v>81</v>
      </c>
      <c r="B400" s="5" t="s">
        <v>978</v>
      </c>
    </row>
    <row r="401" spans="1:2" ht="14.4" x14ac:dyDescent="0.3">
      <c r="A401" s="7" t="s">
        <v>979</v>
      </c>
      <c r="B401" s="5" t="s">
        <v>978</v>
      </c>
    </row>
    <row r="402" spans="1:2" ht="14.4" x14ac:dyDescent="0.3">
      <c r="A402" s="7" t="s">
        <v>520</v>
      </c>
      <c r="B402" s="5" t="s">
        <v>978</v>
      </c>
    </row>
    <row r="403" spans="1:2" ht="14.4" x14ac:dyDescent="0.3">
      <c r="A403" s="7" t="s">
        <v>980</v>
      </c>
      <c r="B403" s="5" t="s">
        <v>978</v>
      </c>
    </row>
    <row r="404" spans="1:2" ht="14.4" x14ac:dyDescent="0.3">
      <c r="A404" s="7" t="s">
        <v>981</v>
      </c>
      <c r="B404" s="5" t="s">
        <v>978</v>
      </c>
    </row>
    <row r="405" spans="1:2" ht="14.4" x14ac:dyDescent="0.3">
      <c r="A405" s="7" t="s">
        <v>982</v>
      </c>
      <c r="B405" s="5" t="s">
        <v>978</v>
      </c>
    </row>
    <row r="406" spans="1:2" ht="14.4" x14ac:dyDescent="0.3">
      <c r="A406" s="7" t="s">
        <v>457</v>
      </c>
      <c r="B406" s="5" t="s">
        <v>978</v>
      </c>
    </row>
    <row r="407" spans="1:2" ht="14.4" x14ac:dyDescent="0.3">
      <c r="A407" s="7" t="s">
        <v>548</v>
      </c>
      <c r="B407" s="5" t="s">
        <v>978</v>
      </c>
    </row>
    <row r="408" spans="1:2" ht="14.4" x14ac:dyDescent="0.3">
      <c r="A408" s="7" t="s">
        <v>546</v>
      </c>
      <c r="B408" s="5" t="s">
        <v>978</v>
      </c>
    </row>
    <row r="409" spans="1:2" ht="14.4" x14ac:dyDescent="0.3">
      <c r="A409" s="7" t="s">
        <v>983</v>
      </c>
      <c r="B409" s="5" t="s">
        <v>984</v>
      </c>
    </row>
    <row r="410" spans="1:2" ht="14.4" x14ac:dyDescent="0.3">
      <c r="A410" s="7" t="s">
        <v>985</v>
      </c>
      <c r="B410" s="5" t="s">
        <v>984</v>
      </c>
    </row>
    <row r="411" spans="1:2" ht="14.4" x14ac:dyDescent="0.3">
      <c r="A411" s="7" t="s">
        <v>68</v>
      </c>
      <c r="B411" s="5" t="s">
        <v>984</v>
      </c>
    </row>
    <row r="412" spans="1:2" ht="14.4" x14ac:dyDescent="0.3">
      <c r="A412" s="7" t="s">
        <v>986</v>
      </c>
      <c r="B412" s="5" t="s">
        <v>984</v>
      </c>
    </row>
    <row r="413" spans="1:2" ht="14.4" x14ac:dyDescent="0.3">
      <c r="A413" s="7" t="s">
        <v>500</v>
      </c>
      <c r="B413" s="5" t="s">
        <v>984</v>
      </c>
    </row>
    <row r="414" spans="1:2" ht="14.4" x14ac:dyDescent="0.3">
      <c r="A414" s="7" t="s">
        <v>451</v>
      </c>
      <c r="B414" s="5" t="s">
        <v>984</v>
      </c>
    </row>
    <row r="415" spans="1:2" ht="14.4" x14ac:dyDescent="0.3">
      <c r="A415" s="7" t="s">
        <v>987</v>
      </c>
      <c r="B415" s="5" t="s">
        <v>984</v>
      </c>
    </row>
    <row r="416" spans="1:2" ht="14.4" x14ac:dyDescent="0.3">
      <c r="A416" s="7" t="s">
        <v>988</v>
      </c>
      <c r="B416" s="5" t="s">
        <v>984</v>
      </c>
    </row>
    <row r="417" spans="1:2" ht="14.4" x14ac:dyDescent="0.3">
      <c r="A417" s="7" t="s">
        <v>989</v>
      </c>
      <c r="B417" s="5" t="s">
        <v>984</v>
      </c>
    </row>
    <row r="418" spans="1:2" ht="14.4" x14ac:dyDescent="0.3">
      <c r="A418" s="7" t="s">
        <v>990</v>
      </c>
      <c r="B418" s="5" t="s">
        <v>984</v>
      </c>
    </row>
    <row r="419" spans="1:2" ht="14.4" x14ac:dyDescent="0.3">
      <c r="A419" s="7" t="s">
        <v>991</v>
      </c>
      <c r="B419" s="5" t="s">
        <v>984</v>
      </c>
    </row>
    <row r="420" spans="1:2" ht="14.4" x14ac:dyDescent="0.3">
      <c r="A420" s="7" t="s">
        <v>992</v>
      </c>
      <c r="B420" s="5" t="s">
        <v>984</v>
      </c>
    </row>
    <row r="421" spans="1:2" ht="14.4" x14ac:dyDescent="0.3">
      <c r="A421" s="7" t="s">
        <v>993</v>
      </c>
      <c r="B421" s="5" t="s">
        <v>984</v>
      </c>
    </row>
    <row r="422" spans="1:2" ht="14.4" x14ac:dyDescent="0.3">
      <c r="A422" s="7" t="s">
        <v>994</v>
      </c>
      <c r="B422" s="5" t="s">
        <v>984</v>
      </c>
    </row>
    <row r="423" spans="1:2" ht="14.4" x14ac:dyDescent="0.3">
      <c r="A423" s="7" t="s">
        <v>544</v>
      </c>
      <c r="B423" s="5" t="s">
        <v>984</v>
      </c>
    </row>
    <row r="424" spans="1:2" ht="14.4" x14ac:dyDescent="0.3">
      <c r="A424" s="7" t="s">
        <v>995</v>
      </c>
      <c r="B424" s="5" t="s">
        <v>984</v>
      </c>
    </row>
    <row r="425" spans="1:2" ht="14.4" x14ac:dyDescent="0.3">
      <c r="A425" s="7" t="s">
        <v>996</v>
      </c>
      <c r="B425" s="5" t="s">
        <v>984</v>
      </c>
    </row>
    <row r="426" spans="1:2" ht="14.4" x14ac:dyDescent="0.3">
      <c r="A426" s="7" t="s">
        <v>416</v>
      </c>
      <c r="B426" s="5" t="s">
        <v>997</v>
      </c>
    </row>
    <row r="427" spans="1:2" ht="14.4" x14ac:dyDescent="0.3">
      <c r="A427" s="7" t="s">
        <v>67</v>
      </c>
      <c r="B427" s="5" t="s">
        <v>997</v>
      </c>
    </row>
    <row r="428" spans="1:2" ht="14.4" x14ac:dyDescent="0.3">
      <c r="A428" s="7" t="s">
        <v>998</v>
      </c>
      <c r="B428" s="5" t="s">
        <v>997</v>
      </c>
    </row>
    <row r="429" spans="1:2" ht="14.4" x14ac:dyDescent="0.3">
      <c r="A429" s="7" t="s">
        <v>419</v>
      </c>
      <c r="B429" s="5" t="s">
        <v>997</v>
      </c>
    </row>
    <row r="430" spans="1:2" ht="14.4" x14ac:dyDescent="0.3">
      <c r="A430" s="7" t="s">
        <v>999</v>
      </c>
      <c r="B430" s="5" t="s">
        <v>997</v>
      </c>
    </row>
    <row r="431" spans="1:2" ht="14.4" x14ac:dyDescent="0.3">
      <c r="A431" s="7" t="s">
        <v>464</v>
      </c>
      <c r="B431" s="5" t="s">
        <v>997</v>
      </c>
    </row>
    <row r="432" spans="1:2" ht="14.4" x14ac:dyDescent="0.3">
      <c r="A432" s="7" t="s">
        <v>1000</v>
      </c>
      <c r="B432" s="5" t="s">
        <v>997</v>
      </c>
    </row>
    <row r="433" spans="1:2" ht="14.4" x14ac:dyDescent="0.3">
      <c r="A433" s="7" t="s">
        <v>1001</v>
      </c>
      <c r="B433" s="5" t="s">
        <v>997</v>
      </c>
    </row>
    <row r="434" spans="1:2" ht="14.4" x14ac:dyDescent="0.3">
      <c r="A434" s="7" t="s">
        <v>1002</v>
      </c>
      <c r="B434" s="5" t="s">
        <v>997</v>
      </c>
    </row>
    <row r="435" spans="1:2" ht="14.4" x14ac:dyDescent="0.3">
      <c r="A435" s="7" t="s">
        <v>1003</v>
      </c>
      <c r="B435" s="5" t="s">
        <v>997</v>
      </c>
    </row>
    <row r="436" spans="1:2" ht="14.4" x14ac:dyDescent="0.3">
      <c r="A436" s="7" t="s">
        <v>1004</v>
      </c>
      <c r="B436" s="5" t="s">
        <v>997</v>
      </c>
    </row>
    <row r="437" spans="1:2" ht="14.4" x14ac:dyDescent="0.3">
      <c r="A437" s="7" t="s">
        <v>1005</v>
      </c>
      <c r="B437" s="5" t="s">
        <v>997</v>
      </c>
    </row>
    <row r="438" spans="1:2" ht="14.4" x14ac:dyDescent="0.3">
      <c r="A438" s="7" t="s">
        <v>1006</v>
      </c>
      <c r="B438" s="5" t="s">
        <v>997</v>
      </c>
    </row>
    <row r="439" spans="1:2" ht="14.4" x14ac:dyDescent="0.3">
      <c r="A439" s="7" t="s">
        <v>1007</v>
      </c>
      <c r="B439" s="5" t="s">
        <v>997</v>
      </c>
    </row>
    <row r="440" spans="1:2" ht="14.4" x14ac:dyDescent="0.3">
      <c r="A440" s="7" t="s">
        <v>1008</v>
      </c>
      <c r="B440" s="5" t="s">
        <v>997</v>
      </c>
    </row>
    <row r="441" spans="1:2" ht="14.4" x14ac:dyDescent="0.3">
      <c r="A441" s="7" t="s">
        <v>1009</v>
      </c>
      <c r="B441" s="5" t="s">
        <v>997</v>
      </c>
    </row>
    <row r="442" spans="1:2" ht="14.4" x14ac:dyDescent="0.3">
      <c r="A442" s="7" t="s">
        <v>1010</v>
      </c>
      <c r="B442" s="5" t="s">
        <v>997</v>
      </c>
    </row>
    <row r="443" spans="1:2" ht="14.4" x14ac:dyDescent="0.3">
      <c r="A443" s="7" t="s">
        <v>1011</v>
      </c>
      <c r="B443" s="5" t="s">
        <v>997</v>
      </c>
    </row>
    <row r="444" spans="1:2" ht="14.4" x14ac:dyDescent="0.3">
      <c r="A444" s="7" t="s">
        <v>1012</v>
      </c>
      <c r="B444" s="5" t="s">
        <v>997</v>
      </c>
    </row>
    <row r="445" spans="1:2" ht="14.4" x14ac:dyDescent="0.3">
      <c r="A445" s="7" t="s">
        <v>1013</v>
      </c>
      <c r="B445" s="5" t="s">
        <v>997</v>
      </c>
    </row>
    <row r="446" spans="1:2" ht="14.4" x14ac:dyDescent="0.3">
      <c r="A446" s="7" t="s">
        <v>1014</v>
      </c>
      <c r="B446" s="5" t="s">
        <v>997</v>
      </c>
    </row>
    <row r="447" spans="1:2" ht="14.4" x14ac:dyDescent="0.3">
      <c r="A447" s="7" t="s">
        <v>560</v>
      </c>
      <c r="B447" s="5" t="s">
        <v>997</v>
      </c>
    </row>
    <row r="448" spans="1:2" ht="14.4" x14ac:dyDescent="0.3">
      <c r="A448" s="7" t="s">
        <v>459</v>
      </c>
      <c r="B448" s="5" t="s">
        <v>997</v>
      </c>
    </row>
    <row r="449" spans="1:2" ht="14.4" x14ac:dyDescent="0.3">
      <c r="A449" s="7" t="s">
        <v>1015</v>
      </c>
      <c r="B449" s="5" t="s">
        <v>997</v>
      </c>
    </row>
    <row r="450" spans="1:2" ht="14.4" x14ac:dyDescent="0.3">
      <c r="A450" s="7" t="s">
        <v>591</v>
      </c>
      <c r="B450" s="5" t="s">
        <v>997</v>
      </c>
    </row>
    <row r="451" spans="1:2" ht="14.4" x14ac:dyDescent="0.3">
      <c r="A451" s="7" t="s">
        <v>588</v>
      </c>
      <c r="B451" s="5" t="s">
        <v>997</v>
      </c>
    </row>
    <row r="452" spans="1:2" ht="14.4" x14ac:dyDescent="0.3">
      <c r="A452" s="7" t="s">
        <v>598</v>
      </c>
      <c r="B452" s="5" t="s">
        <v>997</v>
      </c>
    </row>
    <row r="453" spans="1:2" ht="14.4" x14ac:dyDescent="0.3">
      <c r="A453" s="7" t="s">
        <v>206</v>
      </c>
      <c r="B453" s="5" t="s">
        <v>1016</v>
      </c>
    </row>
    <row r="454" spans="1:2" ht="14.4" x14ac:dyDescent="0.3">
      <c r="A454" s="7" t="s">
        <v>1017</v>
      </c>
      <c r="B454" s="5" t="s">
        <v>1016</v>
      </c>
    </row>
    <row r="455" spans="1:2" ht="14.4" x14ac:dyDescent="0.3">
      <c r="A455" s="7" t="s">
        <v>1018</v>
      </c>
      <c r="B455" s="5" t="s">
        <v>1016</v>
      </c>
    </row>
    <row r="456" spans="1:2" ht="14.4" x14ac:dyDescent="0.3">
      <c r="A456" s="7" t="s">
        <v>1019</v>
      </c>
      <c r="B456" s="5" t="s">
        <v>1016</v>
      </c>
    </row>
    <row r="457" spans="1:2" ht="14.4" x14ac:dyDescent="0.3">
      <c r="A457" s="7" t="s">
        <v>1020</v>
      </c>
      <c r="B457" s="5" t="s">
        <v>1016</v>
      </c>
    </row>
    <row r="458" spans="1:2" ht="14.4" x14ac:dyDescent="0.3">
      <c r="A458" s="7" t="s">
        <v>1021</v>
      </c>
      <c r="B458" s="5" t="s">
        <v>1016</v>
      </c>
    </row>
    <row r="459" spans="1:2" ht="14.4" x14ac:dyDescent="0.3">
      <c r="A459" s="7" t="s">
        <v>1022</v>
      </c>
      <c r="B459" s="5" t="s">
        <v>1016</v>
      </c>
    </row>
    <row r="460" spans="1:2" ht="14.4" x14ac:dyDescent="0.3">
      <c r="A460" s="7" t="s">
        <v>1023</v>
      </c>
      <c r="B460" s="5" t="s">
        <v>1016</v>
      </c>
    </row>
    <row r="461" spans="1:2" ht="14.4" x14ac:dyDescent="0.3">
      <c r="A461" s="7" t="s">
        <v>243</v>
      </c>
      <c r="B461" s="5" t="s">
        <v>1024</v>
      </c>
    </row>
    <row r="462" spans="1:2" ht="14.4" x14ac:dyDescent="0.3">
      <c r="A462" s="7" t="s">
        <v>1025</v>
      </c>
      <c r="B462" s="5" t="s">
        <v>1024</v>
      </c>
    </row>
    <row r="463" spans="1:2" ht="14.4" x14ac:dyDescent="0.3">
      <c r="A463" s="7" t="s">
        <v>1026</v>
      </c>
      <c r="B463" s="5" t="s">
        <v>1024</v>
      </c>
    </row>
    <row r="464" spans="1:2" ht="14.4" x14ac:dyDescent="0.3">
      <c r="A464" s="7" t="s">
        <v>532</v>
      </c>
      <c r="B464" s="5" t="s">
        <v>1024</v>
      </c>
    </row>
    <row r="465" spans="1:2" ht="14.4" x14ac:dyDescent="0.3">
      <c r="A465" s="7" t="s">
        <v>314</v>
      </c>
      <c r="B465" s="5" t="s">
        <v>1027</v>
      </c>
    </row>
    <row r="466" spans="1:2" ht="14.4" x14ac:dyDescent="0.3">
      <c r="A466" s="7" t="s">
        <v>1028</v>
      </c>
      <c r="B466" s="5" t="s">
        <v>1027</v>
      </c>
    </row>
    <row r="467" spans="1:2" ht="14.4" x14ac:dyDescent="0.3">
      <c r="A467" s="7" t="s">
        <v>523</v>
      </c>
      <c r="B467" s="5" t="s">
        <v>1027</v>
      </c>
    </row>
    <row r="468" spans="1:2" ht="14.4" x14ac:dyDescent="0.3">
      <c r="A468" s="7" t="s">
        <v>1029</v>
      </c>
      <c r="B468" s="5" t="s">
        <v>1027</v>
      </c>
    </row>
    <row r="469" spans="1:2" ht="14.4" x14ac:dyDescent="0.3">
      <c r="A469" s="7" t="s">
        <v>1030</v>
      </c>
      <c r="B469" s="5" t="s">
        <v>1027</v>
      </c>
    </row>
    <row r="470" spans="1:2" ht="14.4" x14ac:dyDescent="0.3">
      <c r="A470" s="7" t="s">
        <v>1031</v>
      </c>
      <c r="B470" s="5" t="s">
        <v>1027</v>
      </c>
    </row>
    <row r="471" spans="1:2" ht="14.4" x14ac:dyDescent="0.3">
      <c r="A471" s="7" t="s">
        <v>542</v>
      </c>
      <c r="B471" s="5" t="s">
        <v>1027</v>
      </c>
    </row>
    <row r="472" spans="1:2" ht="14.4" x14ac:dyDescent="0.3">
      <c r="A472" s="7" t="s">
        <v>509</v>
      </c>
      <c r="B472" s="5" t="s">
        <v>1027</v>
      </c>
    </row>
    <row r="473" spans="1:2" ht="14.4" x14ac:dyDescent="0.3">
      <c r="A473" s="7" t="s">
        <v>406</v>
      </c>
      <c r="B473" s="5" t="s">
        <v>1032</v>
      </c>
    </row>
    <row r="474" spans="1:2" ht="14.4" x14ac:dyDescent="0.3">
      <c r="A474" s="7" t="s">
        <v>1033</v>
      </c>
      <c r="B474" s="5" t="s">
        <v>1032</v>
      </c>
    </row>
    <row r="475" spans="1:2" ht="14.4" x14ac:dyDescent="0.3">
      <c r="A475" s="7" t="s">
        <v>385</v>
      </c>
      <c r="B475" s="5" t="s">
        <v>1032</v>
      </c>
    </row>
    <row r="476" spans="1:2" ht="14.4" x14ac:dyDescent="0.3">
      <c r="A476" s="7" t="s">
        <v>1034</v>
      </c>
      <c r="B476" s="5" t="s">
        <v>1032</v>
      </c>
    </row>
    <row r="477" spans="1:2" ht="14.4" x14ac:dyDescent="0.3">
      <c r="A477" s="7" t="s">
        <v>1035</v>
      </c>
      <c r="B477" s="5" t="s">
        <v>1032</v>
      </c>
    </row>
    <row r="478" spans="1:2" ht="14.4" x14ac:dyDescent="0.3">
      <c r="A478" s="7" t="s">
        <v>179</v>
      </c>
      <c r="B478" s="5" t="s">
        <v>1036</v>
      </c>
    </row>
    <row r="479" spans="1:2" ht="14.4" x14ac:dyDescent="0.3">
      <c r="A479" s="7" t="s">
        <v>269</v>
      </c>
      <c r="B479" s="5" t="s">
        <v>1037</v>
      </c>
    </row>
    <row r="480" spans="1:2" ht="14.4" x14ac:dyDescent="0.3">
      <c r="A480" s="7" t="s">
        <v>341</v>
      </c>
      <c r="B480" s="5" t="s">
        <v>1038</v>
      </c>
    </row>
    <row r="481" spans="1:2" ht="14.4" x14ac:dyDescent="0.3">
      <c r="A481" s="7" t="s">
        <v>1039</v>
      </c>
      <c r="B481" s="5" t="s">
        <v>1040</v>
      </c>
    </row>
    <row r="482" spans="1:2" ht="14.4" x14ac:dyDescent="0.3">
      <c r="A482" s="7" t="s">
        <v>510</v>
      </c>
      <c r="B482" s="5" t="s">
        <v>1040</v>
      </c>
    </row>
    <row r="483" spans="1:2" ht="14.4" x14ac:dyDescent="0.3">
      <c r="A483" s="7" t="s">
        <v>479</v>
      </c>
      <c r="B483" s="5" t="s">
        <v>1041</v>
      </c>
    </row>
    <row r="484" spans="1:2" ht="14.4" x14ac:dyDescent="0.3">
      <c r="A484" s="7" t="s">
        <v>1042</v>
      </c>
      <c r="B484" s="5" t="s">
        <v>1043</v>
      </c>
    </row>
    <row r="485" spans="1:2" ht="14.4" x14ac:dyDescent="0.3">
      <c r="A485" s="7" t="s">
        <v>1044</v>
      </c>
      <c r="B485" s="5" t="s">
        <v>1043</v>
      </c>
    </row>
    <row r="486" spans="1:2" ht="14.4" x14ac:dyDescent="0.3">
      <c r="A486" s="7" t="s">
        <v>496</v>
      </c>
      <c r="B486" s="5" t="s">
        <v>1045</v>
      </c>
    </row>
    <row r="487" spans="1:2" ht="14.4" x14ac:dyDescent="0.3">
      <c r="A487" s="7" t="s">
        <v>363</v>
      </c>
      <c r="B487" s="5" t="s">
        <v>1046</v>
      </c>
    </row>
    <row r="488" spans="1:2" ht="14.4" x14ac:dyDescent="0.3">
      <c r="A488" s="7" t="s">
        <v>259</v>
      </c>
      <c r="B488" s="5" t="s">
        <v>1047</v>
      </c>
    </row>
    <row r="489" spans="1:2" ht="14.4" x14ac:dyDescent="0.3">
      <c r="A489" s="7" t="s">
        <v>526</v>
      </c>
      <c r="B489" s="5" t="s">
        <v>1048</v>
      </c>
    </row>
    <row r="490" spans="1:2" ht="14.4" x14ac:dyDescent="0.3">
      <c r="A490" s="7" t="s">
        <v>220</v>
      </c>
      <c r="B490" s="5" t="s">
        <v>1049</v>
      </c>
    </row>
    <row r="491" spans="1:2" ht="14.4" x14ac:dyDescent="0.3">
      <c r="A491" s="7" t="s">
        <v>528</v>
      </c>
      <c r="B491" s="5" t="s">
        <v>1050</v>
      </c>
    </row>
    <row r="492" spans="1:2" ht="14.4" x14ac:dyDescent="0.3">
      <c r="A492" s="7" t="s">
        <v>495</v>
      </c>
      <c r="B492" s="5" t="s">
        <v>1051</v>
      </c>
    </row>
    <row r="493" spans="1:2" ht="14.4" x14ac:dyDescent="0.3">
      <c r="A493" s="7" t="s">
        <v>442</v>
      </c>
      <c r="B493" s="5" t="s">
        <v>1052</v>
      </c>
    </row>
    <row r="494" spans="1:2" ht="14.4" x14ac:dyDescent="0.3">
      <c r="A494" s="7" t="s">
        <v>1053</v>
      </c>
      <c r="B494" s="5" t="s">
        <v>1052</v>
      </c>
    </row>
    <row r="495" spans="1:2" ht="14.4" x14ac:dyDescent="0.3">
      <c r="A495" s="7" t="s">
        <v>534</v>
      </c>
      <c r="B495" s="5" t="s">
        <v>1054</v>
      </c>
    </row>
    <row r="496" spans="1:2" ht="14.4" x14ac:dyDescent="0.3">
      <c r="A496" s="7" t="s">
        <v>482</v>
      </c>
      <c r="B496" s="5" t="s">
        <v>1055</v>
      </c>
    </row>
    <row r="497" spans="1:2" ht="14.4" x14ac:dyDescent="0.3">
      <c r="A497" s="7" t="s">
        <v>582</v>
      </c>
      <c r="B497" s="5" t="s">
        <v>1056</v>
      </c>
    </row>
    <row r="498" spans="1:2" ht="14.4" x14ac:dyDescent="0.3">
      <c r="A498" s="7" t="s">
        <v>1057</v>
      </c>
      <c r="B498" s="5" t="s">
        <v>1058</v>
      </c>
    </row>
    <row r="499" spans="1:2" ht="14.4" x14ac:dyDescent="0.3">
      <c r="A499" s="7" t="s">
        <v>578</v>
      </c>
      <c r="B499" s="5" t="s">
        <v>1058</v>
      </c>
    </row>
    <row r="500" spans="1:2" ht="14.4" x14ac:dyDescent="0.3">
      <c r="A500" s="7" t="s">
        <v>468</v>
      </c>
      <c r="B500" s="5" t="s">
        <v>1059</v>
      </c>
    </row>
    <row r="501" spans="1:2" ht="14.4" x14ac:dyDescent="0.3">
      <c r="A501" s="7" t="s">
        <v>467</v>
      </c>
      <c r="B501" s="5" t="s">
        <v>1060</v>
      </c>
    </row>
    <row r="502" spans="1:2" ht="14.4" x14ac:dyDescent="0.3">
      <c r="A502" s="7" t="s">
        <v>449</v>
      </c>
      <c r="B502" s="5" t="s">
        <v>1061</v>
      </c>
    </row>
    <row r="503" spans="1:2" ht="14.4" x14ac:dyDescent="0.3">
      <c r="A503" s="7" t="s">
        <v>1062</v>
      </c>
      <c r="B503" s="5" t="s">
        <v>1061</v>
      </c>
    </row>
    <row r="504" spans="1:2" ht="14.4" x14ac:dyDescent="0.3">
      <c r="A504" s="7" t="s">
        <v>491</v>
      </c>
      <c r="B504" s="5" t="s">
        <v>1063</v>
      </c>
    </row>
    <row r="505" spans="1:2" ht="14.4" x14ac:dyDescent="0.3">
      <c r="A505" s="7" t="s">
        <v>1064</v>
      </c>
      <c r="B505" s="5" t="s">
        <v>1063</v>
      </c>
    </row>
    <row r="506" spans="1:2" ht="14.4" x14ac:dyDescent="0.3">
      <c r="A506" s="7" t="s">
        <v>1065</v>
      </c>
      <c r="B506" s="5" t="s">
        <v>1066</v>
      </c>
    </row>
    <row r="507" spans="1:2" ht="14.4" x14ac:dyDescent="0.3">
      <c r="A507" s="7" t="s">
        <v>1067</v>
      </c>
      <c r="B507" s="5" t="s">
        <v>1068</v>
      </c>
    </row>
    <row r="508" spans="1:2" ht="14.4" x14ac:dyDescent="0.3">
      <c r="A508" s="7" t="s">
        <v>460</v>
      </c>
      <c r="B508" s="5" t="s">
        <v>1068</v>
      </c>
    </row>
    <row r="509" spans="1:2" ht="14.4" x14ac:dyDescent="0.3">
      <c r="A509" s="7" t="s">
        <v>192</v>
      </c>
      <c r="B509" s="5" t="s">
        <v>1069</v>
      </c>
    </row>
    <row r="510" spans="1:2" ht="14.4" x14ac:dyDescent="0.3">
      <c r="A510" s="7" t="s">
        <v>1070</v>
      </c>
      <c r="B510" s="5" t="s">
        <v>1071</v>
      </c>
    </row>
    <row r="511" spans="1:2" ht="14.4" x14ac:dyDescent="0.3">
      <c r="A511" s="7" t="s">
        <v>390</v>
      </c>
      <c r="B511" s="5" t="s">
        <v>1071</v>
      </c>
    </row>
    <row r="512" spans="1:2" ht="14.4" x14ac:dyDescent="0.3">
      <c r="A512" s="7" t="s">
        <v>558</v>
      </c>
      <c r="B512" s="5" t="s">
        <v>1072</v>
      </c>
    </row>
    <row r="513" spans="1:2" ht="14.4" x14ac:dyDescent="0.3">
      <c r="A513" s="7" t="s">
        <v>1073</v>
      </c>
      <c r="B513" s="5" t="s">
        <v>1072</v>
      </c>
    </row>
    <row r="514" spans="1:2" ht="14.4" x14ac:dyDescent="0.3">
      <c r="A514" s="7" t="s">
        <v>1074</v>
      </c>
      <c r="B514" s="5" t="s">
        <v>1075</v>
      </c>
    </row>
    <row r="515" spans="1:2" ht="14.4" x14ac:dyDescent="0.3">
      <c r="A515" s="7" t="s">
        <v>545</v>
      </c>
      <c r="B515" s="5" t="s">
        <v>1075</v>
      </c>
    </row>
    <row r="516" spans="1:2" ht="14.4" x14ac:dyDescent="0.3">
      <c r="A516" s="7" t="s">
        <v>265</v>
      </c>
      <c r="B516" s="5" t="s">
        <v>1076</v>
      </c>
    </row>
    <row r="517" spans="1:2" ht="14.4" x14ac:dyDescent="0.3">
      <c r="A517" s="7" t="s">
        <v>522</v>
      </c>
      <c r="B517" s="5" t="s">
        <v>1077</v>
      </c>
    </row>
    <row r="518" spans="1:2" ht="14.4" x14ac:dyDescent="0.3">
      <c r="A518" s="7" t="s">
        <v>1078</v>
      </c>
      <c r="B518" s="5" t="s">
        <v>1077</v>
      </c>
    </row>
    <row r="519" spans="1:2" ht="14.4" x14ac:dyDescent="0.3">
      <c r="A519" s="7" t="s">
        <v>394</v>
      </c>
      <c r="B519" s="5" t="s">
        <v>1079</v>
      </c>
    </row>
    <row r="520" spans="1:2" ht="14.4" x14ac:dyDescent="0.3">
      <c r="A520" s="7" t="s">
        <v>446</v>
      </c>
      <c r="B520" s="5" t="s">
        <v>1080</v>
      </c>
    </row>
    <row r="521" spans="1:2" ht="14.4" x14ac:dyDescent="0.3">
      <c r="A521" s="7" t="s">
        <v>521</v>
      </c>
      <c r="B521" s="5" t="s">
        <v>1081</v>
      </c>
    </row>
    <row r="522" spans="1:2" ht="14.4" x14ac:dyDescent="0.3">
      <c r="A522" s="7" t="s">
        <v>1082</v>
      </c>
      <c r="B522" s="5" t="s">
        <v>1081</v>
      </c>
    </row>
    <row r="523" spans="1:2" ht="14.4" x14ac:dyDescent="0.3">
      <c r="A523" s="7" t="s">
        <v>470</v>
      </c>
      <c r="B523" s="5" t="s">
        <v>1083</v>
      </c>
    </row>
    <row r="524" spans="1:2" ht="14.4" x14ac:dyDescent="0.3">
      <c r="A524" s="7" t="s">
        <v>120</v>
      </c>
      <c r="B524" s="5" t="s">
        <v>1084</v>
      </c>
    </row>
    <row r="525" spans="1:2" ht="14.4" x14ac:dyDescent="0.3">
      <c r="A525" s="7" t="s">
        <v>483</v>
      </c>
      <c r="B525" s="5" t="s">
        <v>1085</v>
      </c>
    </row>
    <row r="526" spans="1:2" ht="14.4" x14ac:dyDescent="0.3">
      <c r="A526" s="7" t="s">
        <v>1086</v>
      </c>
      <c r="B526" s="5" t="s">
        <v>1085</v>
      </c>
    </row>
    <row r="527" spans="1:2" ht="14.4" x14ac:dyDescent="0.3">
      <c r="A527" s="7" t="s">
        <v>323</v>
      </c>
      <c r="B527" s="5" t="s">
        <v>1087</v>
      </c>
    </row>
    <row r="528" spans="1:2" ht="14.4" x14ac:dyDescent="0.3">
      <c r="A528" s="7" t="s">
        <v>565</v>
      </c>
      <c r="B528" s="5" t="s">
        <v>1088</v>
      </c>
    </row>
    <row r="529" spans="1:2" ht="14.4" x14ac:dyDescent="0.3">
      <c r="A529" s="7" t="s">
        <v>438</v>
      </c>
      <c r="B529" s="5" t="s">
        <v>1089</v>
      </c>
    </row>
    <row r="530" spans="1:2" ht="14.4" x14ac:dyDescent="0.3">
      <c r="A530" s="7" t="s">
        <v>494</v>
      </c>
      <c r="B530" s="5" t="s">
        <v>1090</v>
      </c>
    </row>
    <row r="531" spans="1:2" ht="14.4" x14ac:dyDescent="0.3">
      <c r="A531" s="7" t="s">
        <v>271</v>
      </c>
      <c r="B531" s="5" t="s">
        <v>1091</v>
      </c>
    </row>
    <row r="532" spans="1:2" ht="14.4" x14ac:dyDescent="0.3">
      <c r="A532" s="12" t="s">
        <v>1092</v>
      </c>
      <c r="B532" s="14" t="s">
        <v>1093</v>
      </c>
    </row>
    <row r="533" spans="1:2" ht="14.4" x14ac:dyDescent="0.3">
      <c r="A533" s="7" t="s">
        <v>205</v>
      </c>
      <c r="B533" s="5" t="s">
        <v>1094</v>
      </c>
    </row>
    <row r="534" spans="1:2" ht="14.4" x14ac:dyDescent="0.3">
      <c r="A534" s="7" t="s">
        <v>216</v>
      </c>
      <c r="B534" s="5" t="s">
        <v>1094</v>
      </c>
    </row>
    <row r="535" spans="1:2" ht="14.4" x14ac:dyDescent="0.3">
      <c r="A535" s="7" t="s">
        <v>518</v>
      </c>
      <c r="B535" s="5" t="s">
        <v>1095</v>
      </c>
    </row>
    <row r="536" spans="1:2" ht="14.4" x14ac:dyDescent="0.3">
      <c r="A536" s="7" t="s">
        <v>610</v>
      </c>
      <c r="B536" s="5" t="s">
        <v>1096</v>
      </c>
    </row>
    <row r="537" spans="1:2" ht="14.4" x14ac:dyDescent="0.3">
      <c r="A537" s="7" t="s">
        <v>295</v>
      </c>
      <c r="B537" s="5" t="s">
        <v>1097</v>
      </c>
    </row>
    <row r="538" spans="1:2" ht="14.4" x14ac:dyDescent="0.3">
      <c r="A538" s="7" t="s">
        <v>536</v>
      </c>
      <c r="B538" s="5" t="s">
        <v>1098</v>
      </c>
    </row>
    <row r="539" spans="1:2" ht="14.4" x14ac:dyDescent="0.3">
      <c r="A539" s="7" t="s">
        <v>587</v>
      </c>
      <c r="B539" s="5" t="s">
        <v>1099</v>
      </c>
    </row>
    <row r="540" spans="1:2" ht="14.4" x14ac:dyDescent="0.3">
      <c r="A540" s="7" t="s">
        <v>553</v>
      </c>
      <c r="B540" s="5" t="s">
        <v>1100</v>
      </c>
    </row>
    <row r="541" spans="1:2" ht="14.4" x14ac:dyDescent="0.3">
      <c r="A541" s="7" t="s">
        <v>349</v>
      </c>
      <c r="B541" s="5" t="s">
        <v>1101</v>
      </c>
    </row>
    <row r="542" spans="1:2" ht="14.4" x14ac:dyDescent="0.3">
      <c r="A542" s="7" t="s">
        <v>1102</v>
      </c>
      <c r="B542" s="5" t="s">
        <v>1103</v>
      </c>
    </row>
    <row r="543" spans="1:2" ht="14.4" x14ac:dyDescent="0.3">
      <c r="A543" s="7" t="s">
        <v>364</v>
      </c>
      <c r="B543" s="5" t="s">
        <v>1104</v>
      </c>
    </row>
    <row r="544" spans="1:2" ht="14.4" x14ac:dyDescent="0.3">
      <c r="A544" s="7" t="s">
        <v>313</v>
      </c>
      <c r="B544" s="5" t="s">
        <v>1105</v>
      </c>
    </row>
    <row r="545" spans="1:2" ht="14.4" x14ac:dyDescent="0.3">
      <c r="A545" s="7" t="s">
        <v>1106</v>
      </c>
      <c r="B545" s="5" t="s">
        <v>1107</v>
      </c>
    </row>
    <row r="546" spans="1:2" ht="13.2" x14ac:dyDescent="0.25">
      <c r="A546" s="1" t="s">
        <v>1108</v>
      </c>
      <c r="B546" s="3" t="s">
        <v>1037</v>
      </c>
    </row>
    <row r="547" spans="1:2" ht="13.2" x14ac:dyDescent="0.25">
      <c r="A547" s="1" t="s">
        <v>1109</v>
      </c>
      <c r="B547" s="3" t="s">
        <v>1083</v>
      </c>
    </row>
    <row r="548" spans="1:2" ht="13.2" x14ac:dyDescent="0.25">
      <c r="A548" s="1" t="s">
        <v>1110</v>
      </c>
      <c r="B548" s="3" t="s">
        <v>1111</v>
      </c>
    </row>
    <row r="549" spans="1:2" ht="13.2" x14ac:dyDescent="0.25">
      <c r="A549" s="1" t="s">
        <v>1117</v>
      </c>
      <c r="B549" s="3" t="s">
        <v>1112</v>
      </c>
    </row>
    <row r="550" spans="1:2" ht="13.2" x14ac:dyDescent="0.25">
      <c r="A550" s="1" t="s">
        <v>1113</v>
      </c>
      <c r="B550" s="3" t="s">
        <v>1076</v>
      </c>
    </row>
    <row r="551" spans="1:2" ht="13.2" x14ac:dyDescent="0.25">
      <c r="A551" s="1" t="s">
        <v>1114</v>
      </c>
      <c r="B551" s="3" t="s">
        <v>1084</v>
      </c>
    </row>
    <row r="552" spans="1:2" ht="13.2" x14ac:dyDescent="0.25">
      <c r="A552" s="1" t="s">
        <v>1115</v>
      </c>
      <c r="B552" s="3" t="s">
        <v>1047</v>
      </c>
    </row>
    <row r="553" spans="1:2" ht="13.2" x14ac:dyDescent="0.25">
      <c r="A553" s="1" t="s">
        <v>1116</v>
      </c>
      <c r="B553" s="12" t="s">
        <v>1036</v>
      </c>
    </row>
  </sheetData>
  <autoFilter ref="A1:B553" xr:uid="{00000000-0009-0000-0000-000004000000}"/>
  <conditionalFormatting sqref="A1:A553">
    <cfRule type="expression" dxfId="0" priority="1">
      <formula>COUNTIF($A$1:$A$553,A1)&gt;1</formula>
    </cfRule>
  </conditionalFormatting>
  <hyperlinks>
    <hyperlink ref="B2" r:id="rId1" xr:uid="{00000000-0004-0000-0400-000000000000}"/>
    <hyperlink ref="B3" r:id="rId2" xr:uid="{00000000-0004-0000-0400-000001000000}"/>
    <hyperlink ref="B4" r:id="rId3" xr:uid="{00000000-0004-0000-0400-000002000000}"/>
    <hyperlink ref="B5" r:id="rId4" xr:uid="{00000000-0004-0000-0400-000003000000}"/>
    <hyperlink ref="B6" r:id="rId5" xr:uid="{00000000-0004-0000-0400-000004000000}"/>
    <hyperlink ref="B7" r:id="rId6" xr:uid="{00000000-0004-0000-0400-000005000000}"/>
    <hyperlink ref="B8" r:id="rId7" xr:uid="{00000000-0004-0000-0400-000006000000}"/>
    <hyperlink ref="B9" r:id="rId8" xr:uid="{00000000-0004-0000-0400-000007000000}"/>
    <hyperlink ref="B10" r:id="rId9" xr:uid="{00000000-0004-0000-0400-000008000000}"/>
    <hyperlink ref="B11" r:id="rId10" xr:uid="{00000000-0004-0000-0400-000009000000}"/>
    <hyperlink ref="B12" r:id="rId11" xr:uid="{00000000-0004-0000-0400-00000A000000}"/>
    <hyperlink ref="B13" r:id="rId12" xr:uid="{00000000-0004-0000-0400-00000B000000}"/>
    <hyperlink ref="B14" r:id="rId13" xr:uid="{00000000-0004-0000-0400-00000C000000}"/>
    <hyperlink ref="B15" r:id="rId14" xr:uid="{00000000-0004-0000-0400-00000D000000}"/>
    <hyperlink ref="B16" r:id="rId15" xr:uid="{00000000-0004-0000-0400-00000E000000}"/>
    <hyperlink ref="B17" r:id="rId16" xr:uid="{00000000-0004-0000-0400-00000F000000}"/>
    <hyperlink ref="B18" r:id="rId17" xr:uid="{00000000-0004-0000-0400-000010000000}"/>
    <hyperlink ref="B19" r:id="rId18" xr:uid="{00000000-0004-0000-0400-000011000000}"/>
    <hyperlink ref="B20" r:id="rId19" xr:uid="{00000000-0004-0000-0400-000012000000}"/>
    <hyperlink ref="B21" r:id="rId20" xr:uid="{00000000-0004-0000-0400-000013000000}"/>
    <hyperlink ref="B22" r:id="rId21" xr:uid="{00000000-0004-0000-0400-000014000000}"/>
    <hyperlink ref="B23" r:id="rId22" xr:uid="{00000000-0004-0000-0400-000015000000}"/>
    <hyperlink ref="B24" r:id="rId23" xr:uid="{00000000-0004-0000-0400-000016000000}"/>
    <hyperlink ref="B25" r:id="rId24" xr:uid="{00000000-0004-0000-0400-000017000000}"/>
    <hyperlink ref="B26" r:id="rId25" xr:uid="{00000000-0004-0000-0400-000018000000}"/>
    <hyperlink ref="B27" r:id="rId26" xr:uid="{00000000-0004-0000-0400-000019000000}"/>
    <hyperlink ref="B28" r:id="rId27" xr:uid="{00000000-0004-0000-0400-00001A000000}"/>
    <hyperlink ref="B29" r:id="rId28" xr:uid="{00000000-0004-0000-0400-00001B000000}"/>
    <hyperlink ref="B30" r:id="rId29" xr:uid="{00000000-0004-0000-0400-00001C000000}"/>
    <hyperlink ref="B31" r:id="rId30" xr:uid="{00000000-0004-0000-0400-00001D000000}"/>
    <hyperlink ref="B32" r:id="rId31" xr:uid="{00000000-0004-0000-0400-00001E000000}"/>
    <hyperlink ref="B33" r:id="rId32" xr:uid="{00000000-0004-0000-0400-00001F000000}"/>
    <hyperlink ref="B34" r:id="rId33" xr:uid="{00000000-0004-0000-0400-000020000000}"/>
    <hyperlink ref="B35" r:id="rId34" xr:uid="{00000000-0004-0000-0400-000021000000}"/>
    <hyperlink ref="B36" r:id="rId35" xr:uid="{00000000-0004-0000-0400-000022000000}"/>
    <hyperlink ref="B37" r:id="rId36" xr:uid="{00000000-0004-0000-0400-000023000000}"/>
    <hyperlink ref="B38" r:id="rId37" xr:uid="{00000000-0004-0000-0400-000024000000}"/>
    <hyperlink ref="B39" r:id="rId38" xr:uid="{00000000-0004-0000-0400-000025000000}"/>
    <hyperlink ref="B40" r:id="rId39" xr:uid="{00000000-0004-0000-0400-000026000000}"/>
    <hyperlink ref="B41" r:id="rId40" xr:uid="{00000000-0004-0000-0400-000027000000}"/>
    <hyperlink ref="B42" r:id="rId41" xr:uid="{00000000-0004-0000-0400-000028000000}"/>
    <hyperlink ref="B43" r:id="rId42" xr:uid="{00000000-0004-0000-0400-000029000000}"/>
    <hyperlink ref="B44" r:id="rId43" xr:uid="{00000000-0004-0000-0400-00002A000000}"/>
    <hyperlink ref="B45" r:id="rId44" xr:uid="{00000000-0004-0000-0400-00002B000000}"/>
    <hyperlink ref="B46" r:id="rId45" xr:uid="{00000000-0004-0000-0400-00002C000000}"/>
    <hyperlink ref="B47" r:id="rId46" xr:uid="{00000000-0004-0000-0400-00002D000000}"/>
    <hyperlink ref="B48" r:id="rId47" xr:uid="{00000000-0004-0000-0400-00002E000000}"/>
    <hyperlink ref="B49" r:id="rId48" xr:uid="{00000000-0004-0000-0400-00002F000000}"/>
    <hyperlink ref="B50" r:id="rId49" xr:uid="{00000000-0004-0000-0400-000030000000}"/>
    <hyperlink ref="B51" r:id="rId50" xr:uid="{00000000-0004-0000-0400-000031000000}"/>
    <hyperlink ref="B52" r:id="rId51" xr:uid="{00000000-0004-0000-0400-000032000000}"/>
    <hyperlink ref="B53" r:id="rId52" xr:uid="{00000000-0004-0000-0400-000033000000}"/>
    <hyperlink ref="B54" r:id="rId53" xr:uid="{00000000-0004-0000-0400-000034000000}"/>
    <hyperlink ref="B55" r:id="rId54" xr:uid="{00000000-0004-0000-0400-000035000000}"/>
    <hyperlink ref="A56" r:id="rId55" xr:uid="{00000000-0004-0000-0400-000036000000}"/>
    <hyperlink ref="B56" r:id="rId56" xr:uid="{00000000-0004-0000-0400-000037000000}"/>
    <hyperlink ref="B57" r:id="rId57" xr:uid="{00000000-0004-0000-0400-000038000000}"/>
    <hyperlink ref="B58" r:id="rId58" xr:uid="{00000000-0004-0000-0400-000039000000}"/>
    <hyperlink ref="B59" r:id="rId59" xr:uid="{00000000-0004-0000-0400-00003A000000}"/>
    <hyperlink ref="B60" r:id="rId60" xr:uid="{00000000-0004-0000-0400-00003B000000}"/>
    <hyperlink ref="B61" r:id="rId61" xr:uid="{00000000-0004-0000-0400-00003C000000}"/>
    <hyperlink ref="B62" r:id="rId62" xr:uid="{00000000-0004-0000-0400-00003D000000}"/>
    <hyperlink ref="B63" r:id="rId63" xr:uid="{00000000-0004-0000-0400-00003E000000}"/>
    <hyperlink ref="B64" r:id="rId64" xr:uid="{00000000-0004-0000-0400-00003F000000}"/>
    <hyperlink ref="B65" r:id="rId65" xr:uid="{00000000-0004-0000-0400-000040000000}"/>
    <hyperlink ref="B66" r:id="rId66" xr:uid="{00000000-0004-0000-0400-000041000000}"/>
    <hyperlink ref="B67" r:id="rId67" xr:uid="{00000000-0004-0000-0400-000042000000}"/>
    <hyperlink ref="B68" r:id="rId68" xr:uid="{00000000-0004-0000-0400-000043000000}"/>
    <hyperlink ref="B69" r:id="rId69" xr:uid="{00000000-0004-0000-0400-000044000000}"/>
    <hyperlink ref="B70" r:id="rId70" xr:uid="{00000000-0004-0000-0400-000045000000}"/>
    <hyperlink ref="B71" r:id="rId71" xr:uid="{00000000-0004-0000-0400-000046000000}"/>
    <hyperlink ref="B72" r:id="rId72" xr:uid="{00000000-0004-0000-0400-000047000000}"/>
    <hyperlink ref="B73" r:id="rId73" xr:uid="{00000000-0004-0000-0400-000048000000}"/>
    <hyperlink ref="B74" r:id="rId74" xr:uid="{00000000-0004-0000-0400-000049000000}"/>
    <hyperlink ref="B75" r:id="rId75" xr:uid="{00000000-0004-0000-0400-00004A000000}"/>
    <hyperlink ref="B76" r:id="rId76" xr:uid="{00000000-0004-0000-0400-00004B000000}"/>
    <hyperlink ref="B77" r:id="rId77" xr:uid="{00000000-0004-0000-0400-00004C000000}"/>
    <hyperlink ref="B78" r:id="rId78" xr:uid="{00000000-0004-0000-0400-00004D000000}"/>
    <hyperlink ref="B79" r:id="rId79" xr:uid="{00000000-0004-0000-0400-00004E000000}"/>
    <hyperlink ref="B80" r:id="rId80" xr:uid="{00000000-0004-0000-0400-00004F000000}"/>
    <hyperlink ref="B81" r:id="rId81" xr:uid="{00000000-0004-0000-0400-000050000000}"/>
    <hyperlink ref="B82" r:id="rId82" xr:uid="{00000000-0004-0000-0400-000051000000}"/>
    <hyperlink ref="B83" r:id="rId83" xr:uid="{00000000-0004-0000-0400-000052000000}"/>
    <hyperlink ref="B84" r:id="rId84" xr:uid="{00000000-0004-0000-0400-000053000000}"/>
    <hyperlink ref="B85" r:id="rId85" xr:uid="{00000000-0004-0000-0400-000054000000}"/>
    <hyperlink ref="B86" r:id="rId86" xr:uid="{00000000-0004-0000-0400-000055000000}"/>
    <hyperlink ref="B87" r:id="rId87" xr:uid="{00000000-0004-0000-0400-000056000000}"/>
    <hyperlink ref="B88" r:id="rId88" xr:uid="{00000000-0004-0000-0400-000057000000}"/>
    <hyperlink ref="B89" r:id="rId89" xr:uid="{00000000-0004-0000-0400-000058000000}"/>
    <hyperlink ref="B90" r:id="rId90" xr:uid="{00000000-0004-0000-0400-000059000000}"/>
    <hyperlink ref="B91" r:id="rId91" xr:uid="{00000000-0004-0000-0400-00005A000000}"/>
    <hyperlink ref="B92" r:id="rId92" xr:uid="{00000000-0004-0000-0400-00005B000000}"/>
    <hyperlink ref="B93" r:id="rId93" xr:uid="{00000000-0004-0000-0400-00005C000000}"/>
    <hyperlink ref="B94" r:id="rId94" xr:uid="{00000000-0004-0000-0400-00005D000000}"/>
    <hyperlink ref="B95" r:id="rId95" xr:uid="{00000000-0004-0000-0400-00005E000000}"/>
    <hyperlink ref="B96" r:id="rId96" xr:uid="{00000000-0004-0000-0400-00005F000000}"/>
    <hyperlink ref="B97" r:id="rId97" xr:uid="{00000000-0004-0000-0400-000060000000}"/>
    <hyperlink ref="B98" r:id="rId98" xr:uid="{00000000-0004-0000-0400-000061000000}"/>
    <hyperlink ref="B99" r:id="rId99" xr:uid="{00000000-0004-0000-0400-000062000000}"/>
    <hyperlink ref="B100" r:id="rId100" xr:uid="{00000000-0004-0000-0400-000063000000}"/>
    <hyperlink ref="B101" r:id="rId101" xr:uid="{00000000-0004-0000-0400-000064000000}"/>
    <hyperlink ref="B102" r:id="rId102" xr:uid="{00000000-0004-0000-0400-000065000000}"/>
    <hyperlink ref="B103" r:id="rId103" xr:uid="{00000000-0004-0000-0400-000066000000}"/>
    <hyperlink ref="B104" r:id="rId104" xr:uid="{00000000-0004-0000-0400-000067000000}"/>
    <hyperlink ref="B105" r:id="rId105" xr:uid="{00000000-0004-0000-0400-000068000000}"/>
    <hyperlink ref="B106" r:id="rId106" xr:uid="{00000000-0004-0000-0400-000069000000}"/>
    <hyperlink ref="B107" r:id="rId107" xr:uid="{00000000-0004-0000-0400-00006A000000}"/>
    <hyperlink ref="B108" r:id="rId108" xr:uid="{00000000-0004-0000-0400-00006B000000}"/>
    <hyperlink ref="B109" r:id="rId109" xr:uid="{00000000-0004-0000-0400-00006C000000}"/>
    <hyperlink ref="B110" r:id="rId110" xr:uid="{00000000-0004-0000-0400-00006D000000}"/>
    <hyperlink ref="B111" r:id="rId111" xr:uid="{00000000-0004-0000-0400-00006E000000}"/>
    <hyperlink ref="B112" r:id="rId112" xr:uid="{00000000-0004-0000-0400-00006F000000}"/>
    <hyperlink ref="B113" r:id="rId113" xr:uid="{00000000-0004-0000-0400-000070000000}"/>
    <hyperlink ref="B114" r:id="rId114" xr:uid="{00000000-0004-0000-0400-000071000000}"/>
    <hyperlink ref="B115" r:id="rId115" xr:uid="{00000000-0004-0000-0400-000072000000}"/>
    <hyperlink ref="B116" r:id="rId116" xr:uid="{00000000-0004-0000-0400-000073000000}"/>
    <hyperlink ref="B117" r:id="rId117" xr:uid="{00000000-0004-0000-0400-000074000000}"/>
    <hyperlink ref="B118" r:id="rId118" xr:uid="{00000000-0004-0000-0400-000075000000}"/>
    <hyperlink ref="B119" r:id="rId119" xr:uid="{00000000-0004-0000-0400-000076000000}"/>
    <hyperlink ref="B120" r:id="rId120" xr:uid="{00000000-0004-0000-0400-000077000000}"/>
    <hyperlink ref="B121" r:id="rId121" xr:uid="{00000000-0004-0000-0400-000078000000}"/>
    <hyperlink ref="B122" r:id="rId122" xr:uid="{00000000-0004-0000-0400-000079000000}"/>
    <hyperlink ref="B123" r:id="rId123" xr:uid="{00000000-0004-0000-0400-00007A000000}"/>
    <hyperlink ref="B124" r:id="rId124" xr:uid="{00000000-0004-0000-0400-00007B000000}"/>
    <hyperlink ref="B125" r:id="rId125" xr:uid="{00000000-0004-0000-0400-00007C000000}"/>
    <hyperlink ref="B126" r:id="rId126" xr:uid="{00000000-0004-0000-0400-00007D000000}"/>
    <hyperlink ref="B127" r:id="rId127" xr:uid="{00000000-0004-0000-0400-00007E000000}"/>
    <hyperlink ref="B128" r:id="rId128" xr:uid="{00000000-0004-0000-0400-00007F000000}"/>
    <hyperlink ref="B129" r:id="rId129" xr:uid="{00000000-0004-0000-0400-000080000000}"/>
    <hyperlink ref="B130" r:id="rId130" xr:uid="{00000000-0004-0000-0400-000081000000}"/>
    <hyperlink ref="B131" r:id="rId131" xr:uid="{00000000-0004-0000-0400-000082000000}"/>
    <hyperlink ref="B132" r:id="rId132" xr:uid="{00000000-0004-0000-0400-000083000000}"/>
    <hyperlink ref="B133" r:id="rId133" xr:uid="{00000000-0004-0000-0400-000084000000}"/>
    <hyperlink ref="B134" r:id="rId134" xr:uid="{00000000-0004-0000-0400-000085000000}"/>
    <hyperlink ref="B135" r:id="rId135" xr:uid="{00000000-0004-0000-0400-000086000000}"/>
    <hyperlink ref="B136" r:id="rId136" xr:uid="{00000000-0004-0000-0400-000087000000}"/>
    <hyperlink ref="B137" r:id="rId137" xr:uid="{00000000-0004-0000-0400-000088000000}"/>
    <hyperlink ref="B138" r:id="rId138" xr:uid="{00000000-0004-0000-0400-000089000000}"/>
    <hyperlink ref="B139" r:id="rId139" xr:uid="{00000000-0004-0000-0400-00008A000000}"/>
    <hyperlink ref="B140" r:id="rId140" xr:uid="{00000000-0004-0000-0400-00008B000000}"/>
    <hyperlink ref="B141" r:id="rId141" xr:uid="{00000000-0004-0000-0400-00008C000000}"/>
    <hyperlink ref="B142" r:id="rId142" xr:uid="{00000000-0004-0000-0400-00008D000000}"/>
    <hyperlink ref="B143" r:id="rId143" xr:uid="{00000000-0004-0000-0400-00008E000000}"/>
    <hyperlink ref="B144" r:id="rId144" xr:uid="{00000000-0004-0000-0400-00008F000000}"/>
    <hyperlink ref="B145" r:id="rId145" xr:uid="{00000000-0004-0000-0400-000090000000}"/>
    <hyperlink ref="B146" r:id="rId146" xr:uid="{00000000-0004-0000-0400-000091000000}"/>
    <hyperlink ref="B147" r:id="rId147" xr:uid="{00000000-0004-0000-0400-000092000000}"/>
    <hyperlink ref="B148" r:id="rId148" xr:uid="{00000000-0004-0000-0400-000093000000}"/>
    <hyperlink ref="B149" r:id="rId149" xr:uid="{00000000-0004-0000-0400-000094000000}"/>
    <hyperlink ref="B150" r:id="rId150" xr:uid="{00000000-0004-0000-0400-000095000000}"/>
    <hyperlink ref="B151" r:id="rId151" xr:uid="{00000000-0004-0000-0400-000096000000}"/>
    <hyperlink ref="B152" r:id="rId152" xr:uid="{00000000-0004-0000-0400-000097000000}"/>
    <hyperlink ref="B153" r:id="rId153" xr:uid="{00000000-0004-0000-0400-000098000000}"/>
    <hyperlink ref="B154" r:id="rId154" xr:uid="{00000000-0004-0000-0400-000099000000}"/>
    <hyperlink ref="B155" r:id="rId155" xr:uid="{00000000-0004-0000-0400-00009A000000}"/>
    <hyperlink ref="B156" r:id="rId156" xr:uid="{00000000-0004-0000-0400-00009B000000}"/>
    <hyperlink ref="B157" r:id="rId157" xr:uid="{00000000-0004-0000-0400-00009C000000}"/>
    <hyperlink ref="B158" r:id="rId158" xr:uid="{00000000-0004-0000-0400-00009D000000}"/>
    <hyperlink ref="B159" r:id="rId159" xr:uid="{00000000-0004-0000-0400-00009E000000}"/>
    <hyperlink ref="B160" r:id="rId160" xr:uid="{00000000-0004-0000-0400-00009F000000}"/>
    <hyperlink ref="B161" r:id="rId161" xr:uid="{00000000-0004-0000-0400-0000A0000000}"/>
    <hyperlink ref="B162" r:id="rId162" xr:uid="{00000000-0004-0000-0400-0000A1000000}"/>
    <hyperlink ref="B163" r:id="rId163" xr:uid="{00000000-0004-0000-0400-0000A2000000}"/>
    <hyperlink ref="B164" r:id="rId164" xr:uid="{00000000-0004-0000-0400-0000A3000000}"/>
    <hyperlink ref="B165" r:id="rId165" xr:uid="{00000000-0004-0000-0400-0000A4000000}"/>
    <hyperlink ref="A166" r:id="rId166" xr:uid="{00000000-0004-0000-0400-0000A5000000}"/>
    <hyperlink ref="B166" r:id="rId167" xr:uid="{00000000-0004-0000-0400-0000A6000000}"/>
    <hyperlink ref="B167" r:id="rId168" xr:uid="{00000000-0004-0000-0400-0000A7000000}"/>
    <hyperlink ref="B168" r:id="rId169" xr:uid="{00000000-0004-0000-0400-0000A8000000}"/>
    <hyperlink ref="B169" r:id="rId170" xr:uid="{00000000-0004-0000-0400-0000A9000000}"/>
    <hyperlink ref="B170" r:id="rId171" xr:uid="{00000000-0004-0000-0400-0000AA000000}"/>
    <hyperlink ref="B171" r:id="rId172" xr:uid="{00000000-0004-0000-0400-0000AB000000}"/>
    <hyperlink ref="B172" r:id="rId173" xr:uid="{00000000-0004-0000-0400-0000AC000000}"/>
    <hyperlink ref="B173" r:id="rId174" xr:uid="{00000000-0004-0000-0400-0000AD000000}"/>
    <hyperlink ref="B174" r:id="rId175" xr:uid="{00000000-0004-0000-0400-0000AE000000}"/>
    <hyperlink ref="B175" r:id="rId176" xr:uid="{00000000-0004-0000-0400-0000AF000000}"/>
    <hyperlink ref="B176" r:id="rId177" xr:uid="{00000000-0004-0000-0400-0000B0000000}"/>
    <hyperlink ref="B177" r:id="rId178" xr:uid="{00000000-0004-0000-0400-0000B1000000}"/>
    <hyperlink ref="B178" r:id="rId179" xr:uid="{00000000-0004-0000-0400-0000B2000000}"/>
    <hyperlink ref="B179" r:id="rId180" xr:uid="{00000000-0004-0000-0400-0000B3000000}"/>
    <hyperlink ref="B180" r:id="rId181" xr:uid="{00000000-0004-0000-0400-0000B4000000}"/>
    <hyperlink ref="B181" r:id="rId182" xr:uid="{00000000-0004-0000-0400-0000B5000000}"/>
    <hyperlink ref="B182" r:id="rId183" xr:uid="{00000000-0004-0000-0400-0000B6000000}"/>
    <hyperlink ref="B183" r:id="rId184" xr:uid="{00000000-0004-0000-0400-0000B7000000}"/>
    <hyperlink ref="B184" r:id="rId185" xr:uid="{00000000-0004-0000-0400-0000B8000000}"/>
    <hyperlink ref="B185" r:id="rId186" xr:uid="{00000000-0004-0000-0400-0000B9000000}"/>
    <hyperlink ref="B186" r:id="rId187" xr:uid="{00000000-0004-0000-0400-0000BA000000}"/>
    <hyperlink ref="B187" r:id="rId188" xr:uid="{00000000-0004-0000-0400-0000BB000000}"/>
    <hyperlink ref="B188" r:id="rId189" xr:uid="{00000000-0004-0000-0400-0000BC000000}"/>
    <hyperlink ref="B189" r:id="rId190" xr:uid="{00000000-0004-0000-0400-0000BD000000}"/>
    <hyperlink ref="B190" r:id="rId191" xr:uid="{00000000-0004-0000-0400-0000BE000000}"/>
    <hyperlink ref="B191" r:id="rId192" xr:uid="{00000000-0004-0000-0400-0000BF000000}"/>
    <hyperlink ref="B192" r:id="rId193" xr:uid="{00000000-0004-0000-0400-0000C0000000}"/>
    <hyperlink ref="B193" r:id="rId194" xr:uid="{00000000-0004-0000-0400-0000C1000000}"/>
    <hyperlink ref="B194" r:id="rId195" xr:uid="{00000000-0004-0000-0400-0000C2000000}"/>
    <hyperlink ref="B195" r:id="rId196" xr:uid="{00000000-0004-0000-0400-0000C3000000}"/>
    <hyperlink ref="B196" r:id="rId197" xr:uid="{00000000-0004-0000-0400-0000C4000000}"/>
    <hyperlink ref="B197" r:id="rId198" xr:uid="{00000000-0004-0000-0400-0000C5000000}"/>
    <hyperlink ref="B198" r:id="rId199" xr:uid="{00000000-0004-0000-0400-0000C6000000}"/>
    <hyperlink ref="B199" r:id="rId200" xr:uid="{00000000-0004-0000-0400-0000C7000000}"/>
    <hyperlink ref="B200" r:id="rId201" xr:uid="{00000000-0004-0000-0400-0000C8000000}"/>
    <hyperlink ref="B201" r:id="rId202" xr:uid="{00000000-0004-0000-0400-0000C9000000}"/>
    <hyperlink ref="B202" r:id="rId203" xr:uid="{00000000-0004-0000-0400-0000CA000000}"/>
    <hyperlink ref="B203" r:id="rId204" xr:uid="{00000000-0004-0000-0400-0000CB000000}"/>
    <hyperlink ref="B204" r:id="rId205" xr:uid="{00000000-0004-0000-0400-0000CC000000}"/>
    <hyperlink ref="B205" r:id="rId206" xr:uid="{00000000-0004-0000-0400-0000CD000000}"/>
    <hyperlink ref="B206" r:id="rId207" xr:uid="{00000000-0004-0000-0400-0000CE000000}"/>
    <hyperlink ref="B207" r:id="rId208" xr:uid="{00000000-0004-0000-0400-0000CF000000}"/>
    <hyperlink ref="B208" r:id="rId209" xr:uid="{00000000-0004-0000-0400-0000D0000000}"/>
    <hyperlink ref="B209" r:id="rId210" xr:uid="{00000000-0004-0000-0400-0000D1000000}"/>
    <hyperlink ref="B210" r:id="rId211" xr:uid="{00000000-0004-0000-0400-0000D2000000}"/>
    <hyperlink ref="B211" r:id="rId212" xr:uid="{00000000-0004-0000-0400-0000D3000000}"/>
    <hyperlink ref="B212" r:id="rId213" xr:uid="{00000000-0004-0000-0400-0000D4000000}"/>
    <hyperlink ref="B213" r:id="rId214" xr:uid="{00000000-0004-0000-0400-0000D5000000}"/>
    <hyperlink ref="B214" r:id="rId215" xr:uid="{00000000-0004-0000-0400-0000D6000000}"/>
    <hyperlink ref="B215" r:id="rId216" xr:uid="{00000000-0004-0000-0400-0000D7000000}"/>
    <hyperlink ref="B216" r:id="rId217" xr:uid="{00000000-0004-0000-0400-0000D8000000}"/>
    <hyperlink ref="B217" r:id="rId218" xr:uid="{00000000-0004-0000-0400-0000D9000000}"/>
    <hyperlink ref="B218" r:id="rId219" xr:uid="{00000000-0004-0000-0400-0000DA000000}"/>
    <hyperlink ref="B219" r:id="rId220" xr:uid="{00000000-0004-0000-0400-0000DB000000}"/>
    <hyperlink ref="B220" r:id="rId221" xr:uid="{00000000-0004-0000-0400-0000DC000000}"/>
    <hyperlink ref="B221" r:id="rId222" xr:uid="{00000000-0004-0000-0400-0000DD000000}"/>
    <hyperlink ref="B222" r:id="rId223" xr:uid="{00000000-0004-0000-0400-0000DE000000}"/>
    <hyperlink ref="B223" r:id="rId224" xr:uid="{00000000-0004-0000-0400-0000DF000000}"/>
    <hyperlink ref="B224" r:id="rId225" xr:uid="{00000000-0004-0000-0400-0000E0000000}"/>
    <hyperlink ref="B225" r:id="rId226" xr:uid="{00000000-0004-0000-0400-0000E1000000}"/>
    <hyperlink ref="B226" r:id="rId227" xr:uid="{00000000-0004-0000-0400-0000E2000000}"/>
    <hyperlink ref="B227" r:id="rId228" xr:uid="{00000000-0004-0000-0400-0000E3000000}"/>
    <hyperlink ref="B228" r:id="rId229" xr:uid="{00000000-0004-0000-0400-0000E4000000}"/>
    <hyperlink ref="B229" r:id="rId230" xr:uid="{00000000-0004-0000-0400-0000E5000000}"/>
    <hyperlink ref="B230" r:id="rId231" xr:uid="{00000000-0004-0000-0400-0000E6000000}"/>
    <hyperlink ref="B231" r:id="rId232" xr:uid="{00000000-0004-0000-0400-0000E7000000}"/>
    <hyperlink ref="B232" r:id="rId233" xr:uid="{00000000-0004-0000-0400-0000E8000000}"/>
    <hyperlink ref="B233" r:id="rId234" xr:uid="{00000000-0004-0000-0400-0000E9000000}"/>
    <hyperlink ref="B234" r:id="rId235" xr:uid="{00000000-0004-0000-0400-0000EA000000}"/>
    <hyperlink ref="B235" r:id="rId236" xr:uid="{00000000-0004-0000-0400-0000EB000000}"/>
    <hyperlink ref="B236" r:id="rId237" xr:uid="{00000000-0004-0000-0400-0000EC000000}"/>
    <hyperlink ref="B237" r:id="rId238" xr:uid="{00000000-0004-0000-0400-0000ED000000}"/>
    <hyperlink ref="B238" r:id="rId239" xr:uid="{00000000-0004-0000-0400-0000EE000000}"/>
    <hyperlink ref="B239" r:id="rId240" xr:uid="{00000000-0004-0000-0400-0000EF000000}"/>
    <hyperlink ref="B240" r:id="rId241" xr:uid="{00000000-0004-0000-0400-0000F0000000}"/>
    <hyperlink ref="B241" r:id="rId242" xr:uid="{00000000-0004-0000-0400-0000F1000000}"/>
    <hyperlink ref="B242" r:id="rId243" xr:uid="{00000000-0004-0000-0400-0000F2000000}"/>
    <hyperlink ref="B243" r:id="rId244" xr:uid="{00000000-0004-0000-0400-0000F3000000}"/>
    <hyperlink ref="A244" r:id="rId245" xr:uid="{00000000-0004-0000-0400-0000F4000000}"/>
    <hyperlink ref="B244" r:id="rId246" xr:uid="{00000000-0004-0000-0400-0000F5000000}"/>
    <hyperlink ref="B245" r:id="rId247" xr:uid="{00000000-0004-0000-0400-0000F6000000}"/>
    <hyperlink ref="B246" r:id="rId248" xr:uid="{00000000-0004-0000-0400-0000F7000000}"/>
    <hyperlink ref="B247" r:id="rId249" xr:uid="{00000000-0004-0000-0400-0000F8000000}"/>
    <hyperlink ref="B248" r:id="rId250" xr:uid="{00000000-0004-0000-0400-0000F9000000}"/>
    <hyperlink ref="B249" r:id="rId251" xr:uid="{00000000-0004-0000-0400-0000FA000000}"/>
    <hyperlink ref="B250" r:id="rId252" xr:uid="{00000000-0004-0000-0400-0000FB000000}"/>
    <hyperlink ref="B251" r:id="rId253" xr:uid="{00000000-0004-0000-0400-0000FC000000}"/>
    <hyperlink ref="B252" r:id="rId254" xr:uid="{00000000-0004-0000-0400-0000FD000000}"/>
    <hyperlink ref="A253" r:id="rId255" xr:uid="{00000000-0004-0000-0400-0000FE000000}"/>
    <hyperlink ref="B253" r:id="rId256" xr:uid="{00000000-0004-0000-0400-0000FF000000}"/>
    <hyperlink ref="B254" r:id="rId257" xr:uid="{00000000-0004-0000-0400-000000010000}"/>
    <hyperlink ref="B255" r:id="rId258" xr:uid="{00000000-0004-0000-0400-000001010000}"/>
    <hyperlink ref="B256" r:id="rId259" xr:uid="{00000000-0004-0000-0400-000002010000}"/>
    <hyperlink ref="B257" r:id="rId260" xr:uid="{00000000-0004-0000-0400-000003010000}"/>
    <hyperlink ref="B258" r:id="rId261" xr:uid="{00000000-0004-0000-0400-000004010000}"/>
    <hyperlink ref="B259" r:id="rId262" xr:uid="{00000000-0004-0000-0400-000005010000}"/>
    <hyperlink ref="B260" r:id="rId263" xr:uid="{00000000-0004-0000-0400-000006010000}"/>
    <hyperlink ref="B261" r:id="rId264" xr:uid="{00000000-0004-0000-0400-000007010000}"/>
    <hyperlink ref="B262" r:id="rId265" xr:uid="{00000000-0004-0000-0400-000008010000}"/>
    <hyperlink ref="B263" r:id="rId266" xr:uid="{00000000-0004-0000-0400-000009010000}"/>
    <hyperlink ref="B264" r:id="rId267" xr:uid="{00000000-0004-0000-0400-00000A010000}"/>
    <hyperlink ref="B265" r:id="rId268" xr:uid="{00000000-0004-0000-0400-00000B010000}"/>
    <hyperlink ref="B266" r:id="rId269" xr:uid="{00000000-0004-0000-0400-00000C010000}"/>
    <hyperlink ref="B267" r:id="rId270" xr:uid="{00000000-0004-0000-0400-00000D010000}"/>
    <hyperlink ref="B268" r:id="rId271" xr:uid="{00000000-0004-0000-0400-00000E010000}"/>
    <hyperlink ref="B269" r:id="rId272" xr:uid="{00000000-0004-0000-0400-00000F010000}"/>
    <hyperlink ref="B270" r:id="rId273" xr:uid="{00000000-0004-0000-0400-000010010000}"/>
    <hyperlink ref="B271" r:id="rId274" xr:uid="{00000000-0004-0000-0400-000011010000}"/>
    <hyperlink ref="B272" r:id="rId275" xr:uid="{00000000-0004-0000-0400-000012010000}"/>
    <hyperlink ref="B273" r:id="rId276" xr:uid="{00000000-0004-0000-0400-000013010000}"/>
    <hyperlink ref="B274" r:id="rId277" xr:uid="{00000000-0004-0000-0400-000014010000}"/>
    <hyperlink ref="B275" r:id="rId278" xr:uid="{00000000-0004-0000-0400-000015010000}"/>
    <hyperlink ref="B276" r:id="rId279" xr:uid="{00000000-0004-0000-0400-000016010000}"/>
    <hyperlink ref="B277" r:id="rId280" xr:uid="{00000000-0004-0000-0400-000017010000}"/>
    <hyperlink ref="B278" r:id="rId281" xr:uid="{00000000-0004-0000-0400-000018010000}"/>
    <hyperlink ref="B279" r:id="rId282" xr:uid="{00000000-0004-0000-0400-000019010000}"/>
    <hyperlink ref="B280" r:id="rId283" xr:uid="{00000000-0004-0000-0400-00001A010000}"/>
    <hyperlink ref="B281" r:id="rId284" xr:uid="{00000000-0004-0000-0400-00001B010000}"/>
    <hyperlink ref="B282" r:id="rId285" xr:uid="{00000000-0004-0000-0400-00001C010000}"/>
    <hyperlink ref="B283" r:id="rId286" xr:uid="{00000000-0004-0000-0400-00001D010000}"/>
    <hyperlink ref="B284" r:id="rId287" xr:uid="{00000000-0004-0000-0400-00001E010000}"/>
    <hyperlink ref="B285" r:id="rId288" xr:uid="{00000000-0004-0000-0400-00001F010000}"/>
    <hyperlink ref="B286" r:id="rId289" xr:uid="{00000000-0004-0000-0400-000020010000}"/>
    <hyperlink ref="B287" r:id="rId290" xr:uid="{00000000-0004-0000-0400-000021010000}"/>
    <hyperlink ref="B288" r:id="rId291" xr:uid="{00000000-0004-0000-0400-000022010000}"/>
    <hyperlink ref="B289" r:id="rId292" xr:uid="{00000000-0004-0000-0400-000023010000}"/>
    <hyperlink ref="B290" r:id="rId293" xr:uid="{00000000-0004-0000-0400-000024010000}"/>
    <hyperlink ref="B291" r:id="rId294" xr:uid="{00000000-0004-0000-0400-000025010000}"/>
    <hyperlink ref="B292" r:id="rId295" xr:uid="{00000000-0004-0000-0400-000026010000}"/>
    <hyperlink ref="B293" r:id="rId296" xr:uid="{00000000-0004-0000-0400-000027010000}"/>
    <hyperlink ref="B294" r:id="rId297" xr:uid="{00000000-0004-0000-0400-000028010000}"/>
    <hyperlink ref="B295" r:id="rId298" xr:uid="{00000000-0004-0000-0400-000029010000}"/>
    <hyperlink ref="B296" r:id="rId299" xr:uid="{00000000-0004-0000-0400-00002A010000}"/>
    <hyperlink ref="B297" r:id="rId300" xr:uid="{00000000-0004-0000-0400-00002B010000}"/>
    <hyperlink ref="B298" r:id="rId301" xr:uid="{00000000-0004-0000-0400-00002C010000}"/>
    <hyperlink ref="B299" r:id="rId302" xr:uid="{00000000-0004-0000-0400-00002D010000}"/>
    <hyperlink ref="B300" r:id="rId303" xr:uid="{00000000-0004-0000-0400-00002E010000}"/>
    <hyperlink ref="B301" r:id="rId304" xr:uid="{00000000-0004-0000-0400-00002F010000}"/>
    <hyperlink ref="B302" r:id="rId305" xr:uid="{00000000-0004-0000-0400-000030010000}"/>
    <hyperlink ref="B303" r:id="rId306" xr:uid="{00000000-0004-0000-0400-000031010000}"/>
    <hyperlink ref="B304" r:id="rId307" xr:uid="{00000000-0004-0000-0400-000032010000}"/>
    <hyperlink ref="B305" r:id="rId308" xr:uid="{00000000-0004-0000-0400-000033010000}"/>
    <hyperlink ref="B306" r:id="rId309" xr:uid="{00000000-0004-0000-0400-000034010000}"/>
    <hyperlink ref="B307" r:id="rId310" xr:uid="{00000000-0004-0000-0400-000035010000}"/>
    <hyperlink ref="B308" r:id="rId311" xr:uid="{00000000-0004-0000-0400-000036010000}"/>
    <hyperlink ref="B309" r:id="rId312" xr:uid="{00000000-0004-0000-0400-000037010000}"/>
    <hyperlink ref="B310" r:id="rId313" xr:uid="{00000000-0004-0000-0400-000038010000}"/>
    <hyperlink ref="B311" r:id="rId314" xr:uid="{00000000-0004-0000-0400-000039010000}"/>
    <hyperlink ref="B312" r:id="rId315" xr:uid="{00000000-0004-0000-0400-00003A010000}"/>
    <hyperlink ref="B313" r:id="rId316" xr:uid="{00000000-0004-0000-0400-00003B010000}"/>
    <hyperlink ref="B314" r:id="rId317" xr:uid="{00000000-0004-0000-0400-00003C010000}"/>
    <hyperlink ref="B315" r:id="rId318" xr:uid="{00000000-0004-0000-0400-00003D010000}"/>
    <hyperlink ref="B316" r:id="rId319" xr:uid="{00000000-0004-0000-0400-00003E010000}"/>
    <hyperlink ref="B317" r:id="rId320" xr:uid="{00000000-0004-0000-0400-00003F010000}"/>
    <hyperlink ref="B318" r:id="rId321" xr:uid="{00000000-0004-0000-0400-000040010000}"/>
    <hyperlink ref="B319" r:id="rId322" xr:uid="{00000000-0004-0000-0400-000041010000}"/>
    <hyperlink ref="B320" r:id="rId323" xr:uid="{00000000-0004-0000-0400-000042010000}"/>
    <hyperlink ref="B321" r:id="rId324" xr:uid="{00000000-0004-0000-0400-000043010000}"/>
    <hyperlink ref="B322" r:id="rId325" xr:uid="{00000000-0004-0000-0400-000044010000}"/>
    <hyperlink ref="B323" r:id="rId326" xr:uid="{00000000-0004-0000-0400-000045010000}"/>
    <hyperlink ref="B324" r:id="rId327" xr:uid="{00000000-0004-0000-0400-000046010000}"/>
    <hyperlink ref="B325" r:id="rId328" xr:uid="{00000000-0004-0000-0400-000047010000}"/>
    <hyperlink ref="B326" r:id="rId329" xr:uid="{00000000-0004-0000-0400-000048010000}"/>
    <hyperlink ref="B327" r:id="rId330" xr:uid="{00000000-0004-0000-0400-000049010000}"/>
    <hyperlink ref="B328" r:id="rId331" xr:uid="{00000000-0004-0000-0400-00004A010000}"/>
    <hyperlink ref="B329" r:id="rId332" xr:uid="{00000000-0004-0000-0400-00004B010000}"/>
    <hyperlink ref="B330" r:id="rId333" xr:uid="{00000000-0004-0000-0400-00004C010000}"/>
    <hyperlink ref="B331" r:id="rId334" xr:uid="{00000000-0004-0000-0400-00004D010000}"/>
    <hyperlink ref="B332" r:id="rId335" xr:uid="{00000000-0004-0000-0400-00004E010000}"/>
    <hyperlink ref="B333" r:id="rId336" xr:uid="{00000000-0004-0000-0400-00004F010000}"/>
    <hyperlink ref="B334" r:id="rId337" xr:uid="{00000000-0004-0000-0400-000050010000}"/>
    <hyperlink ref="B335" r:id="rId338" xr:uid="{00000000-0004-0000-0400-000051010000}"/>
    <hyperlink ref="B336" r:id="rId339" xr:uid="{00000000-0004-0000-0400-000052010000}"/>
    <hyperlink ref="B337" r:id="rId340" xr:uid="{00000000-0004-0000-0400-000053010000}"/>
    <hyperlink ref="B338" r:id="rId341" xr:uid="{00000000-0004-0000-0400-000054010000}"/>
    <hyperlink ref="B339" r:id="rId342" xr:uid="{00000000-0004-0000-0400-000055010000}"/>
    <hyperlink ref="B340" r:id="rId343" xr:uid="{00000000-0004-0000-0400-000056010000}"/>
    <hyperlink ref="B341" r:id="rId344" xr:uid="{00000000-0004-0000-0400-000057010000}"/>
    <hyperlink ref="B342" r:id="rId345" xr:uid="{00000000-0004-0000-0400-000058010000}"/>
    <hyperlink ref="B343" r:id="rId346" xr:uid="{00000000-0004-0000-0400-000059010000}"/>
    <hyperlink ref="B344" r:id="rId347" xr:uid="{00000000-0004-0000-0400-00005A010000}"/>
    <hyperlink ref="B345" r:id="rId348" xr:uid="{00000000-0004-0000-0400-00005B010000}"/>
    <hyperlink ref="B346" r:id="rId349" xr:uid="{00000000-0004-0000-0400-00005C010000}"/>
    <hyperlink ref="B347" r:id="rId350" xr:uid="{00000000-0004-0000-0400-00005D010000}"/>
    <hyperlink ref="B348" r:id="rId351" xr:uid="{00000000-0004-0000-0400-00005E010000}"/>
    <hyperlink ref="B349" r:id="rId352" xr:uid="{00000000-0004-0000-0400-00005F010000}"/>
    <hyperlink ref="B350" r:id="rId353" xr:uid="{00000000-0004-0000-0400-000060010000}"/>
    <hyperlink ref="B351" r:id="rId354" xr:uid="{00000000-0004-0000-0400-000061010000}"/>
    <hyperlink ref="B352" r:id="rId355" xr:uid="{00000000-0004-0000-0400-000062010000}"/>
    <hyperlink ref="B353" r:id="rId356" xr:uid="{00000000-0004-0000-0400-000063010000}"/>
    <hyperlink ref="B354" r:id="rId357" xr:uid="{00000000-0004-0000-0400-000064010000}"/>
    <hyperlink ref="B355" r:id="rId358" xr:uid="{00000000-0004-0000-0400-000065010000}"/>
    <hyperlink ref="B356" r:id="rId359" xr:uid="{00000000-0004-0000-0400-000066010000}"/>
    <hyperlink ref="B357" r:id="rId360" xr:uid="{00000000-0004-0000-0400-000067010000}"/>
    <hyperlink ref="B358" r:id="rId361" xr:uid="{00000000-0004-0000-0400-000068010000}"/>
    <hyperlink ref="B359" r:id="rId362" xr:uid="{00000000-0004-0000-0400-000069010000}"/>
    <hyperlink ref="B360" r:id="rId363" xr:uid="{00000000-0004-0000-0400-00006A010000}"/>
    <hyperlink ref="B361" r:id="rId364" xr:uid="{00000000-0004-0000-0400-00006B010000}"/>
    <hyperlink ref="B362" r:id="rId365" xr:uid="{00000000-0004-0000-0400-00006C010000}"/>
    <hyperlink ref="B363" r:id="rId366" xr:uid="{00000000-0004-0000-0400-00006D010000}"/>
    <hyperlink ref="B364" r:id="rId367" xr:uid="{00000000-0004-0000-0400-00006E010000}"/>
    <hyperlink ref="B365" r:id="rId368" xr:uid="{00000000-0004-0000-0400-00006F010000}"/>
    <hyperlink ref="B366" r:id="rId369" xr:uid="{00000000-0004-0000-0400-000070010000}"/>
    <hyperlink ref="B367" r:id="rId370" xr:uid="{00000000-0004-0000-0400-000071010000}"/>
    <hyperlink ref="B368" r:id="rId371" xr:uid="{00000000-0004-0000-0400-000072010000}"/>
    <hyperlink ref="B369" r:id="rId372" xr:uid="{00000000-0004-0000-0400-000073010000}"/>
    <hyperlink ref="B370" r:id="rId373" xr:uid="{00000000-0004-0000-0400-000074010000}"/>
    <hyperlink ref="B371" r:id="rId374" xr:uid="{00000000-0004-0000-0400-000075010000}"/>
    <hyperlink ref="B372" r:id="rId375" xr:uid="{00000000-0004-0000-0400-000076010000}"/>
    <hyperlink ref="B373" r:id="rId376" xr:uid="{00000000-0004-0000-0400-000077010000}"/>
    <hyperlink ref="B374" r:id="rId377" xr:uid="{00000000-0004-0000-0400-000078010000}"/>
    <hyperlink ref="B375" r:id="rId378" xr:uid="{00000000-0004-0000-0400-000079010000}"/>
    <hyperlink ref="B376" r:id="rId379" xr:uid="{00000000-0004-0000-0400-00007A010000}"/>
    <hyperlink ref="B377" r:id="rId380" xr:uid="{00000000-0004-0000-0400-00007B010000}"/>
    <hyperlink ref="B378" r:id="rId381" xr:uid="{00000000-0004-0000-0400-00007C010000}"/>
    <hyperlink ref="B379" r:id="rId382" xr:uid="{00000000-0004-0000-0400-00007D010000}"/>
    <hyperlink ref="B380" r:id="rId383" xr:uid="{00000000-0004-0000-0400-00007E010000}"/>
    <hyperlink ref="B381" r:id="rId384" xr:uid="{00000000-0004-0000-0400-00007F010000}"/>
    <hyperlink ref="B382" r:id="rId385" xr:uid="{00000000-0004-0000-0400-000080010000}"/>
    <hyperlink ref="B383" r:id="rId386" xr:uid="{00000000-0004-0000-0400-000081010000}"/>
    <hyperlink ref="B384" r:id="rId387" xr:uid="{00000000-0004-0000-0400-000082010000}"/>
    <hyperlink ref="B385" r:id="rId388" xr:uid="{00000000-0004-0000-0400-000083010000}"/>
    <hyperlink ref="B386" r:id="rId389" xr:uid="{00000000-0004-0000-0400-000084010000}"/>
    <hyperlink ref="B387" r:id="rId390" xr:uid="{00000000-0004-0000-0400-000085010000}"/>
    <hyperlink ref="B388" r:id="rId391" xr:uid="{00000000-0004-0000-0400-000086010000}"/>
    <hyperlink ref="B389" r:id="rId392" xr:uid="{00000000-0004-0000-0400-000087010000}"/>
    <hyperlink ref="B390" r:id="rId393" xr:uid="{00000000-0004-0000-0400-000088010000}"/>
    <hyperlink ref="B391" r:id="rId394" xr:uid="{00000000-0004-0000-0400-000089010000}"/>
    <hyperlink ref="B392" r:id="rId395" xr:uid="{00000000-0004-0000-0400-00008A010000}"/>
    <hyperlink ref="B393" r:id="rId396" xr:uid="{00000000-0004-0000-0400-00008B010000}"/>
    <hyperlink ref="B394" r:id="rId397" xr:uid="{00000000-0004-0000-0400-00008C010000}"/>
    <hyperlink ref="B395" r:id="rId398" xr:uid="{00000000-0004-0000-0400-00008D010000}"/>
    <hyperlink ref="B396" r:id="rId399" xr:uid="{00000000-0004-0000-0400-00008E010000}"/>
    <hyperlink ref="B397" r:id="rId400" xr:uid="{00000000-0004-0000-0400-00008F010000}"/>
    <hyperlink ref="B398" r:id="rId401" xr:uid="{00000000-0004-0000-0400-000090010000}"/>
    <hyperlink ref="B399" r:id="rId402" xr:uid="{00000000-0004-0000-0400-000091010000}"/>
    <hyperlink ref="B400" r:id="rId403" xr:uid="{00000000-0004-0000-0400-000092010000}"/>
    <hyperlink ref="B401" r:id="rId404" xr:uid="{00000000-0004-0000-0400-000093010000}"/>
    <hyperlink ref="B402" r:id="rId405" xr:uid="{00000000-0004-0000-0400-000094010000}"/>
    <hyperlink ref="B403" r:id="rId406" xr:uid="{00000000-0004-0000-0400-000095010000}"/>
    <hyperlink ref="B404" r:id="rId407" xr:uid="{00000000-0004-0000-0400-000096010000}"/>
    <hyperlink ref="B405" r:id="rId408" xr:uid="{00000000-0004-0000-0400-000097010000}"/>
    <hyperlink ref="B406" r:id="rId409" xr:uid="{00000000-0004-0000-0400-000098010000}"/>
    <hyperlink ref="B407" r:id="rId410" xr:uid="{00000000-0004-0000-0400-000099010000}"/>
    <hyperlink ref="B408" r:id="rId411" xr:uid="{00000000-0004-0000-0400-00009A010000}"/>
    <hyperlink ref="B409" r:id="rId412" xr:uid="{00000000-0004-0000-0400-00009B010000}"/>
    <hyperlink ref="B410" r:id="rId413" xr:uid="{00000000-0004-0000-0400-00009C010000}"/>
    <hyperlink ref="B411" r:id="rId414" xr:uid="{00000000-0004-0000-0400-00009D010000}"/>
    <hyperlink ref="B412" r:id="rId415" xr:uid="{00000000-0004-0000-0400-00009E010000}"/>
    <hyperlink ref="B413" r:id="rId416" xr:uid="{00000000-0004-0000-0400-00009F010000}"/>
    <hyperlink ref="B414" r:id="rId417" xr:uid="{00000000-0004-0000-0400-0000A0010000}"/>
    <hyperlink ref="B415" r:id="rId418" xr:uid="{00000000-0004-0000-0400-0000A1010000}"/>
    <hyperlink ref="B416" r:id="rId419" xr:uid="{00000000-0004-0000-0400-0000A2010000}"/>
    <hyperlink ref="B417" r:id="rId420" xr:uid="{00000000-0004-0000-0400-0000A3010000}"/>
    <hyperlink ref="B418" r:id="rId421" xr:uid="{00000000-0004-0000-0400-0000A4010000}"/>
    <hyperlink ref="B419" r:id="rId422" xr:uid="{00000000-0004-0000-0400-0000A5010000}"/>
    <hyperlink ref="B420" r:id="rId423" xr:uid="{00000000-0004-0000-0400-0000A6010000}"/>
    <hyperlink ref="B421" r:id="rId424" xr:uid="{00000000-0004-0000-0400-0000A7010000}"/>
    <hyperlink ref="B422" r:id="rId425" xr:uid="{00000000-0004-0000-0400-0000A8010000}"/>
    <hyperlink ref="B423" r:id="rId426" xr:uid="{00000000-0004-0000-0400-0000A9010000}"/>
    <hyperlink ref="B424" r:id="rId427" xr:uid="{00000000-0004-0000-0400-0000AA010000}"/>
    <hyperlink ref="B425" r:id="rId428" xr:uid="{00000000-0004-0000-0400-0000AB010000}"/>
    <hyperlink ref="B426" r:id="rId429" xr:uid="{00000000-0004-0000-0400-0000AC010000}"/>
    <hyperlink ref="B427" r:id="rId430" xr:uid="{00000000-0004-0000-0400-0000AD010000}"/>
    <hyperlink ref="B428" r:id="rId431" xr:uid="{00000000-0004-0000-0400-0000AE010000}"/>
    <hyperlink ref="B429" r:id="rId432" xr:uid="{00000000-0004-0000-0400-0000AF010000}"/>
    <hyperlink ref="B430" r:id="rId433" xr:uid="{00000000-0004-0000-0400-0000B0010000}"/>
    <hyperlink ref="B431" r:id="rId434" xr:uid="{00000000-0004-0000-0400-0000B1010000}"/>
    <hyperlink ref="B432" r:id="rId435" xr:uid="{00000000-0004-0000-0400-0000B2010000}"/>
    <hyperlink ref="B433" r:id="rId436" xr:uid="{00000000-0004-0000-0400-0000B3010000}"/>
    <hyperlink ref="B434" r:id="rId437" xr:uid="{00000000-0004-0000-0400-0000B4010000}"/>
    <hyperlink ref="B435" r:id="rId438" xr:uid="{00000000-0004-0000-0400-0000B5010000}"/>
    <hyperlink ref="B436" r:id="rId439" xr:uid="{00000000-0004-0000-0400-0000B6010000}"/>
    <hyperlink ref="B437" r:id="rId440" xr:uid="{00000000-0004-0000-0400-0000B7010000}"/>
    <hyperlink ref="B438" r:id="rId441" xr:uid="{00000000-0004-0000-0400-0000B8010000}"/>
    <hyperlink ref="B439" r:id="rId442" xr:uid="{00000000-0004-0000-0400-0000B9010000}"/>
    <hyperlink ref="B440" r:id="rId443" xr:uid="{00000000-0004-0000-0400-0000BA010000}"/>
    <hyperlink ref="B441" r:id="rId444" xr:uid="{00000000-0004-0000-0400-0000BB010000}"/>
    <hyperlink ref="B442" r:id="rId445" xr:uid="{00000000-0004-0000-0400-0000BC010000}"/>
    <hyperlink ref="B443" r:id="rId446" xr:uid="{00000000-0004-0000-0400-0000BD010000}"/>
    <hyperlink ref="B444" r:id="rId447" xr:uid="{00000000-0004-0000-0400-0000BE010000}"/>
    <hyperlink ref="B445" r:id="rId448" xr:uid="{00000000-0004-0000-0400-0000BF010000}"/>
    <hyperlink ref="B446" r:id="rId449" xr:uid="{00000000-0004-0000-0400-0000C0010000}"/>
    <hyperlink ref="B447" r:id="rId450" xr:uid="{00000000-0004-0000-0400-0000C1010000}"/>
    <hyperlink ref="B448" r:id="rId451" xr:uid="{00000000-0004-0000-0400-0000C2010000}"/>
    <hyperlink ref="B449" r:id="rId452" xr:uid="{00000000-0004-0000-0400-0000C3010000}"/>
    <hyperlink ref="B450" r:id="rId453" xr:uid="{00000000-0004-0000-0400-0000C4010000}"/>
    <hyperlink ref="B451" r:id="rId454" xr:uid="{00000000-0004-0000-0400-0000C5010000}"/>
    <hyperlink ref="B452" r:id="rId455" xr:uid="{00000000-0004-0000-0400-0000C6010000}"/>
    <hyperlink ref="B453" r:id="rId456" xr:uid="{00000000-0004-0000-0400-0000C7010000}"/>
    <hyperlink ref="B454" r:id="rId457" xr:uid="{00000000-0004-0000-0400-0000C8010000}"/>
    <hyperlink ref="B455" r:id="rId458" xr:uid="{00000000-0004-0000-0400-0000C9010000}"/>
    <hyperlink ref="B456" r:id="rId459" xr:uid="{00000000-0004-0000-0400-0000CA010000}"/>
    <hyperlink ref="B457" r:id="rId460" xr:uid="{00000000-0004-0000-0400-0000CB010000}"/>
    <hyperlink ref="B458" r:id="rId461" xr:uid="{00000000-0004-0000-0400-0000CC010000}"/>
    <hyperlink ref="B459" r:id="rId462" xr:uid="{00000000-0004-0000-0400-0000CD010000}"/>
    <hyperlink ref="B460" r:id="rId463" xr:uid="{00000000-0004-0000-0400-0000CE010000}"/>
    <hyperlink ref="B461" r:id="rId464" xr:uid="{00000000-0004-0000-0400-0000CF010000}"/>
    <hyperlink ref="B462" r:id="rId465" xr:uid="{00000000-0004-0000-0400-0000D0010000}"/>
    <hyperlink ref="B463" r:id="rId466" xr:uid="{00000000-0004-0000-0400-0000D1010000}"/>
    <hyperlink ref="B464" r:id="rId467" xr:uid="{00000000-0004-0000-0400-0000D2010000}"/>
    <hyperlink ref="B465" r:id="rId468" xr:uid="{00000000-0004-0000-0400-0000D3010000}"/>
    <hyperlink ref="B466" r:id="rId469" xr:uid="{00000000-0004-0000-0400-0000D4010000}"/>
    <hyperlink ref="B467" r:id="rId470" xr:uid="{00000000-0004-0000-0400-0000D5010000}"/>
    <hyperlink ref="B468" r:id="rId471" xr:uid="{00000000-0004-0000-0400-0000D6010000}"/>
    <hyperlink ref="B469" r:id="rId472" xr:uid="{00000000-0004-0000-0400-0000D7010000}"/>
    <hyperlink ref="B470" r:id="rId473" xr:uid="{00000000-0004-0000-0400-0000D8010000}"/>
    <hyperlink ref="B471" r:id="rId474" xr:uid="{00000000-0004-0000-0400-0000D9010000}"/>
    <hyperlink ref="B472" r:id="rId475" xr:uid="{00000000-0004-0000-0400-0000DA010000}"/>
    <hyperlink ref="B473" r:id="rId476" xr:uid="{00000000-0004-0000-0400-0000DB010000}"/>
    <hyperlink ref="B474" r:id="rId477" xr:uid="{00000000-0004-0000-0400-0000DC010000}"/>
    <hyperlink ref="B475" r:id="rId478" xr:uid="{00000000-0004-0000-0400-0000DD010000}"/>
    <hyperlink ref="B476" r:id="rId479" xr:uid="{00000000-0004-0000-0400-0000DE010000}"/>
    <hyperlink ref="B477" r:id="rId480" xr:uid="{00000000-0004-0000-0400-0000DF010000}"/>
    <hyperlink ref="B478" r:id="rId481" xr:uid="{00000000-0004-0000-0400-0000E0010000}"/>
    <hyperlink ref="B479" r:id="rId482" xr:uid="{00000000-0004-0000-0400-0000E1010000}"/>
    <hyperlink ref="B480" r:id="rId483" xr:uid="{00000000-0004-0000-0400-0000E2010000}"/>
    <hyperlink ref="B481" r:id="rId484" xr:uid="{00000000-0004-0000-0400-0000E3010000}"/>
    <hyperlink ref="B482" r:id="rId485" xr:uid="{00000000-0004-0000-0400-0000E4010000}"/>
    <hyperlink ref="B483" r:id="rId486" xr:uid="{00000000-0004-0000-0400-0000E5010000}"/>
    <hyperlink ref="B484" r:id="rId487" xr:uid="{00000000-0004-0000-0400-0000E6010000}"/>
    <hyperlink ref="B485" r:id="rId488" xr:uid="{00000000-0004-0000-0400-0000E7010000}"/>
    <hyperlink ref="B486" r:id="rId489" xr:uid="{00000000-0004-0000-0400-0000E8010000}"/>
    <hyperlink ref="B487" r:id="rId490" xr:uid="{00000000-0004-0000-0400-0000E9010000}"/>
    <hyperlink ref="B488" r:id="rId491" xr:uid="{00000000-0004-0000-0400-0000EA010000}"/>
    <hyperlink ref="B489" r:id="rId492" xr:uid="{00000000-0004-0000-0400-0000EB010000}"/>
    <hyperlink ref="B490" r:id="rId493" xr:uid="{00000000-0004-0000-0400-0000EC010000}"/>
    <hyperlink ref="B491" r:id="rId494" xr:uid="{00000000-0004-0000-0400-0000ED010000}"/>
    <hyperlink ref="B492" r:id="rId495" xr:uid="{00000000-0004-0000-0400-0000EE010000}"/>
    <hyperlink ref="B493" r:id="rId496" xr:uid="{00000000-0004-0000-0400-0000EF010000}"/>
    <hyperlink ref="B494" r:id="rId497" xr:uid="{00000000-0004-0000-0400-0000F0010000}"/>
    <hyperlink ref="B495" r:id="rId498" xr:uid="{00000000-0004-0000-0400-0000F1010000}"/>
    <hyperlink ref="B496" r:id="rId499" xr:uid="{00000000-0004-0000-0400-0000F2010000}"/>
    <hyperlink ref="B497" r:id="rId500" xr:uid="{00000000-0004-0000-0400-0000F3010000}"/>
    <hyperlink ref="B498" r:id="rId501" xr:uid="{00000000-0004-0000-0400-0000F4010000}"/>
    <hyperlink ref="B499" r:id="rId502" xr:uid="{00000000-0004-0000-0400-0000F5010000}"/>
    <hyperlink ref="B500" r:id="rId503" xr:uid="{00000000-0004-0000-0400-0000F6010000}"/>
    <hyperlink ref="B501" r:id="rId504" xr:uid="{00000000-0004-0000-0400-0000F7010000}"/>
    <hyperlink ref="B502" r:id="rId505" xr:uid="{00000000-0004-0000-0400-0000F8010000}"/>
    <hyperlink ref="B503" r:id="rId506" xr:uid="{00000000-0004-0000-0400-0000F9010000}"/>
    <hyperlink ref="B504" r:id="rId507" xr:uid="{00000000-0004-0000-0400-0000FA010000}"/>
    <hyperlink ref="B505" r:id="rId508" xr:uid="{00000000-0004-0000-0400-0000FB010000}"/>
    <hyperlink ref="B506" r:id="rId509" xr:uid="{00000000-0004-0000-0400-0000FC010000}"/>
    <hyperlink ref="B507" r:id="rId510" xr:uid="{00000000-0004-0000-0400-0000FD010000}"/>
    <hyperlink ref="B508" r:id="rId511" xr:uid="{00000000-0004-0000-0400-0000FE010000}"/>
    <hyperlink ref="B509" r:id="rId512" xr:uid="{00000000-0004-0000-0400-0000FF010000}"/>
    <hyperlink ref="B510" r:id="rId513" xr:uid="{00000000-0004-0000-0400-000000020000}"/>
    <hyperlink ref="B511" r:id="rId514" xr:uid="{00000000-0004-0000-0400-000001020000}"/>
    <hyperlink ref="B512" r:id="rId515" xr:uid="{00000000-0004-0000-0400-000002020000}"/>
    <hyperlink ref="B513" r:id="rId516" xr:uid="{00000000-0004-0000-0400-000003020000}"/>
    <hyperlink ref="B514" r:id="rId517" xr:uid="{00000000-0004-0000-0400-000004020000}"/>
    <hyperlink ref="B515" r:id="rId518" xr:uid="{00000000-0004-0000-0400-000005020000}"/>
    <hyperlink ref="B516" r:id="rId519" xr:uid="{00000000-0004-0000-0400-000006020000}"/>
    <hyperlink ref="B517" r:id="rId520" xr:uid="{00000000-0004-0000-0400-000007020000}"/>
    <hyperlink ref="B518" r:id="rId521" xr:uid="{00000000-0004-0000-0400-000008020000}"/>
    <hyperlink ref="B519" r:id="rId522" xr:uid="{00000000-0004-0000-0400-000009020000}"/>
    <hyperlink ref="B520" r:id="rId523" xr:uid="{00000000-0004-0000-0400-00000A020000}"/>
    <hyperlink ref="B521" r:id="rId524" xr:uid="{00000000-0004-0000-0400-00000B020000}"/>
    <hyperlink ref="B522" r:id="rId525" xr:uid="{00000000-0004-0000-0400-00000C020000}"/>
    <hyperlink ref="B523" r:id="rId526" xr:uid="{00000000-0004-0000-0400-00000D020000}"/>
    <hyperlink ref="B524" r:id="rId527" xr:uid="{00000000-0004-0000-0400-00000E020000}"/>
    <hyperlink ref="B525" r:id="rId528" xr:uid="{00000000-0004-0000-0400-00000F020000}"/>
    <hyperlink ref="B526" r:id="rId529" xr:uid="{00000000-0004-0000-0400-000010020000}"/>
    <hyperlink ref="B527" r:id="rId530" xr:uid="{00000000-0004-0000-0400-000011020000}"/>
    <hyperlink ref="B528" r:id="rId531" xr:uid="{00000000-0004-0000-0400-000012020000}"/>
    <hyperlink ref="B529" r:id="rId532" xr:uid="{00000000-0004-0000-0400-000013020000}"/>
    <hyperlink ref="B530" r:id="rId533" xr:uid="{00000000-0004-0000-0400-000014020000}"/>
    <hyperlink ref="B531" r:id="rId534" xr:uid="{00000000-0004-0000-0400-000015020000}"/>
    <hyperlink ref="A532" r:id="rId535" xr:uid="{00000000-0004-0000-0400-000016020000}"/>
    <hyperlink ref="B532" r:id="rId536" xr:uid="{00000000-0004-0000-0400-000017020000}"/>
    <hyperlink ref="B533" r:id="rId537" xr:uid="{00000000-0004-0000-0400-000018020000}"/>
    <hyperlink ref="B534" r:id="rId538" xr:uid="{00000000-0004-0000-0400-000019020000}"/>
    <hyperlink ref="B535" r:id="rId539" xr:uid="{00000000-0004-0000-0400-00001A020000}"/>
    <hyperlink ref="B536" r:id="rId540" xr:uid="{00000000-0004-0000-0400-00001B020000}"/>
    <hyperlink ref="B537" r:id="rId541" xr:uid="{00000000-0004-0000-0400-00001C020000}"/>
    <hyperlink ref="B538" r:id="rId542" xr:uid="{00000000-0004-0000-0400-00001D020000}"/>
    <hyperlink ref="B539" r:id="rId543" xr:uid="{00000000-0004-0000-0400-00001E020000}"/>
    <hyperlink ref="B540" r:id="rId544" xr:uid="{00000000-0004-0000-0400-00001F020000}"/>
    <hyperlink ref="B541" r:id="rId545" xr:uid="{00000000-0004-0000-0400-000020020000}"/>
    <hyperlink ref="B542" r:id="rId546" xr:uid="{00000000-0004-0000-0400-000021020000}"/>
    <hyperlink ref="B543" r:id="rId547" xr:uid="{00000000-0004-0000-0400-000022020000}"/>
    <hyperlink ref="B544" r:id="rId548" xr:uid="{00000000-0004-0000-0400-000023020000}"/>
    <hyperlink ref="B545" r:id="rId549" xr:uid="{00000000-0004-0000-0400-000024020000}"/>
    <hyperlink ref="B546" r:id="rId550" xr:uid="{00000000-0004-0000-0400-000025020000}"/>
    <hyperlink ref="B547" r:id="rId551" xr:uid="{00000000-0004-0000-0400-000026020000}"/>
    <hyperlink ref="B548" r:id="rId552" xr:uid="{00000000-0004-0000-0400-000027020000}"/>
    <hyperlink ref="B549" r:id="rId553" xr:uid="{00000000-0004-0000-0400-000028020000}"/>
    <hyperlink ref="B550" r:id="rId554" xr:uid="{00000000-0004-0000-0400-000029020000}"/>
    <hyperlink ref="B551" r:id="rId555" xr:uid="{00000000-0004-0000-0400-00002A020000}"/>
    <hyperlink ref="B552" r:id="rId556" xr:uid="{00000000-0004-0000-0400-00002B020000}"/>
    <hyperlink ref="B553" r:id="rId557" xr:uid="{00000000-0004-0000-0400-00002C020000}"/>
    <hyperlink ref="A2" r:id="rId558" xr:uid="{67BE2944-963B-4EC1-AA9B-98AD2D5F23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acquisition-channels</vt:lpstr>
      <vt:lpstr>Pivot Table 1</vt:lpstr>
      <vt:lpstr>Sheet5</vt:lpstr>
      <vt:lpstr>Immigration Customers</vt:lpstr>
      <vt:lpstr>Domains to PERM 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Fabian Ramos</cp:lastModifiedBy>
  <dcterms:modified xsi:type="dcterms:W3CDTF">2024-04-08T22:01:51Z</dcterms:modified>
</cp:coreProperties>
</file>